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nuscripts\NPC paper\Accepted version\Files for upload\Final files\"/>
    </mc:Choice>
  </mc:AlternateContent>
  <bookViews>
    <workbookView xWindow="14385" yWindow="-135" windowWidth="28035" windowHeight="12030"/>
  </bookViews>
  <sheets>
    <sheet name="FDA-approved compounds" sheetId="1" r:id="rId1"/>
  </sheets>
  <calcPr calcId="152511"/>
</workbook>
</file>

<file path=xl/sharedStrings.xml><?xml version="1.0" encoding="utf-8"?>
<sst xmlns="http://schemas.openxmlformats.org/spreadsheetml/2006/main" count="783" uniqueCount="578">
  <si>
    <t>L-Arginine HCl</t>
  </si>
  <si>
    <t>1119-34-2</t>
  </si>
  <si>
    <t>S3174</t>
    <phoneticPr fontId="0" type="noConversion"/>
  </si>
  <si>
    <t>nd</t>
  </si>
  <si>
    <t>Cancer</t>
    <phoneticPr fontId="0" type="noConversion"/>
  </si>
  <si>
    <t>C([C@H](N)CCCNC(=N)N)(=O)O.Cl</t>
  </si>
  <si>
    <t>Atomoxetine HCl</t>
  </si>
  <si>
    <t>Atorvastatin calcium (Lipitor)</t>
  </si>
  <si>
    <t>Moxonidine</t>
  </si>
  <si>
    <t>Moexipril HCl</t>
  </si>
  <si>
    <t>Cleviprex (Clevidipine)</t>
  </si>
  <si>
    <t>Adiphenine HCl</t>
  </si>
  <si>
    <t>Duloxetine HCl (Cymbalta)</t>
  </si>
  <si>
    <t>Trimebutine</t>
  </si>
  <si>
    <t>Gabexate mesylate</t>
  </si>
  <si>
    <t>Mizolastine (Mizollen)</t>
  </si>
  <si>
    <t>Rasagiline mesylate</t>
  </si>
  <si>
    <t>Cisatracurium besylate (Nimbex)</t>
  </si>
  <si>
    <t>Dronedarone HCl (Multaq)</t>
  </si>
  <si>
    <t>Conivaptan HCl (Vaprisol)</t>
  </si>
  <si>
    <t>Homatropine Methylbromide</t>
  </si>
  <si>
    <t>Mestranol</t>
  </si>
  <si>
    <t>Roflumilast (Daxas)</t>
  </si>
  <si>
    <t>S-(+)-Rolipram</t>
  </si>
  <si>
    <t>BIBR-1048 (Dabigatran)</t>
  </si>
  <si>
    <t>Rosuvastatin calcium (Crestor)</t>
  </si>
  <si>
    <t>Dichlorphenamide (Diclofenamide)</t>
  </si>
  <si>
    <t>BIBR 953 (Dabigatran etexilate, Pradaxa)</t>
  </si>
  <si>
    <t>Fesoterodine fumarate (Toviaz)</t>
  </si>
  <si>
    <t>Artemether (SM-224)</t>
  </si>
  <si>
    <t>Erythromycin Ethylsuccinate</t>
  </si>
  <si>
    <t>Cephalomannine</t>
  </si>
  <si>
    <t>Genipin</t>
  </si>
  <si>
    <t>10-DAB (10-Deacetylbaccatin)</t>
  </si>
  <si>
    <t>Geniposidic acid</t>
  </si>
  <si>
    <t>Spiramycin</t>
  </si>
  <si>
    <t>Levobetaxolol HCl</t>
  </si>
  <si>
    <t>DL-Adrenaline</t>
  </si>
  <si>
    <t>Bethanechol chloride</t>
  </si>
  <si>
    <t>Phenytoin sodium (Dilantin)</t>
  </si>
  <si>
    <t>Donepezil HCl (Aricept)</t>
  </si>
  <si>
    <t>Methacycline hydrochloride (Physiomycine)</t>
  </si>
  <si>
    <t>Loxapine Succinate</t>
  </si>
  <si>
    <t>Oxymetholone</t>
  </si>
  <si>
    <t>Tetramisole HCl</t>
  </si>
  <si>
    <t>Fenspiride HCl</t>
  </si>
  <si>
    <t>Ritodrine hydrochloride (Yutopar)</t>
  </si>
  <si>
    <t>Ceftiofur hydrochloride</t>
  </si>
  <si>
    <t>Clofazimine</t>
  </si>
  <si>
    <t>Dicloxacillin Sodium</t>
  </si>
  <si>
    <t>Diminazene Aceturate</t>
  </si>
  <si>
    <t>Isovaleramide</t>
  </si>
  <si>
    <t>Tolterodine tartrate (Detrol LA)</t>
  </si>
  <si>
    <t>Cortisone acetate (Cortone)</t>
  </si>
  <si>
    <t>Carbenicillin disodium</t>
    <phoneticPr fontId="0" type="noConversion"/>
  </si>
  <si>
    <t>4800-94-6</t>
  </si>
  <si>
    <t>S3179</t>
    <phoneticPr fontId="0" type="noConversion"/>
  </si>
  <si>
    <t>Infection</t>
  </si>
  <si>
    <t>N12[C@H](C(S[C@]([C@@H](C1=O)NC(=O)C(C3C=CC=CC=3)C(=O)O[Na])2[H])(C)C)C(=O)O[Na]</t>
  </si>
  <si>
    <t>82248-59-7</t>
  </si>
  <si>
    <t>S3175</t>
    <phoneticPr fontId="0" type="noConversion"/>
  </si>
  <si>
    <t>5-HT Receptor</t>
  </si>
  <si>
    <t>Neurological Disease</t>
  </si>
  <si>
    <t>C(C[C@H](C1C=CC=CC=1)OC2C(=CC=CC=2)C)NC.Cl</t>
  </si>
  <si>
    <t>Flumequine</t>
    <phoneticPr fontId="0" type="noConversion"/>
  </si>
  <si>
    <t>42835-25-6</t>
  </si>
  <si>
    <t>S3181</t>
    <phoneticPr fontId="0" type="noConversion"/>
  </si>
  <si>
    <t>Metabolic Disease</t>
    <phoneticPr fontId="0" type="noConversion"/>
  </si>
  <si>
    <t>C12C(C(=CN3C(CCC(=C31)C=C(C=2)F)C)C(=O)O)=O</t>
  </si>
  <si>
    <t>Lafutidine</t>
    <phoneticPr fontId="0" type="noConversion"/>
  </si>
  <si>
    <t>118288-08-7</t>
  </si>
  <si>
    <t>S2065</t>
    <phoneticPr fontId="0" type="noConversion"/>
  </si>
  <si>
    <t>Histamine Receptor</t>
  </si>
  <si>
    <t>Infection</t>
    <phoneticPr fontId="0" type="noConversion"/>
  </si>
  <si>
    <t>C1=C(N=CC=C1CN2CCCCC2)OC/C=C\CNC(CS(=O)CC3=CC=CO3)=O</t>
  </si>
  <si>
    <t>134523-03-8</t>
  </si>
  <si>
    <t>S2077</t>
    <phoneticPr fontId="0" type="noConversion"/>
  </si>
  <si>
    <t>HMG-CoA Reductase</t>
  </si>
  <si>
    <t>Cardiovascular Disease</t>
    <phoneticPr fontId="0" type="noConversion"/>
  </si>
  <si>
    <t>N1(CC[C@H](C[C@H](CC([O-])=O)O)O)(C(=C(C(=C1C2=CC=C(C=C2)F)C3=CC=CC=C3)C(=O)NC4=CC=CC=C4)C(C)C).N5(CC[C@H](C[C@H](CC([O-])=O)O)O)(C(=C(C(=C5C6=CC=C(C=C6)F)C7=CC=CC=C7)C(=O)NC8=CC=CC=C8)C(C)C).[Ca+2]</t>
  </si>
  <si>
    <t>75438-57-2</t>
  </si>
  <si>
    <t>S2066</t>
    <phoneticPr fontId="0" type="noConversion"/>
  </si>
  <si>
    <t>Digestive system disease</t>
    <phoneticPr fontId="0" type="noConversion"/>
  </si>
  <si>
    <t>N1=C(N=C(C(=C1Cl)NC2=NCCN2)OC)C</t>
  </si>
  <si>
    <t>82586-52-5</t>
  </si>
  <si>
    <t>S2079</t>
    <phoneticPr fontId="0" type="noConversion"/>
  </si>
  <si>
    <t>RAAS</t>
  </si>
  <si>
    <t>C1(=C(C=C2C(=C1)C[C@H](N(C2)C(=O)[C@H](C)N[C@H](C(=O)OCC)CCC3=CC=CC=C3)C(O)=O)OC)OC.Cl</t>
  </si>
  <si>
    <t>Mitiglinide calcium</t>
    <phoneticPr fontId="0" type="noConversion"/>
  </si>
  <si>
    <t>145525-41-3</t>
  </si>
  <si>
    <t>S2073</t>
    <phoneticPr fontId="0" type="noConversion"/>
  </si>
  <si>
    <t>Potassium Channel</t>
  </si>
  <si>
    <t>[C@@H](C([O-])=O)(CC(N1C[C@@]2([C@](C1)(CCCC2)[H])[H])=O)CC3(=CC=CC=C3).[C@@H](C([O-])=O)(CC(N4C[C@@]5([C@](C4)(CCCC5)[H])[H])=O)CC6(=CC=CC=C6).[Ca+2]</t>
  </si>
  <si>
    <t>167221-71-8</t>
  </si>
  <si>
    <t>S2080</t>
    <phoneticPr fontId="0" type="noConversion"/>
  </si>
  <si>
    <t>Calcium Channel</t>
  </si>
  <si>
    <t>CCCC(OCOC(C1=C(NC(=C(C1C2=CC=CC(=C2Cl)Cl)C(OC)=O)C)C)=O)=O</t>
  </si>
  <si>
    <t>Azatadine dimaleate</t>
    <phoneticPr fontId="0" type="noConversion"/>
  </si>
  <si>
    <t>3978-86-7</t>
  </si>
  <si>
    <t>S3186</t>
    <phoneticPr fontId="0" type="noConversion"/>
  </si>
  <si>
    <t>C12(C(=CC=CN=1)CCC3C(C2=C4CCN(CC4)C)=CC=CC=3).C(/C=C\C(=O)O)(=O)O.C(/C=C\C(=O)O)(=O)O</t>
  </si>
  <si>
    <t>Azacyclonol</t>
    <phoneticPr fontId="0" type="noConversion"/>
  </si>
  <si>
    <t>115-46-8</t>
  </si>
  <si>
    <t>S3196</t>
    <phoneticPr fontId="0" type="noConversion"/>
  </si>
  <si>
    <t>Neurological Disease</t>
    <phoneticPr fontId="0" type="noConversion"/>
  </si>
  <si>
    <t>N1CCC(CC1)C(O)(C2C=CC=CC=2)C3C=CC=CC=3</t>
  </si>
  <si>
    <t>(+,-)-Octopamine HCl</t>
    <phoneticPr fontId="0" type="noConversion"/>
  </si>
  <si>
    <t>770-05-8</t>
  </si>
  <si>
    <t>S3188</t>
    <phoneticPr fontId="0" type="noConversion"/>
  </si>
  <si>
    <t>Immunology</t>
    <phoneticPr fontId="0" type="noConversion"/>
  </si>
  <si>
    <t>C1(=C(C=CC(=C1)C(CN)O)O).Cl</t>
  </si>
  <si>
    <t>Reboxetine mesylate</t>
    <phoneticPr fontId="0" type="noConversion"/>
  </si>
  <si>
    <t>98769-84-7</t>
  </si>
  <si>
    <t>S3199</t>
    <phoneticPr fontId="0" type="noConversion"/>
  </si>
  <si>
    <t>C1(=CC(=C(C=C1)O[C@H](C2=CC=CC=C2)[C@@]3(OCCNC3)[H])OCC).CS(=O)(O)=O</t>
  </si>
  <si>
    <t>50-42-0</t>
  </si>
  <si>
    <t>S2082</t>
    <phoneticPr fontId="0" type="noConversion"/>
  </si>
  <si>
    <t>C(C(C1=CC=CC=C1)C2=CC=CC=C2)(OCCN(CC)CC)=O.Cl</t>
  </si>
  <si>
    <t>Dexmedetomidine HCl (Precedex)</t>
    <phoneticPr fontId="0" type="noConversion"/>
  </si>
  <si>
    <t>145108-58-3</t>
  </si>
  <si>
    <t>S2090</t>
    <phoneticPr fontId="0" type="noConversion"/>
  </si>
  <si>
    <t>Adrenergic Receptor</t>
    <phoneticPr fontId="0" type="noConversion"/>
  </si>
  <si>
    <t>C1(=C(C(=C(C=C1)C)C)[C@@H](C2NC=NC=2)C).Cl</t>
  </si>
  <si>
    <t xml:space="preserve">136434-34-9 </t>
  </si>
  <si>
    <t>S2084</t>
    <phoneticPr fontId="0" type="noConversion"/>
  </si>
  <si>
    <t>C1(=CC(=C2C(=C1)C=CC=C2)O[C@@H](CCNC)C3SC=CC=3).Cl</t>
  </si>
  <si>
    <t>Detomidine HCl</t>
    <phoneticPr fontId="0" type="noConversion"/>
  </si>
  <si>
    <t>90038-01-0</t>
  </si>
  <si>
    <t>S2092</t>
    <phoneticPr fontId="0" type="noConversion"/>
  </si>
  <si>
    <t>Adrenergic Receptor</t>
  </si>
  <si>
    <t>C1(=CC=CC(=C1C)C)CC2(N=CNC=2).Cl</t>
  </si>
  <si>
    <t>39133-31-8</t>
  </si>
  <si>
    <t>S2085</t>
    <phoneticPr fontId="0" type="noConversion"/>
  </si>
  <si>
    <t>Opioid Receptor</t>
  </si>
  <si>
    <t>C1(=C(C(=CC(=C1)C(OCC(C2=CC=CC=C2)(CC)N(C)C)=O)OC)OC)OC</t>
  </si>
  <si>
    <t>Almotriptan malate (Axert)</t>
    <phoneticPr fontId="0" type="noConversion"/>
  </si>
  <si>
    <t>181183-52-8</t>
  </si>
  <si>
    <t>S2096</t>
    <phoneticPr fontId="0" type="noConversion"/>
  </si>
  <si>
    <t>C1(=CC=C2C(=C1)C(=CN2)CCN(C)C)CS(N3CCCC3)(=O)=O.C(C(CC(O)=O)O)(=O)O</t>
  </si>
  <si>
    <t>Triflusal</t>
    <phoneticPr fontId="0" type="noConversion"/>
  </si>
  <si>
    <t>322-79-2</t>
  </si>
  <si>
    <t>S3200</t>
    <phoneticPr fontId="0" type="noConversion"/>
  </si>
  <si>
    <t>COX</t>
  </si>
  <si>
    <t>C(C1C(=CC(=CC=1)C(F)(F)F)OC(=O)C)(=O)O</t>
  </si>
  <si>
    <t>Catharanthine</t>
    <phoneticPr fontId="0" type="noConversion"/>
  </si>
  <si>
    <t>2468-21-5</t>
  </si>
  <si>
    <t>S3202</t>
    <phoneticPr fontId="0" type="noConversion"/>
  </si>
  <si>
    <t>Inflammation</t>
    <phoneticPr fontId="0" type="noConversion"/>
  </si>
  <si>
    <t>C1=CC=C2C(=C1)C3=C(N2)[C@@]4([C@@]5([N@](CC3)C[C@](C4)(C=C5CC)[H])[H])C(=O)OC</t>
  </si>
  <si>
    <t>Amidopyrine</t>
    <phoneticPr fontId="0" type="noConversion"/>
  </si>
  <si>
    <t>58-15-1</t>
  </si>
  <si>
    <t>S3209</t>
    <phoneticPr fontId="0" type="noConversion"/>
  </si>
  <si>
    <t>N1(N(C(C(=C1C)N(C)C)=O)C2C=CC=CC=2)C</t>
  </si>
  <si>
    <t>Moclobemide</t>
    <phoneticPr fontId="0" type="noConversion"/>
  </si>
  <si>
    <t>71320-77-9</t>
  </si>
  <si>
    <t>S3212</t>
    <phoneticPr fontId="0" type="noConversion"/>
  </si>
  <si>
    <t>MAO</t>
  </si>
  <si>
    <t>C(C1C=CC(=CC=1)Cl)(=O)NCCN2CCOCC2</t>
  </si>
  <si>
    <t>Meptazinol HCl</t>
    <phoneticPr fontId="0" type="noConversion"/>
  </si>
  <si>
    <t>59263-76-2</t>
  </si>
  <si>
    <t>S3204</t>
    <phoneticPr fontId="0" type="noConversion"/>
  </si>
  <si>
    <t>C1(C=C(C=CC=1)C2(CN(CCCC2)C)CC)O.Cl</t>
  </si>
  <si>
    <t>Lithocholic acid</t>
    <phoneticPr fontId="0" type="noConversion"/>
  </si>
  <si>
    <t>434-13-9</t>
  </si>
  <si>
    <t>S4003</t>
    <phoneticPr fontId="0" type="noConversion"/>
  </si>
  <si>
    <t>[C@@]12([C@]3([C@@]([C@@]4([C@](CC3)(C[C@@H](CC4)O)[H])C)(CC[C@@]1([C@H]([C@@H](CCC(O)=O)C)CC2)C)[H])[H])[H]</t>
  </si>
  <si>
    <t>Fexofenadine HCl</t>
    <phoneticPr fontId="0" type="noConversion"/>
  </si>
  <si>
    <t>153439-40-8</t>
  </si>
  <si>
    <t>S3208</t>
    <phoneticPr fontId="0" type="noConversion"/>
  </si>
  <si>
    <t>C1(CCN(CC1)CCCC(C2=CC=C(C=C2)C(C(O)=O)(C)C)O)C(C3=CC=CC=C3)(C4=CC=CC=C4)O.Cl</t>
  </si>
  <si>
    <t>Ethambutol HCl</t>
    <phoneticPr fontId="0" type="noConversion"/>
  </si>
  <si>
    <t>1070-11-7</t>
  </si>
  <si>
    <t>S4004</t>
    <phoneticPr fontId="0" type="noConversion"/>
  </si>
  <si>
    <t>[C@H](NCCN[C@@H](CC)CO)(CC)CO.Cl.Cl</t>
  </si>
  <si>
    <t>Temocapril</t>
    <phoneticPr fontId="0" type="noConversion"/>
  </si>
  <si>
    <t>111902-57-9</t>
    <phoneticPr fontId="0" type="noConversion"/>
  </si>
  <si>
    <t>S2100</t>
    <phoneticPr fontId="0" type="noConversion"/>
  </si>
  <si>
    <t>Azasetron HCl (Y-25130)</t>
    <phoneticPr fontId="0" type="noConversion"/>
  </si>
  <si>
    <t>123040-16-4</t>
  </si>
  <si>
    <t>S2106</t>
    <phoneticPr fontId="0" type="noConversion"/>
  </si>
  <si>
    <t>C1(=CC(=C2C(=C1)N(C(CO2)=O)C)C(=O)NC3C4CCN(CC4)C3)Cl.Cl</t>
  </si>
  <si>
    <t>56974-61-9</t>
  </si>
  <si>
    <t>S2101</t>
    <phoneticPr fontId="0" type="noConversion"/>
  </si>
  <si>
    <t>Proteasome</t>
  </si>
  <si>
    <t>C1(=CC=C(C=C1)C(OCC)=O)OC(=O)CCCCCNC(N)=N.O=S(=O)(O)C</t>
  </si>
  <si>
    <t>108612-45-9</t>
  </si>
  <si>
    <t>S2107</t>
    <phoneticPr fontId="0" type="noConversion"/>
  </si>
  <si>
    <t>C1(NC(C=CN=1)=O)N(C)C2CCN(CC2)C3=NC4C(N3CC5C=CC(=CC=5)F)=CC=CC=4</t>
  </si>
  <si>
    <t>161735-79-1</t>
  </si>
  <si>
    <t>S2102</t>
    <phoneticPr fontId="0" type="noConversion"/>
  </si>
  <si>
    <t>C1(=CC=C2C(=C1)[C@H](CC2)NCC#C).O=S(=O)(C)O</t>
  </si>
  <si>
    <t>Imidapril (Tanatril) HCl</t>
    <phoneticPr fontId="0" type="noConversion"/>
  </si>
  <si>
    <t>89396-94-1</t>
  </si>
  <si>
    <t>S2109</t>
    <phoneticPr fontId="0" type="noConversion"/>
  </si>
  <si>
    <t>Cardiovascular Disease</t>
  </si>
  <si>
    <t>CCOC(=O)[C@@H](N[C@H](C(N1C(N(C[C@@H]1C(=O)O)C)=O)=O)C)CCC2=CC=CC=C2</t>
  </si>
  <si>
    <t>Pemirolast (BMY 26517) potassium</t>
    <phoneticPr fontId="0" type="noConversion"/>
  </si>
  <si>
    <t>100299-08-9</t>
  </si>
  <si>
    <t>S4008</t>
    <phoneticPr fontId="0" type="noConversion"/>
  </si>
  <si>
    <t>Histamine Receptor</t>
    <phoneticPr fontId="0" type="noConversion"/>
  </si>
  <si>
    <t>C1(C2[N-]N=NN=2)(C(N3C(=NC=1)C(=CC=C3)C)=O).[K+]</t>
  </si>
  <si>
    <t>Hyoscyamine (Daturine)</t>
    <phoneticPr fontId="0" type="noConversion"/>
  </si>
  <si>
    <t>101-31-5</t>
  </si>
  <si>
    <t>S4014</t>
    <phoneticPr fontId="0" type="noConversion"/>
  </si>
  <si>
    <t>AChR</t>
  </si>
  <si>
    <t>C1(CC2N(C(C1)CC2)C)OC([C@@H](C3C=CC=CC=3)CO)=O</t>
  </si>
  <si>
    <t>Mirabegron (YM178)</t>
    <phoneticPr fontId="0" type="noConversion"/>
  </si>
  <si>
    <t>223673-61-8</t>
  </si>
  <si>
    <t>S4009</t>
    <phoneticPr fontId="0" type="noConversion"/>
  </si>
  <si>
    <t>S1C(=NC(=C1)CC(=O)NC2C=CC(=CC=2)CCNC[C@@H](C3C=CC=CC=3)O)N</t>
  </si>
  <si>
    <t>Cyclamic  acid</t>
    <phoneticPr fontId="0" type="noConversion"/>
  </si>
  <si>
    <t>100-88-9</t>
  </si>
  <si>
    <t>S4015</t>
    <phoneticPr fontId="0" type="noConversion"/>
  </si>
  <si>
    <t>C1(NS(O)(=O)=O)CCCCC1</t>
  </si>
  <si>
    <t>Acebutolol HCl</t>
    <phoneticPr fontId="0" type="noConversion"/>
  </si>
  <si>
    <t>34381-68-5</t>
  </si>
  <si>
    <t>S4010</t>
    <phoneticPr fontId="0" type="noConversion"/>
  </si>
  <si>
    <t>C1(=C(C=C(C=C1)NC(CCC)=O)C(C)=O)OCC(CNC(C)C)O.Cl</t>
  </si>
  <si>
    <t>Allylthiourea</t>
    <phoneticPr fontId="0" type="noConversion"/>
  </si>
  <si>
    <t>109-57-9</t>
  </si>
  <si>
    <t>S4017</t>
    <phoneticPr fontId="0" type="noConversion"/>
  </si>
  <si>
    <t>Metabolic Disease</t>
  </si>
  <si>
    <t>N(C(N)=S)CC=C</t>
  </si>
  <si>
    <t xml:space="preserve">Sodium Monofluorophosphate  </t>
    <phoneticPr fontId="0" type="noConversion"/>
  </si>
  <si>
    <t>10163-15-2</t>
  </si>
  <si>
    <t>S4013</t>
    <phoneticPr fontId="0" type="noConversion"/>
  </si>
  <si>
    <t>P(=O)(F)([O-])[O-].[Na+].[Na+]</t>
  </si>
  <si>
    <t>Avanafil</t>
    <phoneticPr fontId="0" type="noConversion"/>
  </si>
  <si>
    <t>330784-47-9</t>
  </si>
  <si>
    <t>S4019</t>
    <phoneticPr fontId="0" type="noConversion"/>
  </si>
  <si>
    <t>PDE</t>
    <phoneticPr fontId="0" type="noConversion"/>
  </si>
  <si>
    <t>C(NCC1N=CC=CN=1)(=O)C2=C(NCC3=CC(=C(C=C3)OC)Cl)N=C(N4[C@H](CO)CCC4)N=C2</t>
  </si>
  <si>
    <t>96946-42-8</t>
  </si>
  <si>
    <t>S2113</t>
    <phoneticPr fontId="0" type="noConversion"/>
  </si>
  <si>
    <t>C1(=C(C=C2C(=C1)CC[N@@+]([C@@H]2CC3=CC=C(C(=C3)OC)OC)(CCC(OCCCCCOC(CC[N@@+]4([C@@H](C5=CC(=C(C=C5CC4)OC)OC)CC6=CC=C(C(=C6)OC)OC)C)=O)=O)C)OC)OC.C7(=CC=CC=C7S([O-])(=O)=O).C8=CC=CC=C8S([O-])(=O)=O</t>
  </si>
  <si>
    <t>Probucol</t>
    <phoneticPr fontId="0" type="noConversion"/>
  </si>
  <si>
    <t>23288-49-5</t>
  </si>
  <si>
    <t>S2119</t>
    <phoneticPr fontId="0" type="noConversion"/>
  </si>
  <si>
    <t>C1(=C(C(=CC(=C1)SC(SC2C=C(C(=C(C=2)C(C)(C)C)O)C(C)(C)C)(C)C)C(C)(C)C)O)C(C)(C)C</t>
  </si>
  <si>
    <t>141625-93-6</t>
  </si>
  <si>
    <t>S2114</t>
    <phoneticPr fontId="0" type="noConversion"/>
  </si>
  <si>
    <t>C1(=CC=C2C(=C1)C(=C(O2)CCCC)C(=O)C3=CC=C(C=C3)OCCCN(CCCC)CCCC)NS(=O)(C)=O.Cl</t>
  </si>
  <si>
    <t>Arbidol HCl</t>
    <phoneticPr fontId="0" type="noConversion"/>
  </si>
  <si>
    <t>131707-23-8</t>
  </si>
  <si>
    <t>S2120</t>
    <phoneticPr fontId="0" type="noConversion"/>
  </si>
  <si>
    <t>C1(=C(C=C2C(=C1CN(C)C)C(=C(N2C)CSC3=CC=CC=C3)C(OCC)=O)Br)O.Cl</t>
  </si>
  <si>
    <t>168626-94-6</t>
  </si>
  <si>
    <t>S2116</t>
    <phoneticPr fontId="0" type="noConversion"/>
  </si>
  <si>
    <t>C(NC1=CC=C(C=C1)C(N2C3=C(C4=C(CC2)N=C(N4)C)C=CC=C3)=O)(C5=C(C=CC=C5)C6=CC=CC=C6)=O.Cl</t>
  </si>
  <si>
    <t>Licofelone</t>
    <phoneticPr fontId="0" type="noConversion"/>
  </si>
  <si>
    <t>156897-06-2</t>
  </si>
  <si>
    <t>S2121</t>
    <phoneticPr fontId="0" type="noConversion"/>
  </si>
  <si>
    <t>C1(C2=CC=C(C=C2)Cl)C(=C3N(C=1CC(=O)O)CC(C3)(C)C)C4=CC=CC=C4</t>
  </si>
  <si>
    <t>Sodium Picosulfate</t>
    <phoneticPr fontId="0" type="noConversion"/>
  </si>
  <si>
    <t>10040-45-6</t>
  </si>
  <si>
    <t>S4020</t>
    <phoneticPr fontId="0" type="noConversion"/>
  </si>
  <si>
    <t>C(C1=CC=C(C=C1)OS(=O)(=O)[O-])(C2C=CC(=CC=2)OS(=O)(=O)[O-])C3(=CC=CC=N3).[Na+].[Na+]</t>
  </si>
  <si>
    <t>Hydroxyzine 2HCl</t>
    <phoneticPr fontId="0" type="noConversion"/>
  </si>
  <si>
    <t>2192-20-3</t>
  </si>
  <si>
    <t>S4026</t>
    <phoneticPr fontId="0" type="noConversion"/>
  </si>
  <si>
    <t>C(N1CCN(CC1)CCOCCO)(C2=CC=C(C=C2)Cl)C3(C=CC=CC=3).Cl.Cl</t>
  </si>
  <si>
    <t>Probenecid (Benemid)</t>
    <phoneticPr fontId="0" type="noConversion"/>
  </si>
  <si>
    <t>57-66-9</t>
  </si>
  <si>
    <t>S4022</t>
    <phoneticPr fontId="0" type="noConversion"/>
  </si>
  <si>
    <t>C1=C(C=CC(=C1)C(=O)O)S(N(CCC)CCC)(=O)=O</t>
  </si>
  <si>
    <t>Flavoxate HCl</t>
    <phoneticPr fontId="0" type="noConversion"/>
  </si>
  <si>
    <t>3717-88-2</t>
  </si>
  <si>
    <t>S4027</t>
    <phoneticPr fontId="0" type="noConversion"/>
  </si>
  <si>
    <t>AChR</t>
    <phoneticPr fontId="0" type="noConversion"/>
  </si>
  <si>
    <t>C12(=C(C(C(=C(O1)C3=CC=CC=C3)C)=O)C=CC=C2C(OCCN4CCCCC4)=O).Cl</t>
  </si>
  <si>
    <t xml:space="preserve"> Procaine (Novocaine) HCl</t>
    <phoneticPr fontId="0" type="noConversion"/>
  </si>
  <si>
    <t>51-05-8</t>
  </si>
  <si>
    <t>S4023</t>
    <phoneticPr fontId="0" type="noConversion"/>
  </si>
  <si>
    <r>
      <t>Sodium Channel</t>
    </r>
    <r>
      <rPr>
        <sz val="11"/>
        <color rgb="FF000000"/>
        <rFont val="宋体"/>
        <family val="3"/>
        <charset val="134"/>
      </rPr>
      <t/>
    </r>
  </si>
  <si>
    <t>C1(C(OCCN(CC)CC)=O)(C=CC(=CC=1)N).Cl</t>
  </si>
  <si>
    <t>Colistin Sulfate</t>
    <phoneticPr fontId="0" type="noConversion"/>
  </si>
  <si>
    <t>1264-72-8</t>
  </si>
  <si>
    <t>S4029</t>
    <phoneticPr fontId="0" type="noConversion"/>
  </si>
  <si>
    <t>C1([C@@H](NC([C@@H](NC([C@H](NC(=O)[C@H](NC(=O)[C@@H](NC(=O)[C@H](CCNC([C@H]([C@@H](C)O)N1)=O)NC([C@H](CCN)NC([C@H]([C@@H](C)O)NC([C@@H](NC(=O)CCCC(C)CC)CCN)=O)=O)=O)CCN)CC(C)C)CC(C)C)=O)CCN)=O)CCN)=O.S(=O)(=O)(O)O.S(=O)(=O)(O)O.S(=O)(=O)(O)O.S(=O)(=O)(O)O.S(=O)(=O)(O)O.C2([C@@H](NC([C@@H](NC([C@H](NC(=O)[C@H](NC(=O)[C@@H](NC(=O)[C@H](CCNC([C@H]([C@@H](C)O)N2)=O)NC([C@H](CCN)NC([C@H]([C@@H](C)O)NC([C@@H](NC(=O)CCCC(C)CC)CCN)=O)=O)=O)CCN)CC(C)C)CC(C)C)=O)CCN)=O)CCN)=O</t>
  </si>
  <si>
    <t>80-49-9</t>
  </si>
  <si>
    <t>S4024</t>
    <phoneticPr fontId="0" type="noConversion"/>
  </si>
  <si>
    <t>Homatropine Methylbromide is muscarinic AChR antagonist, inhibits endothelial and smooth muscle muscarinic receptors of WKY-E and SHR-E with IC50 of 162.5 nM and 170.3 nM, respectively.</t>
  </si>
  <si>
    <t>[Br-].[C@]12(CC[C@@]([N+]1(C)C)(C[C@@H](C2)OC(C(C3=CC=CC=C3)O)=O)[H])[H]</t>
  </si>
  <si>
    <t>Aclidinium Bromide</t>
    <phoneticPr fontId="0" type="noConversion"/>
  </si>
  <si>
    <t>320345-99-1</t>
  </si>
  <si>
    <t>S4031</t>
    <phoneticPr fontId="0" type="noConversion"/>
  </si>
  <si>
    <t>C(C(O[C@H]1C[N+]2(CCCOC3C=CC=CC=3)CCC1(CC2)[H])=O)(C4SC=CC=4)(C5SC=CC=5)O.[Br-]</t>
  </si>
  <si>
    <t>72-33-3</t>
  </si>
  <si>
    <t>S2125</t>
    <phoneticPr fontId="0" type="noConversion"/>
  </si>
  <si>
    <t>Endocrinology</t>
  </si>
  <si>
    <t>C1C(=CC2=C(C=1)[C@]3([C@@](CC2)([C@]4([C@](CC3)([C@](CC4)(C#C)O)C)[H])[H])[H])OC</t>
  </si>
  <si>
    <t>162401-32-3</t>
  </si>
  <si>
    <t>S2131</t>
    <phoneticPr fontId="0" type="noConversion"/>
  </si>
  <si>
    <t>PDE</t>
  </si>
  <si>
    <t>N1=CC(=C(C(=C1)Cl)NC(C2=CC=C(C(=C2)OCC3CC3)OC(F)F)=O)Cl</t>
  </si>
  <si>
    <t>85416-73-5</t>
  </si>
  <si>
    <t>S2127</t>
    <phoneticPr fontId="0" type="noConversion"/>
  </si>
  <si>
    <t>C1(=C(C=C(C=C1)[C@H]2CNC(C2)=O)OC3CCCC3)OC</t>
  </si>
  <si>
    <t>Sitafloxacin hydrate</t>
    <phoneticPr fontId="0" type="noConversion"/>
  </si>
  <si>
    <t>163253-35-8</t>
  </si>
  <si>
    <t>S2152</t>
    <phoneticPr fontId="0" type="noConversion"/>
  </si>
  <si>
    <t>N1(C=C(C(C2C=C(C(=C(C1=2)Cl)N3CC4(CC4)[C@H](C3)N)F)=O)C(=O)O)[C@H]5([C@H](C5)F).[R]</t>
  </si>
  <si>
    <t>Bazedoxifene HCl</t>
    <phoneticPr fontId="0" type="noConversion"/>
  </si>
  <si>
    <t>198480-56-7</t>
  </si>
  <si>
    <t>S2128</t>
    <phoneticPr fontId="0" type="noConversion"/>
  </si>
  <si>
    <t>Estrogen/progestin receptor</t>
  </si>
  <si>
    <t>C1(N(C2=CC=C(C=C(C=1C)2)O)CC3=CC=C(OCCN4CCCCCC4)C=C3)C5(=CC=C(O)C=C5).Cl</t>
  </si>
  <si>
    <t>211915-06-9</t>
  </si>
  <si>
    <t>S2154</t>
    <phoneticPr fontId="0" type="noConversion"/>
  </si>
  <si>
    <t>C1(=CC=C(C=C1)NCC2N(C3=C(N=2)C=C(C=C3)C(N(CCC(OCC)=O)C4=CC=CC=N4)=O)C)/C(=N\C(OCCCCCC)=O)N</t>
  </si>
  <si>
    <t>Vitamin D2</t>
    <phoneticPr fontId="0" type="noConversion"/>
  </si>
  <si>
    <t>50-14-6</t>
  </si>
  <si>
    <t>S4035</t>
    <phoneticPr fontId="0" type="noConversion"/>
  </si>
  <si>
    <t>Endocrinology</t>
    <phoneticPr fontId="0" type="noConversion"/>
  </si>
  <si>
    <t>[C@]12([C@](/C(=C/C=C3\C(CC[C@H](C3)O)=C)CCC1)(CC[C@@H]2[C@@H](/C=C/[C@@H](C(C)C)C)C)[H])C</t>
  </si>
  <si>
    <t>olsalazine sodium</t>
    <phoneticPr fontId="0" type="noConversion"/>
  </si>
  <si>
    <t>6054-98-4</t>
  </si>
  <si>
    <t>S4041</t>
    <phoneticPr fontId="0" type="noConversion"/>
  </si>
  <si>
    <t>Inflammation</t>
  </si>
  <si>
    <t>C1(=CC(=CC=C1O)/N=N/C2=CC=C(C(=C2)C([O-])=O)O)C(=O)[O-].[Na+].[Na+]</t>
  </si>
  <si>
    <t>Doxapram HCl</t>
    <phoneticPr fontId="0" type="noConversion"/>
  </si>
  <si>
    <t>7081-53-0</t>
  </si>
  <si>
    <t>S4037</t>
    <phoneticPr fontId="0" type="noConversion"/>
  </si>
  <si>
    <t xml:space="preserve">TASK-1, TASK-3, TASK-1/TASK-3 </t>
    <phoneticPr fontId="0" type="noConversion"/>
  </si>
  <si>
    <t>C1(C(C(CCN2CCOCC2)CN1CC)(C3=CC=CC=C3)C4=CC=CC=C4)=O.Cl.O</t>
  </si>
  <si>
    <t>tetrahydrozoline hydrochloride</t>
    <phoneticPr fontId="0" type="noConversion"/>
  </si>
  <si>
    <t>522-48-5</t>
  </si>
  <si>
    <t>S4043</t>
    <phoneticPr fontId="0" type="noConversion"/>
  </si>
  <si>
    <t>N1(=C(NCC1)C2C3=CC=CC=C(CCC2)3).Cl</t>
  </si>
  <si>
    <t xml:space="preserve"> 147098-20-2</t>
  </si>
  <si>
    <t>S2169</t>
    <phoneticPr fontId="0" type="noConversion"/>
  </si>
  <si>
    <t>N1(=C(N=C(C(=C1C(C)C)/C=C/[C@@H](O)C[C@H](CC([O-])=O)O)C2=CC=C(C=C2)F)N(S(C)(=O)=O)C).N3(=C(N=C(C(=C3C(C)C)/C=C/[C@@H](O)C[C@H](CC([O-])=O)O)C4=CC=C(C=C4)F)N(S(C)(=O)=O)C).[Ca+2]</t>
  </si>
  <si>
    <t>DAPT (GSI-IX)</t>
    <phoneticPr fontId="0" type="noConversion"/>
  </si>
  <si>
    <t>208255-80-5</t>
  </si>
  <si>
    <t>S2215</t>
    <phoneticPr fontId="0" type="noConversion"/>
  </si>
  <si>
    <t>Beta Amyloid</t>
    <phoneticPr fontId="0" type="noConversion"/>
  </si>
  <si>
    <t>C1(=CC(=CC(=C1)CC(=O)N[C@@H](C)C(N[C@H](C(=O)OC(C)(C)C)C2=CC=CC=C2)=O)F)F</t>
  </si>
  <si>
    <t>120-97-8</t>
  </si>
  <si>
    <t>S2177</t>
    <phoneticPr fontId="0" type="noConversion"/>
  </si>
  <si>
    <t>C1(=C(C(=CC(=C1)S(N)(=O)=O)S(N)(=O)=O)Cl)Cl</t>
  </si>
  <si>
    <t>Irinotecan HCl Trihydrate (Campto)</t>
    <phoneticPr fontId="0" type="noConversion"/>
  </si>
  <si>
    <t>136572-09-3</t>
  </si>
  <si>
    <t>S2217</t>
    <phoneticPr fontId="0" type="noConversion"/>
  </si>
  <si>
    <t>Topoisomerase</t>
  </si>
  <si>
    <t>C1(CCN(CC1)C2CCN(CC2)C(OC3=CC=C4C(=C3)C(=C5C(=N4)C6N(C5)C(C7=C(C=6)[C@](C(OC7)=O)(CC)O)=O)CC)=O).Cl.O.O.O</t>
  </si>
  <si>
    <t>211914-51-1</t>
  </si>
  <si>
    <t>S2196</t>
    <phoneticPr fontId="0" type="noConversion"/>
  </si>
  <si>
    <t>Thrombin</t>
  </si>
  <si>
    <t>C1(=CC=C2C(=C1)N=C(N2C)CNC3=CC=C(C=C3)C(=N)N)C(N(CCC(O)=O)C4=NC=CC=C4)=O</t>
  </si>
  <si>
    <t>TAME</t>
    <phoneticPr fontId="0" type="noConversion"/>
  </si>
  <si>
    <t>901-47-3</t>
  </si>
  <si>
    <t>S2225</t>
    <phoneticPr fontId="0" type="noConversion"/>
  </si>
  <si>
    <t>APC</t>
  </si>
  <si>
    <t>C1=C(C=CC(=C1)S(N[C@H](C(OC)=O)CCCNC(=N)N)(=O)=O)C</t>
  </si>
  <si>
    <t>valganciclovir hydrochloride</t>
    <phoneticPr fontId="0" type="noConversion"/>
  </si>
  <si>
    <t>175865-59-5</t>
  </si>
  <si>
    <t>S4050</t>
    <phoneticPr fontId="0" type="noConversion"/>
  </si>
  <si>
    <t>C(C)(C)[C@@H](C(OCC(CO)OCN1C=NC2C1N=C(NC2=O)N)=O)N.Cl</t>
  </si>
  <si>
    <t>Methyclothiazide</t>
    <phoneticPr fontId="0" type="noConversion"/>
  </si>
  <si>
    <t xml:space="preserve">135-07-9 </t>
  </si>
  <si>
    <t>S4057</t>
    <phoneticPr fontId="0" type="noConversion"/>
  </si>
  <si>
    <t>C1(=C(C=C2C(=C1)S(N(C(N2)CCl)C)(=O)=O)Cl)S(=O)(=O)N</t>
  </si>
  <si>
    <t>Netilmicin Sulfate</t>
    <phoneticPr fontId="0" type="noConversion"/>
  </si>
  <si>
    <t xml:space="preserve"> 56391-57-2</t>
  </si>
  <si>
    <t>S4052</t>
    <phoneticPr fontId="0" type="noConversion"/>
  </si>
  <si>
    <t>C1([C@H]([C@@H]([C@H]([C@@H]([C@@H]1N)O[C@H]2OC(=CC[C@@H]2N)CN)O)OC3OC[C@@]([C@@H]([C@@H]3O)NC)(O)C)NCC).S(=O)(=O)(O)O.S(=O)(=O)(O)O.S(=O)(=O)(O)O.S(=O)(=O)(O)O.S(=O)(=O)(O)O.C4[C@H]([C@@H]([C@H]([C@@H]([C@@H]4N)O[C@H]5OC(=CC[C@@H]5N)CN)O)OC6OC[C@@]([C@@H]([C@@H]6O)NC)(O)C)NCC</t>
  </si>
  <si>
    <t>Ropivacaine HCl</t>
    <phoneticPr fontId="0" type="noConversion"/>
  </si>
  <si>
    <t xml:space="preserve"> 132112-35-7</t>
  </si>
  <si>
    <t>S4058</t>
    <phoneticPr fontId="0" type="noConversion"/>
  </si>
  <si>
    <t>C1(CC[C@H](N(C1)CCC)C(=O)NC2=C(C=CC=C2C)C).Cl</t>
  </si>
  <si>
    <t>286930-03-8</t>
  </si>
  <si>
    <t>S2240</t>
    <phoneticPr fontId="0" type="noConversion"/>
  </si>
  <si>
    <t>C1(=C(C=CC=C1)[C@@H](CCN(C(C)C)C(C)C)C2=C(C=CC(=C2)CO)OC(C(C)C)=O).C(=C/C(O)=O)/C(O)=O</t>
  </si>
  <si>
    <t>DL-Carnitine hydrochloride</t>
    <phoneticPr fontId="0" type="noConversion"/>
  </si>
  <si>
    <t>461-05-2</t>
  </si>
  <si>
    <t>S2293</t>
    <phoneticPr fontId="0" type="noConversion"/>
  </si>
  <si>
    <t>OC(CC(O)C[N+](C)(C)C)=O.[Cl-]</t>
  </si>
  <si>
    <t>Abiraterone Acetate (CB7630)</t>
    <phoneticPr fontId="0" type="noConversion"/>
  </si>
  <si>
    <t>154229-18-2</t>
  </si>
  <si>
    <t>S2246</t>
    <phoneticPr fontId="0" type="noConversion"/>
  </si>
  <si>
    <t>P450</t>
  </si>
  <si>
    <t>N1=CC(=CC=C1)C2[C@@]3([C@@](CC=2)([C@@]4([C@@](CC3)([C@@]5(C(=CC4)C[C@H](CC5)OC(C)=O)C)[H])[H])[H])C</t>
  </si>
  <si>
    <t>Nalidixic acid (NegGram)</t>
    <phoneticPr fontId="0" type="noConversion"/>
  </si>
  <si>
    <t>389-08-2</t>
  </si>
  <si>
    <t>S2328</t>
    <phoneticPr fontId="0" type="noConversion"/>
  </si>
  <si>
    <t>C1=C(C(C2=C(N1CC)N=C(C=C2)C)=O)C(O)=O</t>
  </si>
  <si>
    <t>71963-77-4</t>
  </si>
  <si>
    <t>S2264</t>
    <phoneticPr fontId="0" type="noConversion"/>
  </si>
  <si>
    <t>[C@]12([C@]34[C@@](CC[C@@]1(C)[H])([C@]([C@H](O[C@@](O[C@@](CC2)(OO3)C)4[H])OC)([H])C)[H])[H]</t>
  </si>
  <si>
    <t>Ammonium Glycyrrhizinate (AMGZ)</t>
    <phoneticPr fontId="0" type="noConversion"/>
  </si>
  <si>
    <t>1407-03-0</t>
  </si>
  <si>
    <t>S2376</t>
    <phoneticPr fontId="0" type="noConversion"/>
  </si>
  <si>
    <t>[C@@]1(CC[C@]2([C@@](C1)(C3[C@@](CC2)([C@]4([C@](C(C=3)=O)([C@]5([C@@](CC4)(C([C@H](CC5)O[C@]6(O[C@@H]([C@H]([C@@H]([C@@H]6O[C@]7([C@@H]([C@H]([C@@H]([C@H](O7)C(=O)O)O)O)O)[H])O)O)C(O)=O)[H])(C)C)[H])C)[H])C)C)[H])C)(C)C(O)=O.N</t>
  </si>
  <si>
    <t>Sodium Nitroprusside</t>
    <phoneticPr fontId="0" type="noConversion"/>
  </si>
  <si>
    <t>14402-89-2</t>
  </si>
  <si>
    <t>S4059</t>
    <phoneticPr fontId="0" type="noConversion"/>
  </si>
  <si>
    <t>[Fe](C#N)(C#N)(C#N)(C#N)(C#N)N=O.[Na+].[Na+].[R]</t>
  </si>
  <si>
    <t>Dequalinium chloride</t>
    <phoneticPr fontId="0" type="noConversion"/>
  </si>
  <si>
    <t>522-51-0</t>
  </si>
  <si>
    <t>S4066</t>
    <phoneticPr fontId="0" type="noConversion"/>
  </si>
  <si>
    <t>PKC</t>
    <phoneticPr fontId="0" type="noConversion"/>
  </si>
  <si>
    <t>C1(=CC=CC2=C1C(=CC(=[N+]2CCCCCCCCCC[N+]3=C(C=C(C4=C3C=CC=C4)N)C)C)N).[Cl-].[Cl-]</t>
  </si>
  <si>
    <t>1264-62-6</t>
  </si>
  <si>
    <t>S4060</t>
    <phoneticPr fontId="0" type="noConversion"/>
  </si>
  <si>
    <t>C1(O[C@H]([C@]([C@@H]([C@H](C([C@@H](C[C@]([C@@H]([C@H]([C@@H]([C@H]1C)O[C@H]2C[C@]([C@H]([C@@H](O2)C)O)(OC)C)C)O[C@H]3[C@@H]([C@H](C[C@H](O3)C)N(C)C)OC(CCC(=O)OCC)=O)(O)C)C)=O)C)O)(O)C)CC)=O</t>
  </si>
  <si>
    <t>Deferiprone</t>
    <phoneticPr fontId="0" type="noConversion"/>
  </si>
  <si>
    <t>30652-11-0</t>
  </si>
  <si>
    <t>S4067</t>
    <phoneticPr fontId="0" type="noConversion"/>
  </si>
  <si>
    <t>C1(=C(C(C=CN1C)=O)O)C</t>
  </si>
  <si>
    <t>Ronidazole</t>
    <phoneticPr fontId="0" type="noConversion"/>
  </si>
  <si>
    <t>7681-76-7</t>
  </si>
  <si>
    <t>S4062</t>
    <phoneticPr fontId="0" type="noConversion"/>
  </si>
  <si>
    <t>C1(N(C(=NC=1)COC(N)=O)C)[N+](=O)[O-]</t>
  </si>
  <si>
    <t>Hexamethonium bromide</t>
    <phoneticPr fontId="0" type="noConversion"/>
  </si>
  <si>
    <t>55-97-0</t>
  </si>
  <si>
    <t>S4069</t>
    <phoneticPr fontId="0" type="noConversion"/>
  </si>
  <si>
    <t>C[N+](CCCCCC[N+](C)(C)C)(C)C.[Br-].[Br-]</t>
  </si>
  <si>
    <t>Vitamin D3 (Cholecalciferol)</t>
    <phoneticPr fontId="0" type="noConversion"/>
  </si>
  <si>
    <t>67-97-0</t>
  </si>
  <si>
    <t>S4063</t>
    <phoneticPr fontId="0" type="noConversion"/>
  </si>
  <si>
    <t>C1[C@H](CCC(C/1=C/C=C2/[C@]3([C@](CCC2)([C@@H](CC3)[C@@H](CCCC(C)C)C)C)[H])=C)O</t>
  </si>
  <si>
    <t>Aminosalicylate sodium</t>
    <phoneticPr fontId="0" type="noConversion"/>
  </si>
  <si>
    <t>6018-19-5</t>
  </si>
  <si>
    <t>S4073</t>
    <phoneticPr fontId="0" type="noConversion"/>
  </si>
  <si>
    <t>NF-κB</t>
  </si>
  <si>
    <t>[O-]C(C1=C(C=C(C=C1)N)O)=O.[Na+]</t>
  </si>
  <si>
    <t>Sorbitol (Glucitol)</t>
    <phoneticPr fontId="0" type="noConversion"/>
  </si>
  <si>
    <t xml:space="preserve">50-70-4 </t>
  </si>
  <si>
    <t>S2393</t>
    <phoneticPr fontId="0" type="noConversion"/>
  </si>
  <si>
    <t>OC[C@H]([C@H]([C@@H]([C@H](CO)O)O)O)O</t>
  </si>
  <si>
    <t>Geniposide</t>
    <phoneticPr fontId="0" type="noConversion"/>
  </si>
  <si>
    <t>24512-63-8</t>
  </si>
  <si>
    <t>S2411</t>
    <phoneticPr fontId="0" type="noConversion"/>
  </si>
  <si>
    <t>[C@H]1([C@H](O[C@H]([C@@H]([C@@H]1O)O)O[C@@H]2OC=C([C@@]3([C@@]2(C(=CC3)CO)[H])[H])C(=O)OC)CO)O</t>
  </si>
  <si>
    <t>71610-00-9</t>
  </si>
  <si>
    <t>S2408</t>
    <phoneticPr fontId="0" type="noConversion"/>
  </si>
  <si>
    <t>Cancer</t>
  </si>
  <si>
    <t>C1=CC=CC(=C1)[C@@H]([C@H](C(O[C@H]2C[C@@]3(C(C(=C2C)[C@@H](C([C@]4([C@@]([C@]5([C@@H](C[C@H]4O)OC5)OC(=O)C)([C@@H]3OC(C6=CC=CC=C6)=O)[H])C)=O)OC(=O)C)(C)C)O)=O)O)NC(/C(=C/C)C)=O</t>
  </si>
  <si>
    <t>6902-77-8</t>
  </si>
  <si>
    <t>S2412</t>
    <phoneticPr fontId="0" type="noConversion"/>
  </si>
  <si>
    <t>O1C=C([C@@]2([C@]([C@H]1O)(C(=CC2)CO)[H])[H])C(=O)OC</t>
  </si>
  <si>
    <t>32981-86-5</t>
  </si>
  <si>
    <t>S2409</t>
    <phoneticPr fontId="0" type="noConversion"/>
  </si>
  <si>
    <t>[C@@]12([C@@]([C@]3([C@@](C[C@H]1O)(OC3)[H])OC(C)=O)([C@@H]([C@]4(C(C(=C([C@H](C4)O)C)[C@H](C2=O)O)(C)C)O)OC(=O)C5=CC=CC=C5)[H])C</t>
  </si>
  <si>
    <t>27741-01-1</t>
  </si>
  <si>
    <t>S2413</t>
    <phoneticPr fontId="0" type="noConversion"/>
  </si>
  <si>
    <t>C1O[C@H]([C@]2([C@@](C=1C(=O)O)(CC=C2CO)[H])[H])O[C@@H]3O[C@@H]([C@H]([C@@H]([C@@H]3O)O)O)CO</t>
  </si>
  <si>
    <t>Sodium nitrite</t>
    <phoneticPr fontId="0" type="noConversion"/>
  </si>
  <si>
    <t>7632-00-0</t>
  </si>
  <si>
    <t>S4074</t>
    <phoneticPr fontId="0" type="noConversion"/>
  </si>
  <si>
    <t>[O-]N=O.[Na+]</t>
  </si>
  <si>
    <t>triamterene</t>
    <phoneticPr fontId="0" type="noConversion"/>
  </si>
  <si>
    <t>396-01-0</t>
  </si>
  <si>
    <t>S4080</t>
    <phoneticPr fontId="0" type="noConversion"/>
  </si>
  <si>
    <t>Sodium Channel</t>
  </si>
  <si>
    <t>C1(=NC2=C(C(=N1)N)N=C(C(=N2)N)C3=CC=CC=C3)N</t>
  </si>
  <si>
    <t>Pyrithione zinc</t>
    <phoneticPr fontId="0" type="noConversion"/>
  </si>
  <si>
    <t>13463-41-7</t>
  </si>
  <si>
    <t>S4075</t>
    <phoneticPr fontId="0" type="noConversion"/>
  </si>
  <si>
    <t>Proton Pump</t>
  </si>
  <si>
    <t>C1=CC=C2[N+](=C1)[O-][Zn+2]3([S-]2)[O-][N+]4=C([S-]3)C=CC=C4</t>
  </si>
  <si>
    <t>sulfacetamide sodium</t>
    <phoneticPr fontId="0" type="noConversion"/>
  </si>
  <si>
    <t>127-56-0</t>
  </si>
  <si>
    <t>S4081</t>
    <phoneticPr fontId="0" type="noConversion"/>
  </si>
  <si>
    <r>
      <t>CXCR4</t>
    </r>
    <r>
      <rPr>
        <sz val="9"/>
        <color rgb="FF000000"/>
        <rFont val="Arial"/>
        <family val="2"/>
      </rPr>
      <t xml:space="preserve">
</t>
    </r>
  </si>
  <si>
    <t>C1(=C(C=CC(=C1)S([N-]C(C)=O)(=O)=O)N).[Na+]</t>
  </si>
  <si>
    <t>Mequinol</t>
    <phoneticPr fontId="0" type="noConversion"/>
  </si>
  <si>
    <t>150-76-5</t>
  </si>
  <si>
    <t>S4077</t>
    <phoneticPr fontId="0" type="noConversion"/>
  </si>
  <si>
    <t>C1=CC(=CC=C1O)OC</t>
  </si>
  <si>
    <t>8025-81-8</t>
  </si>
  <si>
    <t>S4082</t>
    <phoneticPr fontId="0" type="noConversion"/>
  </si>
  <si>
    <t>C1[C@H](OC(C[C@H]([C@H]([C@H]([C@H](C[C@H]([C@H](/C=C/C=C/1)O[C@@H]2O[C@H]([C@H](CC2)N(C)C)C)C)CC=O)O[C@@H]3[C@H]([C@@H]([C@H]([C@@H](O3)C)O[C@@H]4C[C@@]([C@@H]([C@H](O4)C)O)(O)C)N(C)C)O)OC)O)=O)C</t>
  </si>
  <si>
    <t>Ticagrelor</t>
    <phoneticPr fontId="0" type="noConversion"/>
  </si>
  <si>
    <t>274693-27-5</t>
  </si>
  <si>
    <t>S4079</t>
    <phoneticPr fontId="0" type="noConversion"/>
  </si>
  <si>
    <t>P2 Receptor</t>
  </si>
  <si>
    <t>N1(C2=C(C(N[C@H]3[C@@H](C4=CC(F)=C(C=C4)F)C3)=NC(=N2)SCCC)N=N1)[C@H]5[C@@H]([C@@H](O)[C@H](C5)OCCO)O</t>
  </si>
  <si>
    <t>116209-55-3</t>
  </si>
  <si>
    <t>S4085</t>
    <phoneticPr fontId="0" type="noConversion"/>
  </si>
  <si>
    <t>C1(C=CC(=CC=1)CCOCC2CC2)OC[C@H](CNC(C)C)O.Cl</t>
  </si>
  <si>
    <t>Amantadine hydrochloride (Symmetrel)</t>
    <phoneticPr fontId="0" type="noConversion"/>
  </si>
  <si>
    <t>665-66-7</t>
  </si>
  <si>
    <t>S2451</t>
    <phoneticPr fontId="0" type="noConversion"/>
  </si>
  <si>
    <t>Dopamine Receptor</t>
  </si>
  <si>
    <t>C12(CC3CC(C1)CC(C2)(C3)N).Cl</t>
  </si>
  <si>
    <t>329-65-7</t>
  </si>
  <si>
    <t>S2523</t>
    <phoneticPr fontId="0" type="noConversion"/>
  </si>
  <si>
    <t>C1(=C(C=CC(=C1)C(CNC)O)O)O</t>
  </si>
  <si>
    <t>590-63-6</t>
  </si>
  <si>
    <t>S2455</t>
    <phoneticPr fontId="0" type="noConversion"/>
  </si>
  <si>
    <t>[N+](CC(OC(N)=O)C)(C)(C)C.[Cl-]</t>
  </si>
  <si>
    <t>630-93-3</t>
  </si>
  <si>
    <t>S2524</t>
    <phoneticPr fontId="0" type="noConversion"/>
  </si>
  <si>
    <t>N1(C(C(N=C1[O-])=O)(C2=CC=CC=C2)C3=CC=CC=C3).[Na+]</t>
  </si>
  <si>
    <t>120011-70-3</t>
  </si>
  <si>
    <t>S2462</t>
    <phoneticPr fontId="0" type="noConversion"/>
  </si>
  <si>
    <t>C1(=C2C(=CC(=C1OC)OC)C(C(C2)CC3CCN(CC3)CC4=CC=CC=C4)=O).Cl</t>
  </si>
  <si>
    <t>3963-95-9</t>
  </si>
  <si>
    <t>S2527</t>
    <phoneticPr fontId="0" type="noConversion"/>
  </si>
  <si>
    <t>C1(=CC(=C2C(=C1)C([C@@]3(C(=C([C@]4([C@@]([C@@H]3O)([C@H](C(=C(C4=O)C(N)=O)O)N(C)C)[H])O)O)C2=O)[H])=C)O).Cl</t>
  </si>
  <si>
    <t>27833-64-3</t>
  </si>
  <si>
    <t>S4086</t>
    <phoneticPr fontId="0" type="noConversion"/>
  </si>
  <si>
    <t>Dopamine Receptor</t>
    <phoneticPr fontId="0" type="noConversion"/>
  </si>
  <si>
    <t>C1(C2=C(OC3=C(N=1)C=CC=C3)C=CC(=C2)Cl)N4(CCN(CC4)C).C(CC(O)=O)C(O)=O</t>
  </si>
  <si>
    <t>Pramoxine HCl</t>
    <phoneticPr fontId="0" type="noConversion"/>
  </si>
  <si>
    <t>637-58-1</t>
  </si>
  <si>
    <t>S4092</t>
    <phoneticPr fontId="0" type="noConversion"/>
  </si>
  <si>
    <t>Cl.C1=C(C=CC(=C1)OCCCN2CCOCC2)OCCCC</t>
  </si>
  <si>
    <t>434-07-1</t>
  </si>
  <si>
    <t>S4087</t>
    <phoneticPr fontId="0" type="noConversion"/>
  </si>
  <si>
    <t>C1(/C(C[C@]2([C@](C1)([C@]3([C@@](CC2)([C@]4([C@](CC3)([C@](CC4)(C)O)C)[H])[H])[H])C)[H])=O)=C\O</t>
  </si>
  <si>
    <t>Bismuth Subcitrate Potassium</t>
    <phoneticPr fontId="0" type="noConversion"/>
  </si>
  <si>
    <t>880149-29-1</t>
  </si>
  <si>
    <t>S4093</t>
    <phoneticPr fontId="0" type="noConversion"/>
  </si>
  <si>
    <t>[O-]C(C(CC([O-])=O)(O)CC(=O)[O-])=O.[K+].[K+].[K+].[Bi+3].[K+].[K+].[O-]C(=O)CC(CC(=O)[O-])(C(=O)[O-])O</t>
  </si>
  <si>
    <t>Flumethasone</t>
    <phoneticPr fontId="0" type="noConversion"/>
  </si>
  <si>
    <t>2135-17-3</t>
  </si>
  <si>
    <t>S4088</t>
    <phoneticPr fontId="0" type="noConversion"/>
  </si>
  <si>
    <t>C1C(C=C2[C@](C=1)([C@]3([C@@](C[C@@H]2F)([C@]4([C@](C[C@H]3O)([C@@]([C@@H](C4)C)(O)C(CO)=O)C)[H])[H])F)C)=O</t>
  </si>
  <si>
    <t>5086-74-8</t>
  </si>
  <si>
    <t>S4094</t>
    <phoneticPr fontId="0" type="noConversion"/>
  </si>
  <si>
    <t>Vermifuge</t>
  </si>
  <si>
    <t>C1(CSC2=NC(C3C=CC=CC=3)CN12).Cl</t>
  </si>
  <si>
    <t>5053-08-7</t>
  </si>
  <si>
    <t>S4090</t>
    <phoneticPr fontId="0" type="noConversion"/>
  </si>
  <si>
    <t>C1(=CC=CC=C1CCN2CCC3(CC2)CNC(O3)=O).Cl</t>
  </si>
  <si>
    <t>Difluprednate</t>
    <phoneticPr fontId="0" type="noConversion"/>
  </si>
  <si>
    <t>23674-86-4</t>
  </si>
  <si>
    <t>S4095</t>
    <phoneticPr fontId="0" type="noConversion"/>
  </si>
  <si>
    <t>C1(C=C2[C@](C=C1)([C@]3([C@@](C[C@@H]2F)([C@]4([C@](C[C@H]3O)([C@@](CC4)(C(COC(C)=O)=O)OC(=O)CCC)C)[H])[H])F)C)=O</t>
  </si>
  <si>
    <t>23239-51-2</t>
  </si>
  <si>
    <t>S2533</t>
    <phoneticPr fontId="0" type="noConversion"/>
  </si>
  <si>
    <t>C1(=C(C=CC(=C1)[C@]([C@@](NCCC2=CC=C(C=C2)O)([H])C)([H])O)O).Cl</t>
  </si>
  <si>
    <t>103980-44-5</t>
  </si>
  <si>
    <t>S2543</t>
    <phoneticPr fontId="0" type="noConversion"/>
  </si>
  <si>
    <t>N12([C@](SCC(=C1C(O)=O)CSC(C3OC=CC=3)=O)([C@@](C2=O)([H])NC(/C(=N/OC)C4N=C(SC=4)N)=O)[H]).Cl</t>
  </si>
  <si>
    <t>Dydrogesterone</t>
    <phoneticPr fontId="0" type="noConversion"/>
  </si>
  <si>
    <t>152-62-5</t>
  </si>
  <si>
    <t>S4097</t>
    <phoneticPr fontId="0" type="noConversion"/>
  </si>
  <si>
    <t>C1C(C=C2[C@@](C1)([C@@]3([C@@](C=C2)([C@]4([C@](CC3)([C@](CC4)([H])C(=O)C)C)[H])[H])[H])C)=O</t>
  </si>
  <si>
    <t>2030-63-9</t>
  </si>
  <si>
    <t>S4107</t>
    <phoneticPr fontId="0" type="noConversion"/>
  </si>
  <si>
    <t>N1(C2C(=NC3=C1C=CC=C3)C=C(C(/C=2)=N\C(C)C)NC4=CC=C(C=C4)Cl)C5=CC=C(C=C5)Cl</t>
  </si>
  <si>
    <t>Dexlansoprazole</t>
    <phoneticPr fontId="0" type="noConversion"/>
  </si>
  <si>
    <t>138530-94-6</t>
  </si>
  <si>
    <t>S4099</t>
    <phoneticPr fontId="0" type="noConversion"/>
  </si>
  <si>
    <t>C1(=CC=NC(=C1C)C[S@](C2=NC3=C(N2)C=CC=C3)=O)OCC(F)(F)F</t>
  </si>
  <si>
    <t>343-55-5</t>
  </si>
  <si>
    <t>S4111</t>
    <phoneticPr fontId="0" type="noConversion"/>
  </si>
  <si>
    <t>C1(=C(C=CC=C1Cl)Cl)C2(=NOC(=C2C(N[C@@H]3C(N4[C@H]3SC([C@@H]4C(=O)O[Na])(C)C)=O)=O)C).O</t>
  </si>
  <si>
    <t>Voglibose</t>
    <phoneticPr fontId="0" type="noConversion"/>
  </si>
  <si>
    <t>83480-29-9</t>
  </si>
  <si>
    <t>S4101</t>
    <phoneticPr fontId="0" type="noConversion"/>
  </si>
  <si>
    <t>[C@@H]1([C@@H]([C@H]([C@H](C[C@@]1(O)CO)NC(CO)CO)O)O)O</t>
  </si>
  <si>
    <t>Triclabendazole</t>
    <phoneticPr fontId="0" type="noConversion"/>
  </si>
  <si>
    <t>68786-66-3</t>
  </si>
  <si>
    <t>S4114</t>
    <phoneticPr fontId="0" type="noConversion"/>
  </si>
  <si>
    <t>C1=C(C(=C(C=C1)OC2=CC3=C(C=C2Cl)NC(=N3)SC)Cl)Cl</t>
  </si>
  <si>
    <t>908-54-3</t>
  </si>
  <si>
    <t>S4104</t>
    <phoneticPr fontId="0" type="noConversion"/>
  </si>
  <si>
    <t>C1(=C(C=CC(=C1)/N=N/NC2=CC=C(C=C2)C(=N)N)C(N)=N).OC(CNC(=O)C)=O.OC(CNC(=O)C)=O</t>
  </si>
  <si>
    <t>541-46-8</t>
  </si>
  <si>
    <t>S4116</t>
    <phoneticPr fontId="0" type="noConversion"/>
  </si>
  <si>
    <t>CC(CC(N)=O)C</t>
  </si>
  <si>
    <t>124937-52-6</t>
  </si>
  <si>
    <t>S2550</t>
    <phoneticPr fontId="0" type="noConversion"/>
  </si>
  <si>
    <t>C1(=C(C=C(C(=C1)O)[C@@H](C2=CC=CC=C2)CCN(C(C)C)C(C)C)C).O=C(O)[C@@H]([C@H](C(O)=O)O)O</t>
  </si>
  <si>
    <t>50-04-4</t>
  </si>
  <si>
    <t>S2559</t>
    <phoneticPr fontId="0" type="noConversion"/>
  </si>
  <si>
    <t>C1C(C=C2[C@](C1)([C@]3([C@@](CC2)([C@]4([C@](CC3=O)([C@@](CC4)(C(COC(C)=O)=O)O)C)[H])[H])[H])C)=O</t>
  </si>
  <si>
    <t>Number</t>
  </si>
  <si>
    <t>Name</t>
  </si>
  <si>
    <t>CAS number</t>
  </si>
  <si>
    <t>Catalog number</t>
  </si>
  <si>
    <t>Target</t>
  </si>
  <si>
    <t>Indication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</si>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</sst>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b/>
      <i/>
      <sz val="1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charset val="134"/>
      <scheme val="minor"/>
    </font>
    <font>
      <sz val="11"/>
      <color rgb="FF000000"/>
      <name val="宋体"/>
      <family val="3"/>
      <charset val="134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>
      <alignment vertical="center"/>
    </xf>
  </cellStyleXfs>
  <cellXfs count="8">
    <xf numFmtId="0" fontId="0" fillId="0" borderId="0" xfId="0"/>
    <xf numFmtId="0" fontId="1" fillId="0" borderId="0" xfId="0" applyFont="1" applyFill="1" applyAlignment="1" applyProtection="1">
      <alignment horizontal="left" vertical="top"/>
    </xf>
    <xf numFmtId="0" fontId="2" fillId="0" borderId="0" xfId="0" applyFont="1" applyFill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6" fillId="0" borderId="0" xfId="0" applyFont="1" applyAlignment="1"/>
    <xf numFmtId="0" fontId="3" fillId="0" borderId="0" xfId="0" applyFont="1" applyFill="1" applyAlignment="1">
      <alignment horizontal="left" vertical="top"/>
    </xf>
    <xf numFmtId="0" fontId="8" fillId="2" borderId="0" xfId="0" applyFont="1" applyFill="1"/>
  </cellXfs>
  <cellStyles count="2">
    <cellStyle name="Standard" xfId="0" builtinId="0"/>
    <cellStyle name="常规 2" xfId="1"/>
  </cellStyles>
  <dxfs count="5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tabSelected="1" workbookViewId="0">
      <selection activeCell="C35" sqref="C35"/>
    </sheetView>
  </sheetViews>
  <sheetFormatPr baseColWidth="10" defaultRowHeight="15"/>
  <cols>
    <col min="1" max="1" width="12.5703125" customWidth="1"/>
    <col min="2" max="2" width="42.7109375" bestFit="1" customWidth="1"/>
    <col min="3" max="3" width="15.5703125" customWidth="1"/>
    <col min="4" max="4" width="20.28515625" customWidth="1"/>
    <col min="5" max="5" width="21.85546875" customWidth="1"/>
    <col min="6" max="6" width="24.140625" customWidth="1"/>
    <col min="7" max="7" width="199" customWidth="1"/>
  </cols>
  <sheetData>
    <row r="1" spans="1:7" ht="18.75">
      <c r="A1" s="7" t="s">
        <v>571</v>
      </c>
      <c r="B1" s="7" t="s">
        <v>572</v>
      </c>
      <c r="C1" s="7" t="s">
        <v>573</v>
      </c>
      <c r="D1" s="7" t="s">
        <v>574</v>
      </c>
      <c r="E1" s="7" t="s">
        <v>575</v>
      </c>
      <c r="F1" s="7" t="s">
        <v>576</v>
      </c>
      <c r="G1" s="7" t="s">
        <v>577</v>
      </c>
    </row>
    <row r="2" spans="1:7">
      <c r="A2">
        <v>1</v>
      </c>
      <c r="B2" s="1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2" t="s">
        <v>5</v>
      </c>
    </row>
    <row r="3" spans="1:7">
      <c r="A3">
        <v>2</v>
      </c>
      <c r="B3" s="1" t="s">
        <v>54</v>
      </c>
      <c r="C3" s="2" t="s">
        <v>55</v>
      </c>
      <c r="D3" s="2" t="s">
        <v>56</v>
      </c>
      <c r="E3" s="2" t="s">
        <v>3</v>
      </c>
      <c r="F3" s="3" t="s">
        <v>57</v>
      </c>
      <c r="G3" s="2" t="s">
        <v>58</v>
      </c>
    </row>
    <row r="4" spans="1:7">
      <c r="A4">
        <v>3</v>
      </c>
      <c r="B4" s="1" t="s">
        <v>6</v>
      </c>
      <c r="C4" s="2" t="s">
        <v>59</v>
      </c>
      <c r="D4" s="2" t="s">
        <v>60</v>
      </c>
      <c r="E4" s="2" t="s">
        <v>61</v>
      </c>
      <c r="F4" s="3" t="s">
        <v>62</v>
      </c>
      <c r="G4" s="2" t="s">
        <v>63</v>
      </c>
    </row>
    <row r="5" spans="1:7">
      <c r="A5">
        <v>4</v>
      </c>
      <c r="B5" s="1" t="s">
        <v>64</v>
      </c>
      <c r="C5" s="2" t="s">
        <v>65</v>
      </c>
      <c r="D5" s="2" t="s">
        <v>66</v>
      </c>
      <c r="E5" s="2" t="s">
        <v>3</v>
      </c>
      <c r="F5" s="3" t="s">
        <v>67</v>
      </c>
      <c r="G5" s="2" t="s">
        <v>68</v>
      </c>
    </row>
    <row r="6" spans="1:7">
      <c r="A6">
        <v>5</v>
      </c>
      <c r="B6" s="1" t="s">
        <v>69</v>
      </c>
      <c r="C6" s="2" t="s">
        <v>70</v>
      </c>
      <c r="D6" s="2" t="s">
        <v>71</v>
      </c>
      <c r="E6" s="2" t="s">
        <v>72</v>
      </c>
      <c r="F6" s="4" t="s">
        <v>73</v>
      </c>
      <c r="G6" s="2" t="s">
        <v>74</v>
      </c>
    </row>
    <row r="7" spans="1:7">
      <c r="A7">
        <v>6</v>
      </c>
      <c r="B7" s="1" t="s">
        <v>7</v>
      </c>
      <c r="C7" s="2" t="s">
        <v>75</v>
      </c>
      <c r="D7" s="2" t="s">
        <v>76</v>
      </c>
      <c r="E7" s="2" t="s">
        <v>77</v>
      </c>
      <c r="F7" s="3" t="s">
        <v>78</v>
      </c>
      <c r="G7" s="2" t="s">
        <v>79</v>
      </c>
    </row>
    <row r="8" spans="1:7">
      <c r="A8">
        <v>7</v>
      </c>
      <c r="B8" s="1" t="s">
        <v>8</v>
      </c>
      <c r="C8" s="2" t="s">
        <v>80</v>
      </c>
      <c r="D8" s="2" t="s">
        <v>81</v>
      </c>
      <c r="E8" s="2" t="s">
        <v>3</v>
      </c>
      <c r="F8" s="3" t="s">
        <v>82</v>
      </c>
      <c r="G8" s="2" t="s">
        <v>83</v>
      </c>
    </row>
    <row r="9" spans="1:7">
      <c r="A9">
        <v>8</v>
      </c>
      <c r="B9" s="1" t="s">
        <v>9</v>
      </c>
      <c r="C9" s="2" t="s">
        <v>84</v>
      </c>
      <c r="D9" s="2" t="s">
        <v>85</v>
      </c>
      <c r="E9" s="2" t="s">
        <v>86</v>
      </c>
      <c r="F9" s="3" t="s">
        <v>82</v>
      </c>
      <c r="G9" s="2" t="s">
        <v>87</v>
      </c>
    </row>
    <row r="10" spans="1:7">
      <c r="A10">
        <v>9</v>
      </c>
      <c r="B10" s="1" t="s">
        <v>88</v>
      </c>
      <c r="C10" s="2" t="s">
        <v>89</v>
      </c>
      <c r="D10" s="2" t="s">
        <v>90</v>
      </c>
      <c r="E10" s="2" t="s">
        <v>91</v>
      </c>
      <c r="F10" s="3" t="s">
        <v>78</v>
      </c>
      <c r="G10" s="2" t="s">
        <v>92</v>
      </c>
    </row>
    <row r="11" spans="1:7">
      <c r="A11">
        <v>10</v>
      </c>
      <c r="B11" s="1" t="s">
        <v>10</v>
      </c>
      <c r="C11" s="2" t="s">
        <v>93</v>
      </c>
      <c r="D11" s="2" t="s">
        <v>94</v>
      </c>
      <c r="E11" s="2" t="s">
        <v>95</v>
      </c>
      <c r="F11" s="3" t="s">
        <v>78</v>
      </c>
      <c r="G11" s="2" t="s">
        <v>96</v>
      </c>
    </row>
    <row r="12" spans="1:7">
      <c r="A12">
        <v>11</v>
      </c>
      <c r="B12" s="1" t="s">
        <v>97</v>
      </c>
      <c r="C12" s="2" t="s">
        <v>98</v>
      </c>
      <c r="D12" s="2" t="s">
        <v>99</v>
      </c>
      <c r="E12" s="2" t="s">
        <v>72</v>
      </c>
      <c r="F12" s="3" t="s">
        <v>73</v>
      </c>
      <c r="G12" s="2" t="s">
        <v>100</v>
      </c>
    </row>
    <row r="13" spans="1:7">
      <c r="A13">
        <v>12</v>
      </c>
      <c r="B13" s="1" t="s">
        <v>101</v>
      </c>
      <c r="C13" s="2" t="s">
        <v>102</v>
      </c>
      <c r="D13" s="2" t="s">
        <v>103</v>
      </c>
      <c r="E13" s="2" t="s">
        <v>3</v>
      </c>
      <c r="F13" s="3" t="s">
        <v>104</v>
      </c>
      <c r="G13" s="2" t="s">
        <v>105</v>
      </c>
    </row>
    <row r="14" spans="1:7">
      <c r="A14">
        <v>13</v>
      </c>
      <c r="B14" s="1" t="s">
        <v>106</v>
      </c>
      <c r="C14" s="2" t="s">
        <v>107</v>
      </c>
      <c r="D14" s="2" t="s">
        <v>108</v>
      </c>
      <c r="E14" s="2" t="s">
        <v>3</v>
      </c>
      <c r="F14" s="3" t="s">
        <v>109</v>
      </c>
      <c r="G14" s="2" t="s">
        <v>110</v>
      </c>
    </row>
    <row r="15" spans="1:7">
      <c r="A15">
        <v>14</v>
      </c>
      <c r="B15" s="1" t="s">
        <v>111</v>
      </c>
      <c r="C15" s="2" t="s">
        <v>112</v>
      </c>
      <c r="D15" s="2" t="s">
        <v>113</v>
      </c>
      <c r="E15" s="2" t="s">
        <v>3</v>
      </c>
      <c r="F15" s="3" t="s">
        <v>62</v>
      </c>
      <c r="G15" s="2" t="s">
        <v>114</v>
      </c>
    </row>
    <row r="16" spans="1:7">
      <c r="A16">
        <v>15</v>
      </c>
      <c r="B16" s="1" t="s">
        <v>11</v>
      </c>
      <c r="C16" s="2" t="s">
        <v>115</v>
      </c>
      <c r="D16" s="2" t="s">
        <v>116</v>
      </c>
      <c r="E16" s="2" t="s">
        <v>3</v>
      </c>
      <c r="F16" s="3" t="s">
        <v>78</v>
      </c>
      <c r="G16" s="2" t="s">
        <v>117</v>
      </c>
    </row>
    <row r="17" spans="1:7">
      <c r="A17">
        <v>16</v>
      </c>
      <c r="B17" s="1" t="s">
        <v>118</v>
      </c>
      <c r="C17" s="2" t="s">
        <v>119</v>
      </c>
      <c r="D17" s="2" t="s">
        <v>120</v>
      </c>
      <c r="E17" s="2" t="s">
        <v>121</v>
      </c>
      <c r="F17" s="3" t="s">
        <v>104</v>
      </c>
      <c r="G17" s="2" t="s">
        <v>122</v>
      </c>
    </row>
    <row r="18" spans="1:7">
      <c r="A18">
        <v>17</v>
      </c>
      <c r="B18" s="1" t="s">
        <v>12</v>
      </c>
      <c r="C18" s="2" t="s">
        <v>123</v>
      </c>
      <c r="D18" s="2" t="s">
        <v>124</v>
      </c>
      <c r="E18" s="2" t="s">
        <v>61</v>
      </c>
      <c r="F18" s="3" t="s">
        <v>104</v>
      </c>
      <c r="G18" s="2" t="s">
        <v>125</v>
      </c>
    </row>
    <row r="19" spans="1:7">
      <c r="A19">
        <v>18</v>
      </c>
      <c r="B19" s="1" t="s">
        <v>126</v>
      </c>
      <c r="C19" s="2" t="s">
        <v>127</v>
      </c>
      <c r="D19" s="2" t="s">
        <v>128</v>
      </c>
      <c r="E19" s="2" t="s">
        <v>129</v>
      </c>
      <c r="F19" s="3" t="s">
        <v>78</v>
      </c>
      <c r="G19" s="2" t="s">
        <v>130</v>
      </c>
    </row>
    <row r="20" spans="1:7">
      <c r="A20">
        <v>19</v>
      </c>
      <c r="B20" s="1" t="s">
        <v>13</v>
      </c>
      <c r="C20" s="2" t="s">
        <v>131</v>
      </c>
      <c r="D20" s="2" t="s">
        <v>132</v>
      </c>
      <c r="E20" s="2" t="s">
        <v>133</v>
      </c>
      <c r="F20" s="3" t="s">
        <v>104</v>
      </c>
      <c r="G20" s="2" t="s">
        <v>134</v>
      </c>
    </row>
    <row r="21" spans="1:7">
      <c r="A21">
        <v>20</v>
      </c>
      <c r="B21" s="1" t="s">
        <v>135</v>
      </c>
      <c r="C21" s="2" t="s">
        <v>136</v>
      </c>
      <c r="D21" s="2" t="s">
        <v>137</v>
      </c>
      <c r="E21" s="2" t="s">
        <v>61</v>
      </c>
      <c r="F21" s="3" t="s">
        <v>78</v>
      </c>
      <c r="G21" s="2" t="s">
        <v>138</v>
      </c>
    </row>
    <row r="22" spans="1:7">
      <c r="A22">
        <v>21</v>
      </c>
      <c r="B22" s="1" t="s">
        <v>139</v>
      </c>
      <c r="C22" s="2" t="s">
        <v>140</v>
      </c>
      <c r="D22" s="2" t="s">
        <v>141</v>
      </c>
      <c r="E22" s="2" t="s">
        <v>142</v>
      </c>
      <c r="F22" s="4" t="s">
        <v>73</v>
      </c>
      <c r="G22" s="2" t="s">
        <v>143</v>
      </c>
    </row>
    <row r="23" spans="1:7">
      <c r="A23">
        <v>22</v>
      </c>
      <c r="B23" s="1" t="s">
        <v>149</v>
      </c>
      <c r="C23" s="2" t="s">
        <v>150</v>
      </c>
      <c r="D23" s="2" t="s">
        <v>151</v>
      </c>
      <c r="E23" s="2" t="s">
        <v>3</v>
      </c>
      <c r="F23" s="3" t="s">
        <v>104</v>
      </c>
      <c r="G23" s="2" t="s">
        <v>152</v>
      </c>
    </row>
    <row r="24" spans="1:7">
      <c r="A24">
        <v>23</v>
      </c>
      <c r="B24" s="1" t="s">
        <v>144</v>
      </c>
      <c r="C24" s="2" t="s">
        <v>145</v>
      </c>
      <c r="D24" s="2" t="s">
        <v>146</v>
      </c>
      <c r="E24" s="2" t="s">
        <v>3</v>
      </c>
      <c r="F24" s="3" t="s">
        <v>147</v>
      </c>
      <c r="G24" s="2" t="s">
        <v>148</v>
      </c>
    </row>
    <row r="25" spans="1:7">
      <c r="A25">
        <v>24</v>
      </c>
      <c r="B25" s="1" t="s">
        <v>153</v>
      </c>
      <c r="C25" s="2" t="s">
        <v>154</v>
      </c>
      <c r="D25" s="2" t="s">
        <v>155</v>
      </c>
      <c r="E25" s="2" t="s">
        <v>156</v>
      </c>
      <c r="F25" s="3" t="s">
        <v>104</v>
      </c>
      <c r="G25" s="2" t="s">
        <v>157</v>
      </c>
    </row>
    <row r="26" spans="1:7">
      <c r="A26">
        <v>25</v>
      </c>
      <c r="B26" s="1" t="s">
        <v>158</v>
      </c>
      <c r="C26" s="2" t="s">
        <v>159</v>
      </c>
      <c r="D26" s="2" t="s">
        <v>160</v>
      </c>
      <c r="E26" s="2" t="s">
        <v>3</v>
      </c>
      <c r="F26" s="3" t="s">
        <v>104</v>
      </c>
      <c r="G26" s="2" t="s">
        <v>161</v>
      </c>
    </row>
    <row r="27" spans="1:7">
      <c r="A27">
        <v>26</v>
      </c>
      <c r="B27" s="1" t="s">
        <v>162</v>
      </c>
      <c r="C27" s="2" t="s">
        <v>163</v>
      </c>
      <c r="D27" s="2" t="s">
        <v>164</v>
      </c>
      <c r="E27" s="2" t="s">
        <v>3</v>
      </c>
      <c r="F27" s="3" t="s">
        <v>104</v>
      </c>
      <c r="G27" s="2" t="s">
        <v>165</v>
      </c>
    </row>
    <row r="28" spans="1:7">
      <c r="A28">
        <v>27</v>
      </c>
      <c r="B28" s="1" t="s">
        <v>166</v>
      </c>
      <c r="C28" s="2" t="s">
        <v>167</v>
      </c>
      <c r="D28" s="2" t="s">
        <v>168</v>
      </c>
      <c r="E28" s="2" t="s">
        <v>72</v>
      </c>
      <c r="F28" s="3" t="s">
        <v>104</v>
      </c>
      <c r="G28" s="2" t="s">
        <v>169</v>
      </c>
    </row>
    <row r="29" spans="1:7">
      <c r="A29">
        <v>28</v>
      </c>
      <c r="B29" s="1" t="s">
        <v>170</v>
      </c>
      <c r="C29" s="2" t="s">
        <v>171</v>
      </c>
      <c r="D29" s="2" t="s">
        <v>172</v>
      </c>
      <c r="E29" s="2" t="s">
        <v>3</v>
      </c>
      <c r="F29" s="3" t="s">
        <v>104</v>
      </c>
      <c r="G29" s="2" t="s">
        <v>173</v>
      </c>
    </row>
    <row r="30" spans="1:7">
      <c r="A30">
        <v>29</v>
      </c>
      <c r="B30" s="1" t="s">
        <v>174</v>
      </c>
      <c r="C30" s="2" t="s">
        <v>175</v>
      </c>
      <c r="D30" s="2" t="s">
        <v>176</v>
      </c>
      <c r="E30" s="2" t="s">
        <v>3</v>
      </c>
    </row>
    <row r="31" spans="1:7">
      <c r="A31">
        <v>30</v>
      </c>
      <c r="B31" s="1" t="s">
        <v>177</v>
      </c>
      <c r="C31" s="2" t="s">
        <v>178</v>
      </c>
      <c r="D31" s="2" t="s">
        <v>179</v>
      </c>
      <c r="E31" s="2" t="s">
        <v>61</v>
      </c>
      <c r="F31" s="3" t="s">
        <v>104</v>
      </c>
      <c r="G31" s="2" t="s">
        <v>180</v>
      </c>
    </row>
    <row r="32" spans="1:7">
      <c r="A32">
        <v>31</v>
      </c>
      <c r="B32" s="1" t="s">
        <v>14</v>
      </c>
      <c r="C32" s="2" t="s">
        <v>181</v>
      </c>
      <c r="D32" s="2" t="s">
        <v>182</v>
      </c>
      <c r="E32" s="2" t="s">
        <v>183</v>
      </c>
      <c r="F32" s="3" t="s">
        <v>78</v>
      </c>
      <c r="G32" s="2" t="s">
        <v>184</v>
      </c>
    </row>
    <row r="33" spans="1:7">
      <c r="A33">
        <v>32</v>
      </c>
      <c r="B33" s="1" t="s">
        <v>15</v>
      </c>
      <c r="C33" s="2" t="s">
        <v>185</v>
      </c>
      <c r="D33" s="2" t="s">
        <v>186</v>
      </c>
      <c r="E33" s="2" t="s">
        <v>72</v>
      </c>
      <c r="F33" s="3" t="s">
        <v>82</v>
      </c>
      <c r="G33" s="2" t="s">
        <v>187</v>
      </c>
    </row>
    <row r="34" spans="1:7">
      <c r="A34">
        <v>33</v>
      </c>
      <c r="B34" s="1" t="s">
        <v>16</v>
      </c>
      <c r="C34" s="2" t="s">
        <v>188</v>
      </c>
      <c r="D34" s="2" t="s">
        <v>189</v>
      </c>
      <c r="E34" s="2" t="s">
        <v>156</v>
      </c>
      <c r="F34" s="3" t="s">
        <v>78</v>
      </c>
      <c r="G34" s="2" t="s">
        <v>190</v>
      </c>
    </row>
    <row r="35" spans="1:7">
      <c r="A35">
        <v>34</v>
      </c>
      <c r="B35" s="1" t="s">
        <v>191</v>
      </c>
      <c r="C35" s="2" t="s">
        <v>192</v>
      </c>
      <c r="D35" s="2" t="s">
        <v>193</v>
      </c>
      <c r="E35" s="2" t="s">
        <v>86</v>
      </c>
      <c r="F35" s="3" t="s">
        <v>194</v>
      </c>
      <c r="G35" s="2" t="s">
        <v>195</v>
      </c>
    </row>
    <row r="36" spans="1:7">
      <c r="A36">
        <v>35</v>
      </c>
      <c r="B36" s="1" t="s">
        <v>196</v>
      </c>
      <c r="C36" s="2" t="s">
        <v>197</v>
      </c>
      <c r="D36" s="2" t="s">
        <v>198</v>
      </c>
      <c r="E36" s="2" t="s">
        <v>199</v>
      </c>
      <c r="F36" s="3" t="s">
        <v>73</v>
      </c>
      <c r="G36" s="2" t="s">
        <v>200</v>
      </c>
    </row>
    <row r="37" spans="1:7">
      <c r="A37">
        <v>36</v>
      </c>
      <c r="B37" s="1" t="s">
        <v>201</v>
      </c>
      <c r="C37" s="2" t="s">
        <v>202</v>
      </c>
      <c r="D37" s="2" t="s">
        <v>203</v>
      </c>
      <c r="E37" s="2" t="s">
        <v>204</v>
      </c>
      <c r="F37" s="3" t="s">
        <v>104</v>
      </c>
      <c r="G37" s="2" t="s">
        <v>205</v>
      </c>
    </row>
    <row r="38" spans="1:7">
      <c r="A38">
        <v>37</v>
      </c>
      <c r="B38" s="1" t="s">
        <v>206</v>
      </c>
      <c r="C38" s="2" t="s">
        <v>207</v>
      </c>
      <c r="D38" s="2" t="s">
        <v>208</v>
      </c>
      <c r="E38" s="2" t="s">
        <v>121</v>
      </c>
      <c r="F38" s="3" t="s">
        <v>4</v>
      </c>
      <c r="G38" s="2" t="s">
        <v>209</v>
      </c>
    </row>
    <row r="39" spans="1:7">
      <c r="A39">
        <v>38</v>
      </c>
      <c r="B39" s="1" t="s">
        <v>210</v>
      </c>
      <c r="C39" s="2" t="s">
        <v>211</v>
      </c>
      <c r="D39" s="2" t="s">
        <v>212</v>
      </c>
      <c r="E39" s="2" t="s">
        <v>3</v>
      </c>
      <c r="F39" s="3" t="s">
        <v>147</v>
      </c>
      <c r="G39" s="2" t="s">
        <v>213</v>
      </c>
    </row>
    <row r="40" spans="1:7">
      <c r="A40">
        <v>39</v>
      </c>
      <c r="B40" s="1" t="s">
        <v>214</v>
      </c>
      <c r="C40" s="2" t="s">
        <v>215</v>
      </c>
      <c r="D40" s="2" t="s">
        <v>216</v>
      </c>
      <c r="E40" s="2" t="s">
        <v>121</v>
      </c>
      <c r="F40" s="3" t="s">
        <v>104</v>
      </c>
      <c r="G40" s="2" t="s">
        <v>217</v>
      </c>
    </row>
    <row r="41" spans="1:7">
      <c r="A41">
        <v>40</v>
      </c>
      <c r="B41" s="1" t="s">
        <v>218</v>
      </c>
      <c r="C41" s="2" t="s">
        <v>219</v>
      </c>
      <c r="D41" s="2" t="s">
        <v>220</v>
      </c>
      <c r="E41" s="2" t="s">
        <v>3</v>
      </c>
      <c r="F41" s="3" t="s">
        <v>221</v>
      </c>
      <c r="G41" s="2" t="s">
        <v>222</v>
      </c>
    </row>
    <row r="42" spans="1:7">
      <c r="A42">
        <v>41</v>
      </c>
      <c r="B42" s="1" t="s">
        <v>223</v>
      </c>
      <c r="C42" s="2" t="s">
        <v>224</v>
      </c>
      <c r="D42" s="2" t="s">
        <v>225</v>
      </c>
      <c r="E42" s="2" t="s">
        <v>3</v>
      </c>
      <c r="F42" s="3" t="s">
        <v>147</v>
      </c>
      <c r="G42" s="2" t="s">
        <v>226</v>
      </c>
    </row>
    <row r="43" spans="1:7">
      <c r="A43">
        <v>42</v>
      </c>
      <c r="B43" s="1" t="s">
        <v>227</v>
      </c>
      <c r="C43" s="2" t="s">
        <v>228</v>
      </c>
      <c r="D43" s="2" t="s">
        <v>229</v>
      </c>
      <c r="E43" s="2" t="s">
        <v>230</v>
      </c>
      <c r="F43" s="3" t="s">
        <v>78</v>
      </c>
      <c r="G43" s="2" t="s">
        <v>231</v>
      </c>
    </row>
    <row r="44" spans="1:7">
      <c r="A44">
        <v>43</v>
      </c>
      <c r="B44" s="1" t="s">
        <v>17</v>
      </c>
      <c r="C44" s="2" t="s">
        <v>232</v>
      </c>
      <c r="D44" s="2" t="s">
        <v>233</v>
      </c>
      <c r="E44" s="2" t="s">
        <v>129</v>
      </c>
      <c r="F44" s="3" t="s">
        <v>104</v>
      </c>
      <c r="G44" s="2" t="s">
        <v>234</v>
      </c>
    </row>
    <row r="45" spans="1:7">
      <c r="A45">
        <v>44</v>
      </c>
      <c r="B45" s="1" t="s">
        <v>235</v>
      </c>
      <c r="C45" s="2" t="s">
        <v>236</v>
      </c>
      <c r="D45" s="2" t="s">
        <v>237</v>
      </c>
      <c r="E45" s="2" t="s">
        <v>3</v>
      </c>
      <c r="F45" s="3" t="s">
        <v>78</v>
      </c>
      <c r="G45" s="2" t="s">
        <v>238</v>
      </c>
    </row>
    <row r="46" spans="1:7">
      <c r="A46">
        <v>45</v>
      </c>
      <c r="B46" s="1" t="s">
        <v>18</v>
      </c>
      <c r="C46" s="2" t="s">
        <v>239</v>
      </c>
      <c r="D46" s="2" t="s">
        <v>240</v>
      </c>
      <c r="E46" s="2" t="s">
        <v>3</v>
      </c>
      <c r="F46" s="3" t="s">
        <v>104</v>
      </c>
      <c r="G46" s="2" t="s">
        <v>241</v>
      </c>
    </row>
    <row r="47" spans="1:7">
      <c r="A47">
        <v>46</v>
      </c>
      <c r="B47" s="1" t="s">
        <v>242</v>
      </c>
      <c r="C47" s="2" t="s">
        <v>243</v>
      </c>
      <c r="D47" s="2" t="s">
        <v>244</v>
      </c>
      <c r="E47" s="2" t="s">
        <v>3</v>
      </c>
      <c r="F47" s="3" t="s">
        <v>78</v>
      </c>
      <c r="G47" s="2" t="s">
        <v>245</v>
      </c>
    </row>
    <row r="48" spans="1:7">
      <c r="A48">
        <v>47</v>
      </c>
      <c r="B48" s="1" t="s">
        <v>19</v>
      </c>
      <c r="C48" s="2" t="s">
        <v>246</v>
      </c>
      <c r="D48" s="2" t="s">
        <v>247</v>
      </c>
      <c r="E48" s="2" t="s">
        <v>3</v>
      </c>
      <c r="F48" s="3" t="s">
        <v>78</v>
      </c>
      <c r="G48" s="2" t="s">
        <v>248</v>
      </c>
    </row>
    <row r="49" spans="1:7">
      <c r="A49">
        <v>48</v>
      </c>
      <c r="B49" s="1" t="s">
        <v>249</v>
      </c>
      <c r="C49" s="2" t="s">
        <v>250</v>
      </c>
      <c r="D49" s="2" t="s">
        <v>251</v>
      </c>
      <c r="E49" s="2" t="s">
        <v>142</v>
      </c>
      <c r="F49" s="3" t="s">
        <v>221</v>
      </c>
      <c r="G49" s="2" t="s">
        <v>252</v>
      </c>
    </row>
    <row r="50" spans="1:7">
      <c r="A50">
        <v>49</v>
      </c>
      <c r="B50" s="1" t="s">
        <v>253</v>
      </c>
      <c r="C50" s="2" t="s">
        <v>254</v>
      </c>
      <c r="D50" s="2" t="s">
        <v>255</v>
      </c>
      <c r="E50" s="2" t="s">
        <v>3</v>
      </c>
      <c r="F50" s="3" t="s">
        <v>67</v>
      </c>
      <c r="G50" s="2" t="s">
        <v>256</v>
      </c>
    </row>
    <row r="51" spans="1:7">
      <c r="A51">
        <v>50</v>
      </c>
      <c r="B51" s="1" t="s">
        <v>257</v>
      </c>
      <c r="C51" s="2" t="s">
        <v>258</v>
      </c>
      <c r="D51" s="2" t="s">
        <v>259</v>
      </c>
      <c r="E51" s="2" t="s">
        <v>199</v>
      </c>
      <c r="F51" s="3" t="s">
        <v>104</v>
      </c>
      <c r="G51" s="2" t="s">
        <v>260</v>
      </c>
    </row>
    <row r="52" spans="1:7">
      <c r="A52">
        <v>51</v>
      </c>
      <c r="B52" s="1" t="s">
        <v>261</v>
      </c>
      <c r="C52" s="2" t="s">
        <v>262</v>
      </c>
      <c r="D52" s="2" t="s">
        <v>263</v>
      </c>
      <c r="E52" s="2" t="s">
        <v>3</v>
      </c>
      <c r="F52" s="3" t="s">
        <v>67</v>
      </c>
      <c r="G52" s="2" t="s">
        <v>264</v>
      </c>
    </row>
    <row r="53" spans="1:7">
      <c r="A53">
        <v>52</v>
      </c>
      <c r="B53" s="1" t="s">
        <v>265</v>
      </c>
      <c r="C53" s="2" t="s">
        <v>266</v>
      </c>
      <c r="D53" s="2" t="s">
        <v>267</v>
      </c>
      <c r="E53" s="2" t="s">
        <v>268</v>
      </c>
      <c r="F53" s="3" t="s">
        <v>104</v>
      </c>
      <c r="G53" s="2" t="s">
        <v>269</v>
      </c>
    </row>
    <row r="54" spans="1:7">
      <c r="A54">
        <v>53</v>
      </c>
      <c r="B54" s="1" t="s">
        <v>270</v>
      </c>
      <c r="C54" s="2" t="s">
        <v>271</v>
      </c>
      <c r="D54" s="2" t="s">
        <v>272</v>
      </c>
      <c r="E54" s="2" t="s">
        <v>273</v>
      </c>
      <c r="F54" s="3" t="s">
        <v>104</v>
      </c>
      <c r="G54" s="2" t="s">
        <v>274</v>
      </c>
    </row>
    <row r="55" spans="1:7">
      <c r="A55">
        <v>54</v>
      </c>
      <c r="B55" s="1" t="s">
        <v>275</v>
      </c>
      <c r="C55" s="2" t="s">
        <v>276</v>
      </c>
      <c r="D55" s="2" t="s">
        <v>277</v>
      </c>
      <c r="E55" s="2" t="s">
        <v>3</v>
      </c>
      <c r="F55" s="3" t="s">
        <v>57</v>
      </c>
      <c r="G55" s="2" t="s">
        <v>278</v>
      </c>
    </row>
    <row r="56" spans="1:7">
      <c r="A56">
        <v>55</v>
      </c>
      <c r="B56" s="5" t="s">
        <v>20</v>
      </c>
      <c r="C56" s="6" t="s">
        <v>279</v>
      </c>
      <c r="D56" s="2" t="s">
        <v>280</v>
      </c>
      <c r="E56" s="6" t="s">
        <v>204</v>
      </c>
      <c r="F56" s="6" t="s">
        <v>281</v>
      </c>
      <c r="G56" s="4" t="s">
        <v>282</v>
      </c>
    </row>
    <row r="57" spans="1:7">
      <c r="A57">
        <v>56</v>
      </c>
      <c r="B57" s="1" t="s">
        <v>283</v>
      </c>
      <c r="C57" s="2" t="s">
        <v>284</v>
      </c>
      <c r="D57" s="2" t="s">
        <v>285</v>
      </c>
      <c r="E57" s="2" t="s">
        <v>268</v>
      </c>
      <c r="F57" s="3" t="s">
        <v>104</v>
      </c>
      <c r="G57" s="2" t="s">
        <v>286</v>
      </c>
    </row>
    <row r="58" spans="1:7">
      <c r="A58">
        <v>57</v>
      </c>
      <c r="B58" s="1" t="s">
        <v>21</v>
      </c>
      <c r="C58" s="2" t="s">
        <v>287</v>
      </c>
      <c r="D58" s="2" t="s">
        <v>288</v>
      </c>
      <c r="E58" s="2" t="s">
        <v>3</v>
      </c>
      <c r="F58" s="3" t="s">
        <v>289</v>
      </c>
      <c r="G58" s="2" t="s">
        <v>290</v>
      </c>
    </row>
    <row r="59" spans="1:7">
      <c r="A59">
        <v>58</v>
      </c>
      <c r="B59" s="1" t="s">
        <v>22</v>
      </c>
      <c r="C59" s="2" t="s">
        <v>291</v>
      </c>
      <c r="D59" s="2" t="s">
        <v>292</v>
      </c>
      <c r="E59" s="2" t="s">
        <v>293</v>
      </c>
      <c r="F59" s="4" t="s">
        <v>104</v>
      </c>
      <c r="G59" s="2" t="s">
        <v>294</v>
      </c>
    </row>
    <row r="60" spans="1:7">
      <c r="A60">
        <v>59</v>
      </c>
      <c r="B60" s="1" t="s">
        <v>23</v>
      </c>
      <c r="C60" s="2" t="s">
        <v>295</v>
      </c>
      <c r="D60" s="2" t="s">
        <v>296</v>
      </c>
      <c r="E60" s="2" t="s">
        <v>293</v>
      </c>
      <c r="F60" s="4" t="s">
        <v>78</v>
      </c>
      <c r="G60" s="2" t="s">
        <v>297</v>
      </c>
    </row>
    <row r="61" spans="1:7">
      <c r="A61">
        <v>60</v>
      </c>
      <c r="B61" s="1" t="s">
        <v>298</v>
      </c>
      <c r="C61" s="2" t="s">
        <v>299</v>
      </c>
      <c r="D61" s="2" t="s">
        <v>300</v>
      </c>
      <c r="E61" s="2" t="s">
        <v>3</v>
      </c>
      <c r="F61" s="4" t="s">
        <v>104</v>
      </c>
      <c r="G61" s="2" t="s">
        <v>301</v>
      </c>
    </row>
    <row r="62" spans="1:7">
      <c r="A62">
        <v>61</v>
      </c>
      <c r="B62" s="1" t="s">
        <v>302</v>
      </c>
      <c r="C62" s="2" t="s">
        <v>303</v>
      </c>
      <c r="D62" s="2" t="s">
        <v>304</v>
      </c>
      <c r="E62" s="2" t="s">
        <v>305</v>
      </c>
      <c r="F62" s="3" t="s">
        <v>221</v>
      </c>
      <c r="G62" s="2" t="s">
        <v>306</v>
      </c>
    </row>
    <row r="63" spans="1:7">
      <c r="A63">
        <v>62</v>
      </c>
      <c r="B63" s="1" t="s">
        <v>24</v>
      </c>
      <c r="C63" s="2" t="s">
        <v>307</v>
      </c>
      <c r="D63" s="2" t="s">
        <v>308</v>
      </c>
      <c r="E63" s="2" t="s">
        <v>3</v>
      </c>
      <c r="F63" s="4" t="s">
        <v>73</v>
      </c>
      <c r="G63" s="2" t="s">
        <v>309</v>
      </c>
    </row>
    <row r="64" spans="1:7">
      <c r="A64">
        <v>63</v>
      </c>
      <c r="B64" s="1" t="s">
        <v>310</v>
      </c>
      <c r="C64" s="2" t="s">
        <v>311</v>
      </c>
      <c r="D64" s="2" t="s">
        <v>312</v>
      </c>
      <c r="E64" s="2" t="s">
        <v>3</v>
      </c>
      <c r="F64" s="3" t="s">
        <v>313</v>
      </c>
      <c r="G64" s="2" t="s">
        <v>314</v>
      </c>
    </row>
    <row r="65" spans="1:7">
      <c r="A65">
        <v>64</v>
      </c>
      <c r="B65" s="1" t="s">
        <v>315</v>
      </c>
      <c r="C65" s="2" t="s">
        <v>316</v>
      </c>
      <c r="D65" s="2" t="s">
        <v>317</v>
      </c>
      <c r="E65" s="2" t="s">
        <v>3</v>
      </c>
      <c r="F65" s="3" t="s">
        <v>318</v>
      </c>
      <c r="G65" s="2" t="s">
        <v>319</v>
      </c>
    </row>
    <row r="66" spans="1:7">
      <c r="A66">
        <v>65</v>
      </c>
      <c r="B66" s="1" t="s">
        <v>320</v>
      </c>
      <c r="C66" s="2" t="s">
        <v>321</v>
      </c>
      <c r="D66" s="2" t="s">
        <v>322</v>
      </c>
      <c r="E66" s="2" t="s">
        <v>323</v>
      </c>
      <c r="F66" s="3" t="s">
        <v>104</v>
      </c>
      <c r="G66" s="2" t="s">
        <v>324</v>
      </c>
    </row>
    <row r="67" spans="1:7">
      <c r="A67">
        <v>66</v>
      </c>
      <c r="B67" s="1" t="s">
        <v>325</v>
      </c>
      <c r="C67" s="2" t="s">
        <v>326</v>
      </c>
      <c r="D67" s="2" t="s">
        <v>327</v>
      </c>
      <c r="E67" s="2" t="s">
        <v>3</v>
      </c>
      <c r="F67" s="3" t="s">
        <v>147</v>
      </c>
      <c r="G67" s="2" t="s">
        <v>328</v>
      </c>
    </row>
    <row r="68" spans="1:7">
      <c r="A68">
        <v>67</v>
      </c>
      <c r="B68" s="1" t="s">
        <v>25</v>
      </c>
      <c r="C68" s="2" t="s">
        <v>329</v>
      </c>
      <c r="D68" s="2" t="s">
        <v>330</v>
      </c>
      <c r="E68" s="2" t="s">
        <v>86</v>
      </c>
      <c r="F68" s="3" t="s">
        <v>73</v>
      </c>
      <c r="G68" s="2" t="s">
        <v>331</v>
      </c>
    </row>
    <row r="69" spans="1:7">
      <c r="A69">
        <v>68</v>
      </c>
      <c r="B69" s="1" t="s">
        <v>332</v>
      </c>
      <c r="C69" s="2" t="s">
        <v>333</v>
      </c>
      <c r="D69" s="2" t="s">
        <v>334</v>
      </c>
      <c r="E69" s="2" t="s">
        <v>335</v>
      </c>
      <c r="F69" s="4" t="s">
        <v>4</v>
      </c>
      <c r="G69" s="2" t="s">
        <v>336</v>
      </c>
    </row>
    <row r="70" spans="1:7">
      <c r="A70">
        <v>69</v>
      </c>
      <c r="B70" s="1" t="s">
        <v>26</v>
      </c>
      <c r="C70" s="2" t="s">
        <v>337</v>
      </c>
      <c r="D70" s="2" t="s">
        <v>338</v>
      </c>
      <c r="E70" s="2" t="s">
        <v>3</v>
      </c>
      <c r="F70" s="3" t="s">
        <v>78</v>
      </c>
      <c r="G70" s="2" t="s">
        <v>339</v>
      </c>
    </row>
    <row r="71" spans="1:7">
      <c r="A71">
        <v>70</v>
      </c>
      <c r="B71" s="1" t="s">
        <v>340</v>
      </c>
      <c r="C71" s="2" t="s">
        <v>341</v>
      </c>
      <c r="D71" s="2" t="s">
        <v>342</v>
      </c>
      <c r="E71" s="2" t="s">
        <v>343</v>
      </c>
      <c r="F71" s="3" t="s">
        <v>104</v>
      </c>
      <c r="G71" s="2" t="s">
        <v>344</v>
      </c>
    </row>
    <row r="72" spans="1:7">
      <c r="A72">
        <v>71</v>
      </c>
      <c r="B72" s="1" t="s">
        <v>27</v>
      </c>
      <c r="C72" s="2" t="s">
        <v>345</v>
      </c>
      <c r="D72" s="2" t="s">
        <v>346</v>
      </c>
      <c r="E72" s="2" t="s">
        <v>347</v>
      </c>
      <c r="F72" s="3" t="s">
        <v>104</v>
      </c>
      <c r="G72" s="2" t="s">
        <v>348</v>
      </c>
    </row>
    <row r="73" spans="1:7">
      <c r="A73">
        <v>72</v>
      </c>
      <c r="B73" s="1" t="s">
        <v>349</v>
      </c>
      <c r="C73" s="2" t="s">
        <v>350</v>
      </c>
      <c r="D73" s="2" t="s">
        <v>351</v>
      </c>
      <c r="E73" s="2" t="s">
        <v>352</v>
      </c>
      <c r="F73" s="4" t="s">
        <v>4</v>
      </c>
      <c r="G73" s="2" t="s">
        <v>353</v>
      </c>
    </row>
    <row r="74" spans="1:7">
      <c r="A74">
        <v>73</v>
      </c>
      <c r="B74" s="1" t="s">
        <v>354</v>
      </c>
      <c r="C74" s="2" t="s">
        <v>355</v>
      </c>
      <c r="D74" s="2" t="s">
        <v>356</v>
      </c>
      <c r="E74" s="2" t="s">
        <v>3</v>
      </c>
      <c r="F74" s="3" t="s">
        <v>313</v>
      </c>
      <c r="G74" s="2" t="s">
        <v>357</v>
      </c>
    </row>
    <row r="75" spans="1:7">
      <c r="A75">
        <v>74</v>
      </c>
      <c r="B75" s="1" t="s">
        <v>358</v>
      </c>
      <c r="C75" s="2" t="s">
        <v>359</v>
      </c>
      <c r="D75" s="2" t="s">
        <v>360</v>
      </c>
      <c r="E75" s="2" t="s">
        <v>3</v>
      </c>
      <c r="F75" s="3" t="s">
        <v>78</v>
      </c>
      <c r="G75" s="2" t="s">
        <v>361</v>
      </c>
    </row>
    <row r="76" spans="1:7">
      <c r="A76">
        <v>75</v>
      </c>
      <c r="B76" s="1" t="s">
        <v>362</v>
      </c>
      <c r="C76" s="2" t="s">
        <v>363</v>
      </c>
      <c r="D76" s="2" t="s">
        <v>364</v>
      </c>
      <c r="E76" s="2" t="s">
        <v>3</v>
      </c>
      <c r="F76" s="3" t="s">
        <v>73</v>
      </c>
      <c r="G76" s="2" t="s">
        <v>365</v>
      </c>
    </row>
    <row r="77" spans="1:7">
      <c r="A77">
        <v>76</v>
      </c>
      <c r="B77" s="1" t="s">
        <v>366</v>
      </c>
      <c r="C77" s="2" t="s">
        <v>367</v>
      </c>
      <c r="D77" s="2" t="s">
        <v>368</v>
      </c>
      <c r="E77" s="2" t="s">
        <v>3</v>
      </c>
      <c r="F77" s="3" t="s">
        <v>73</v>
      </c>
      <c r="G77" s="2" t="s">
        <v>369</v>
      </c>
    </row>
    <row r="78" spans="1:7">
      <c r="A78">
        <v>77</v>
      </c>
      <c r="B78" s="1" t="s">
        <v>28</v>
      </c>
      <c r="C78" s="2" t="s">
        <v>370</v>
      </c>
      <c r="D78" s="2" t="s">
        <v>371</v>
      </c>
      <c r="E78" s="2" t="s">
        <v>204</v>
      </c>
      <c r="F78" s="4" t="s">
        <v>109</v>
      </c>
      <c r="G78" s="2" t="s">
        <v>372</v>
      </c>
    </row>
    <row r="79" spans="1:7">
      <c r="A79">
        <v>78</v>
      </c>
      <c r="B79" s="1" t="s">
        <v>373</v>
      </c>
      <c r="C79" s="2" t="s">
        <v>374</v>
      </c>
      <c r="D79" s="2" t="s">
        <v>375</v>
      </c>
      <c r="E79" s="2" t="s">
        <v>3</v>
      </c>
      <c r="F79" s="3" t="s">
        <v>194</v>
      </c>
      <c r="G79" s="2" t="s">
        <v>376</v>
      </c>
    </row>
    <row r="80" spans="1:7">
      <c r="A80">
        <v>79</v>
      </c>
      <c r="B80" s="1" t="s">
        <v>377</v>
      </c>
      <c r="C80" s="2" t="s">
        <v>378</v>
      </c>
      <c r="D80" s="2" t="s">
        <v>379</v>
      </c>
      <c r="E80" s="2" t="s">
        <v>380</v>
      </c>
      <c r="F80" s="4" t="s">
        <v>4</v>
      </c>
      <c r="G80" s="2" t="s">
        <v>381</v>
      </c>
    </row>
    <row r="81" spans="1:7">
      <c r="A81">
        <v>80</v>
      </c>
      <c r="B81" s="1" t="s">
        <v>382</v>
      </c>
      <c r="C81" s="2" t="s">
        <v>383</v>
      </c>
      <c r="D81" s="2" t="s">
        <v>384</v>
      </c>
      <c r="E81" s="2" t="s">
        <v>3</v>
      </c>
      <c r="F81" s="4" t="s">
        <v>73</v>
      </c>
      <c r="G81" s="2" t="s">
        <v>385</v>
      </c>
    </row>
    <row r="82" spans="1:7">
      <c r="A82">
        <v>81</v>
      </c>
      <c r="B82" s="1" t="s">
        <v>29</v>
      </c>
      <c r="C82" s="2" t="s">
        <v>386</v>
      </c>
      <c r="D82" s="2" t="s">
        <v>387</v>
      </c>
      <c r="E82" s="2" t="s">
        <v>3</v>
      </c>
      <c r="F82" s="3" t="s">
        <v>4</v>
      </c>
      <c r="G82" s="2" t="s">
        <v>388</v>
      </c>
    </row>
    <row r="83" spans="1:7">
      <c r="A83">
        <v>82</v>
      </c>
      <c r="B83" s="1" t="s">
        <v>389</v>
      </c>
      <c r="C83" s="2" t="s">
        <v>390</v>
      </c>
      <c r="D83" s="2" t="s">
        <v>391</v>
      </c>
      <c r="E83" s="2" t="s">
        <v>3</v>
      </c>
      <c r="F83" s="3" t="s">
        <v>73</v>
      </c>
      <c r="G83" s="2" t="s">
        <v>392</v>
      </c>
    </row>
    <row r="84" spans="1:7">
      <c r="A84">
        <v>83</v>
      </c>
      <c r="B84" s="1" t="s">
        <v>393</v>
      </c>
      <c r="C84" s="2" t="s">
        <v>394</v>
      </c>
      <c r="D84" s="2" t="s">
        <v>395</v>
      </c>
      <c r="E84" s="2" t="s">
        <v>3</v>
      </c>
      <c r="F84" s="3" t="s">
        <v>78</v>
      </c>
      <c r="G84" s="2" t="s">
        <v>396</v>
      </c>
    </row>
    <row r="85" spans="1:7">
      <c r="A85">
        <v>84</v>
      </c>
      <c r="B85" s="1" t="s">
        <v>397</v>
      </c>
      <c r="C85" s="2" t="s">
        <v>398</v>
      </c>
      <c r="D85" s="2" t="s">
        <v>399</v>
      </c>
      <c r="E85" s="2" t="s">
        <v>400</v>
      </c>
      <c r="F85" s="3" t="s">
        <v>313</v>
      </c>
      <c r="G85" s="2" t="s">
        <v>401</v>
      </c>
    </row>
    <row r="86" spans="1:7">
      <c r="A86">
        <v>85</v>
      </c>
      <c r="B86" s="1" t="s">
        <v>30</v>
      </c>
      <c r="C86" s="2" t="s">
        <v>402</v>
      </c>
      <c r="D86" s="2" t="s">
        <v>403</v>
      </c>
      <c r="E86" s="2" t="s">
        <v>3</v>
      </c>
      <c r="F86" s="3" t="s">
        <v>57</v>
      </c>
      <c r="G86" s="2" t="s">
        <v>404</v>
      </c>
    </row>
    <row r="87" spans="1:7">
      <c r="A87">
        <v>86</v>
      </c>
      <c r="B87" s="1" t="s">
        <v>405</v>
      </c>
      <c r="C87" s="2" t="s">
        <v>406</v>
      </c>
      <c r="D87" s="2" t="s">
        <v>407</v>
      </c>
      <c r="E87" s="2" t="s">
        <v>3</v>
      </c>
      <c r="F87" s="3" t="s">
        <v>78</v>
      </c>
      <c r="G87" s="2" t="s">
        <v>408</v>
      </c>
    </row>
    <row r="88" spans="1:7">
      <c r="A88">
        <v>87</v>
      </c>
      <c r="B88" s="1" t="s">
        <v>409</v>
      </c>
      <c r="C88" s="2" t="s">
        <v>410</v>
      </c>
      <c r="D88" s="2" t="s">
        <v>411</v>
      </c>
      <c r="E88" s="2" t="s">
        <v>3</v>
      </c>
      <c r="F88" s="3" t="s">
        <v>104</v>
      </c>
      <c r="G88" s="2" t="s">
        <v>412</v>
      </c>
    </row>
    <row r="89" spans="1:7">
      <c r="A89">
        <v>88</v>
      </c>
      <c r="B89" s="1" t="s">
        <v>413</v>
      </c>
      <c r="C89" s="2" t="s">
        <v>414</v>
      </c>
      <c r="D89" s="2" t="s">
        <v>415</v>
      </c>
      <c r="E89" s="2" t="s">
        <v>268</v>
      </c>
      <c r="F89" s="3" t="s">
        <v>62</v>
      </c>
      <c r="G89" s="2" t="s">
        <v>416</v>
      </c>
    </row>
    <row r="90" spans="1:7">
      <c r="A90">
        <v>89</v>
      </c>
      <c r="B90" s="1" t="s">
        <v>417</v>
      </c>
      <c r="C90" s="2" t="s">
        <v>418</v>
      </c>
      <c r="D90" s="2" t="s">
        <v>419</v>
      </c>
      <c r="E90" s="2" t="s">
        <v>3</v>
      </c>
      <c r="F90" s="3" t="s">
        <v>78</v>
      </c>
      <c r="G90" s="2" t="s">
        <v>420</v>
      </c>
    </row>
    <row r="91" spans="1:7">
      <c r="A91">
        <v>90</v>
      </c>
      <c r="B91" s="1" t="s">
        <v>421</v>
      </c>
      <c r="C91" s="2" t="s">
        <v>422</v>
      </c>
      <c r="D91" s="2" t="s">
        <v>423</v>
      </c>
      <c r="E91" s="2" t="s">
        <v>424</v>
      </c>
      <c r="F91" s="3" t="s">
        <v>62</v>
      </c>
      <c r="G91" s="2" t="s">
        <v>425</v>
      </c>
    </row>
    <row r="92" spans="1:7">
      <c r="A92">
        <v>91</v>
      </c>
      <c r="B92" s="1" t="s">
        <v>426</v>
      </c>
      <c r="C92" s="2" t="s">
        <v>427</v>
      </c>
      <c r="D92" s="2" t="s">
        <v>428</v>
      </c>
      <c r="E92" s="2" t="s">
        <v>3</v>
      </c>
      <c r="F92" s="3" t="s">
        <v>82</v>
      </c>
      <c r="G92" s="2" t="s">
        <v>429</v>
      </c>
    </row>
    <row r="93" spans="1:7">
      <c r="A93">
        <v>92</v>
      </c>
      <c r="B93" s="1" t="s">
        <v>430</v>
      </c>
      <c r="C93" s="2" t="s">
        <v>431</v>
      </c>
      <c r="D93" s="2" t="s">
        <v>432</v>
      </c>
      <c r="E93" s="2" t="s">
        <v>3</v>
      </c>
      <c r="F93" s="3"/>
      <c r="G93" s="2" t="s">
        <v>433</v>
      </c>
    </row>
    <row r="94" spans="1:7">
      <c r="A94">
        <v>93</v>
      </c>
      <c r="B94" s="1" t="s">
        <v>31</v>
      </c>
      <c r="C94" s="2" t="s">
        <v>434</v>
      </c>
      <c r="D94" s="2" t="s">
        <v>435</v>
      </c>
      <c r="E94" s="2" t="s">
        <v>3</v>
      </c>
      <c r="F94" s="3" t="s">
        <v>436</v>
      </c>
      <c r="G94" s="2" t="s">
        <v>437</v>
      </c>
    </row>
    <row r="95" spans="1:7">
      <c r="A95">
        <v>94</v>
      </c>
      <c r="B95" s="1" t="s">
        <v>32</v>
      </c>
      <c r="C95" s="2" t="s">
        <v>438</v>
      </c>
      <c r="D95" s="2" t="s">
        <v>439</v>
      </c>
      <c r="E95" s="2" t="s">
        <v>3</v>
      </c>
      <c r="F95" s="3"/>
      <c r="G95" s="2" t="s">
        <v>440</v>
      </c>
    </row>
    <row r="96" spans="1:7">
      <c r="A96">
        <v>95</v>
      </c>
      <c r="B96" s="1" t="s">
        <v>33</v>
      </c>
      <c r="C96" s="2" t="s">
        <v>441</v>
      </c>
      <c r="D96" s="2" t="s">
        <v>442</v>
      </c>
      <c r="E96" s="2" t="s">
        <v>3</v>
      </c>
      <c r="F96" s="3" t="s">
        <v>4</v>
      </c>
      <c r="G96" s="2" t="s">
        <v>443</v>
      </c>
    </row>
    <row r="97" spans="1:7">
      <c r="A97">
        <v>96</v>
      </c>
      <c r="B97" s="1" t="s">
        <v>34</v>
      </c>
      <c r="C97" s="2" t="s">
        <v>444</v>
      </c>
      <c r="D97" s="2" t="s">
        <v>445</v>
      </c>
      <c r="E97" s="2" t="s">
        <v>3</v>
      </c>
      <c r="F97" s="3" t="s">
        <v>436</v>
      </c>
      <c r="G97" s="2" t="s">
        <v>446</v>
      </c>
    </row>
    <row r="98" spans="1:7">
      <c r="A98">
        <v>97</v>
      </c>
      <c r="B98" s="1" t="s">
        <v>447</v>
      </c>
      <c r="C98" s="2" t="s">
        <v>448</v>
      </c>
      <c r="D98" s="2" t="s">
        <v>449</v>
      </c>
      <c r="E98" s="2" t="s">
        <v>3</v>
      </c>
      <c r="F98" s="3" t="s">
        <v>104</v>
      </c>
      <c r="G98" s="2" t="s">
        <v>450</v>
      </c>
    </row>
    <row r="99" spans="1:7">
      <c r="A99">
        <v>98</v>
      </c>
      <c r="B99" s="1" t="s">
        <v>451</v>
      </c>
      <c r="C99" s="2" t="s">
        <v>452</v>
      </c>
      <c r="D99" s="2" t="s">
        <v>453</v>
      </c>
      <c r="E99" s="2" t="s">
        <v>454</v>
      </c>
      <c r="F99" s="3" t="s">
        <v>147</v>
      </c>
      <c r="G99" s="2" t="s">
        <v>455</v>
      </c>
    </row>
    <row r="100" spans="1:7">
      <c r="A100">
        <v>99</v>
      </c>
      <c r="B100" s="1" t="s">
        <v>456</v>
      </c>
      <c r="C100" s="2" t="s">
        <v>457</v>
      </c>
      <c r="D100" s="2" t="s">
        <v>458</v>
      </c>
      <c r="E100" s="2" t="s">
        <v>459</v>
      </c>
      <c r="F100" s="3" t="s">
        <v>73</v>
      </c>
      <c r="G100" s="2" t="s">
        <v>460</v>
      </c>
    </row>
    <row r="101" spans="1:7">
      <c r="A101">
        <v>100</v>
      </c>
      <c r="B101" s="1" t="s">
        <v>461</v>
      </c>
      <c r="C101" s="2" t="s">
        <v>462</v>
      </c>
      <c r="D101" s="2" t="s">
        <v>463</v>
      </c>
      <c r="E101" s="2" t="s">
        <v>464</v>
      </c>
      <c r="F101" s="3" t="s">
        <v>78</v>
      </c>
      <c r="G101" s="2" t="s">
        <v>465</v>
      </c>
    </row>
    <row r="102" spans="1:7">
      <c r="A102">
        <v>101</v>
      </c>
      <c r="B102" s="1" t="s">
        <v>466</v>
      </c>
      <c r="C102" s="2" t="s">
        <v>467</v>
      </c>
      <c r="D102" s="2" t="s">
        <v>468</v>
      </c>
      <c r="E102" s="2" t="s">
        <v>3</v>
      </c>
      <c r="F102" s="3" t="s">
        <v>73</v>
      </c>
      <c r="G102" s="2" t="s">
        <v>469</v>
      </c>
    </row>
    <row r="103" spans="1:7">
      <c r="A103">
        <v>102</v>
      </c>
      <c r="B103" s="1" t="s">
        <v>35</v>
      </c>
      <c r="C103" s="2" t="s">
        <v>470</v>
      </c>
      <c r="D103" s="2" t="s">
        <v>471</v>
      </c>
      <c r="E103" s="2" t="s">
        <v>3</v>
      </c>
      <c r="F103" s="3" t="s">
        <v>57</v>
      </c>
      <c r="G103" s="2" t="s">
        <v>472</v>
      </c>
    </row>
    <row r="104" spans="1:7">
      <c r="A104">
        <v>103</v>
      </c>
      <c r="B104" s="1" t="s">
        <v>473</v>
      </c>
      <c r="C104" s="2" t="s">
        <v>474</v>
      </c>
      <c r="D104" s="2" t="s">
        <v>475</v>
      </c>
      <c r="E104" s="2" t="s">
        <v>476</v>
      </c>
      <c r="F104" s="3" t="s">
        <v>194</v>
      </c>
      <c r="G104" s="2" t="s">
        <v>477</v>
      </c>
    </row>
    <row r="105" spans="1:7">
      <c r="A105">
        <v>104</v>
      </c>
      <c r="B105" s="1" t="s">
        <v>36</v>
      </c>
      <c r="C105" s="2" t="s">
        <v>478</v>
      </c>
      <c r="D105" s="2" t="s">
        <v>479</v>
      </c>
      <c r="E105" s="2" t="s">
        <v>3</v>
      </c>
      <c r="F105" s="3" t="s">
        <v>194</v>
      </c>
      <c r="G105" s="2" t="s">
        <v>480</v>
      </c>
    </row>
    <row r="106" spans="1:7">
      <c r="A106">
        <v>105</v>
      </c>
      <c r="B106" s="1" t="s">
        <v>481</v>
      </c>
      <c r="C106" s="2" t="s">
        <v>482</v>
      </c>
      <c r="D106" s="2" t="s">
        <v>483</v>
      </c>
      <c r="E106" s="2" t="s">
        <v>484</v>
      </c>
      <c r="F106" s="3" t="s">
        <v>78</v>
      </c>
      <c r="G106" s="2" t="s">
        <v>485</v>
      </c>
    </row>
    <row r="107" spans="1:7">
      <c r="A107">
        <v>106</v>
      </c>
      <c r="B107" s="1" t="s">
        <v>37</v>
      </c>
      <c r="C107" s="2" t="s">
        <v>486</v>
      </c>
      <c r="D107" s="2" t="s">
        <v>487</v>
      </c>
      <c r="E107" s="2" t="s">
        <v>129</v>
      </c>
      <c r="F107" s="4" t="s">
        <v>78</v>
      </c>
      <c r="G107" s="2" t="s">
        <v>488</v>
      </c>
    </row>
    <row r="108" spans="1:7">
      <c r="A108">
        <v>107</v>
      </c>
      <c r="B108" s="1" t="s">
        <v>38</v>
      </c>
      <c r="C108" s="2" t="s">
        <v>489</v>
      </c>
      <c r="D108" s="2" t="s">
        <v>490</v>
      </c>
      <c r="E108" s="2" t="s">
        <v>204</v>
      </c>
      <c r="F108" s="4" t="s">
        <v>104</v>
      </c>
      <c r="G108" s="2" t="s">
        <v>491</v>
      </c>
    </row>
    <row r="109" spans="1:7">
      <c r="A109">
        <v>108</v>
      </c>
      <c r="B109" s="1" t="s">
        <v>39</v>
      </c>
      <c r="C109" s="2" t="s">
        <v>492</v>
      </c>
      <c r="D109" s="2" t="s">
        <v>493</v>
      </c>
      <c r="E109" s="2" t="s">
        <v>454</v>
      </c>
      <c r="F109" s="4" t="s">
        <v>67</v>
      </c>
      <c r="G109" s="2" t="s">
        <v>494</v>
      </c>
    </row>
    <row r="110" spans="1:7">
      <c r="A110">
        <v>109</v>
      </c>
      <c r="B110" s="1" t="s">
        <v>40</v>
      </c>
      <c r="C110" s="2" t="s">
        <v>495</v>
      </c>
      <c r="D110" s="2" t="s">
        <v>496</v>
      </c>
      <c r="E110" s="2" t="s">
        <v>204</v>
      </c>
      <c r="F110" s="4" t="s">
        <v>67</v>
      </c>
      <c r="G110" s="2" t="s">
        <v>497</v>
      </c>
    </row>
    <row r="111" spans="1:7">
      <c r="A111">
        <v>110</v>
      </c>
      <c r="B111" s="1" t="s">
        <v>41</v>
      </c>
      <c r="C111" s="2" t="s">
        <v>498</v>
      </c>
      <c r="D111" s="2" t="s">
        <v>499</v>
      </c>
      <c r="E111" s="2" t="s">
        <v>3</v>
      </c>
      <c r="F111" s="3" t="s">
        <v>4</v>
      </c>
      <c r="G111" s="2" t="s">
        <v>500</v>
      </c>
    </row>
    <row r="112" spans="1:7">
      <c r="A112">
        <v>111</v>
      </c>
      <c r="B112" s="1" t="s">
        <v>42</v>
      </c>
      <c r="C112" s="2" t="s">
        <v>501</v>
      </c>
      <c r="D112" s="2" t="s">
        <v>502</v>
      </c>
      <c r="E112" s="2" t="s">
        <v>503</v>
      </c>
      <c r="F112" s="3" t="s">
        <v>62</v>
      </c>
      <c r="G112" s="2" t="s">
        <v>504</v>
      </c>
    </row>
    <row r="113" spans="1:7">
      <c r="A113">
        <v>112</v>
      </c>
      <c r="B113" s="1" t="s">
        <v>505</v>
      </c>
      <c r="C113" s="2" t="s">
        <v>506</v>
      </c>
      <c r="D113" s="2" t="s">
        <v>507</v>
      </c>
      <c r="E113" s="2" t="s">
        <v>3</v>
      </c>
      <c r="F113" s="3" t="s">
        <v>62</v>
      </c>
      <c r="G113" s="2" t="s">
        <v>508</v>
      </c>
    </row>
    <row r="114" spans="1:7">
      <c r="A114">
        <v>113</v>
      </c>
      <c r="B114" s="1" t="s">
        <v>43</v>
      </c>
      <c r="C114" s="2" t="s">
        <v>509</v>
      </c>
      <c r="D114" s="2" t="s">
        <v>510</v>
      </c>
      <c r="E114" s="2" t="s">
        <v>3</v>
      </c>
      <c r="F114" s="3" t="s">
        <v>289</v>
      </c>
      <c r="G114" s="2" t="s">
        <v>511</v>
      </c>
    </row>
    <row r="115" spans="1:7">
      <c r="A115">
        <v>114</v>
      </c>
      <c r="B115" s="1" t="s">
        <v>512</v>
      </c>
      <c r="C115" s="2" t="s">
        <v>513</v>
      </c>
      <c r="D115" s="2" t="s">
        <v>514</v>
      </c>
      <c r="E115" s="2" t="s">
        <v>3</v>
      </c>
      <c r="F115" s="3" t="s">
        <v>57</v>
      </c>
      <c r="G115" s="2" t="s">
        <v>515</v>
      </c>
    </row>
    <row r="116" spans="1:7">
      <c r="A116">
        <v>115</v>
      </c>
      <c r="B116" s="1" t="s">
        <v>516</v>
      </c>
      <c r="C116" s="2" t="s">
        <v>517</v>
      </c>
      <c r="D116" s="2" t="s">
        <v>518</v>
      </c>
      <c r="E116" s="2" t="s">
        <v>3</v>
      </c>
      <c r="F116" s="3" t="s">
        <v>289</v>
      </c>
      <c r="G116" s="2" t="s">
        <v>519</v>
      </c>
    </row>
    <row r="117" spans="1:7">
      <c r="A117">
        <v>116</v>
      </c>
      <c r="B117" s="1" t="s">
        <v>44</v>
      </c>
      <c r="C117" s="2" t="s">
        <v>520</v>
      </c>
      <c r="D117" s="2" t="s">
        <v>521</v>
      </c>
      <c r="E117" s="2" t="s">
        <v>3</v>
      </c>
      <c r="F117" s="3" t="s">
        <v>522</v>
      </c>
      <c r="G117" s="2" t="s">
        <v>523</v>
      </c>
    </row>
    <row r="118" spans="1:7">
      <c r="A118">
        <v>117</v>
      </c>
      <c r="B118" s="1" t="s">
        <v>45</v>
      </c>
      <c r="C118" s="2" t="s">
        <v>524</v>
      </c>
      <c r="D118" s="2" t="s">
        <v>525</v>
      </c>
      <c r="E118" s="2" t="s">
        <v>3</v>
      </c>
      <c r="F118" s="3" t="s">
        <v>318</v>
      </c>
      <c r="G118" s="2" t="s">
        <v>526</v>
      </c>
    </row>
    <row r="119" spans="1:7">
      <c r="A119">
        <v>118</v>
      </c>
      <c r="B119" s="1" t="s">
        <v>527</v>
      </c>
      <c r="C119" s="2" t="s">
        <v>528</v>
      </c>
      <c r="D119" s="2" t="s">
        <v>529</v>
      </c>
      <c r="E119" s="2" t="s">
        <v>3</v>
      </c>
      <c r="F119" s="3" t="s">
        <v>289</v>
      </c>
      <c r="G119" s="2" t="s">
        <v>530</v>
      </c>
    </row>
    <row r="120" spans="1:7">
      <c r="A120">
        <v>119</v>
      </c>
      <c r="B120" s="1" t="s">
        <v>46</v>
      </c>
      <c r="C120" s="2" t="s">
        <v>531</v>
      </c>
      <c r="D120" s="2" t="s">
        <v>532</v>
      </c>
      <c r="E120" s="2" t="s">
        <v>129</v>
      </c>
      <c r="F120" s="4" t="s">
        <v>73</v>
      </c>
      <c r="G120" s="2" t="s">
        <v>533</v>
      </c>
    </row>
    <row r="121" spans="1:7">
      <c r="A121">
        <v>120</v>
      </c>
      <c r="B121" s="1" t="s">
        <v>47</v>
      </c>
      <c r="C121" s="2" t="s">
        <v>534</v>
      </c>
      <c r="D121" s="2" t="s">
        <v>535</v>
      </c>
      <c r="E121" s="2" t="s">
        <v>3</v>
      </c>
      <c r="F121" s="3" t="s">
        <v>57</v>
      </c>
      <c r="G121" s="2" t="s">
        <v>536</v>
      </c>
    </row>
    <row r="122" spans="1:7">
      <c r="A122">
        <v>121</v>
      </c>
      <c r="B122" s="1" t="s">
        <v>537</v>
      </c>
      <c r="C122" s="2" t="s">
        <v>538</v>
      </c>
      <c r="D122" s="2" t="s">
        <v>539</v>
      </c>
      <c r="E122" s="2" t="s">
        <v>3</v>
      </c>
      <c r="F122" s="3" t="s">
        <v>289</v>
      </c>
      <c r="G122" s="2" t="s">
        <v>540</v>
      </c>
    </row>
    <row r="123" spans="1:7">
      <c r="A123">
        <v>122</v>
      </c>
      <c r="B123" s="1" t="s">
        <v>48</v>
      </c>
      <c r="C123" s="2" t="s">
        <v>541</v>
      </c>
      <c r="D123" s="2" t="s">
        <v>542</v>
      </c>
      <c r="E123" s="2" t="s">
        <v>3</v>
      </c>
      <c r="F123" s="3" t="s">
        <v>57</v>
      </c>
      <c r="G123" s="2" t="s">
        <v>543</v>
      </c>
    </row>
    <row r="124" spans="1:7">
      <c r="A124">
        <v>123</v>
      </c>
      <c r="B124" s="1" t="s">
        <v>544</v>
      </c>
      <c r="C124" s="2" t="s">
        <v>545</v>
      </c>
      <c r="D124" s="2" t="s">
        <v>546</v>
      </c>
      <c r="E124" s="2" t="s">
        <v>3</v>
      </c>
      <c r="F124" s="3" t="s">
        <v>194</v>
      </c>
      <c r="G124" s="2" t="s">
        <v>547</v>
      </c>
    </row>
    <row r="125" spans="1:7">
      <c r="A125">
        <v>124</v>
      </c>
      <c r="B125" s="1" t="s">
        <v>49</v>
      </c>
      <c r="C125" s="2" t="s">
        <v>548</v>
      </c>
      <c r="D125" s="2" t="s">
        <v>549</v>
      </c>
      <c r="E125" s="2" t="s">
        <v>3</v>
      </c>
      <c r="F125" s="3" t="s">
        <v>57</v>
      </c>
      <c r="G125" s="2" t="s">
        <v>550</v>
      </c>
    </row>
    <row r="126" spans="1:7">
      <c r="A126">
        <v>125</v>
      </c>
      <c r="B126" s="1" t="s">
        <v>551</v>
      </c>
      <c r="C126" s="2" t="s">
        <v>552</v>
      </c>
      <c r="D126" s="2" t="s">
        <v>553</v>
      </c>
      <c r="E126" s="2" t="s">
        <v>3</v>
      </c>
      <c r="F126" s="3" t="s">
        <v>221</v>
      </c>
      <c r="G126" s="2" t="s">
        <v>554</v>
      </c>
    </row>
    <row r="127" spans="1:7">
      <c r="A127">
        <v>126</v>
      </c>
      <c r="B127" s="1" t="s">
        <v>555</v>
      </c>
      <c r="C127" s="2" t="s">
        <v>556</v>
      </c>
      <c r="D127" s="2" t="s">
        <v>557</v>
      </c>
      <c r="E127" s="2" t="s">
        <v>3</v>
      </c>
      <c r="F127" s="3" t="s">
        <v>522</v>
      </c>
      <c r="G127" s="2" t="s">
        <v>558</v>
      </c>
    </row>
    <row r="128" spans="1:7">
      <c r="A128">
        <v>127</v>
      </c>
      <c r="B128" s="1" t="s">
        <v>50</v>
      </c>
      <c r="C128" s="2" t="s">
        <v>559</v>
      </c>
      <c r="D128" s="2" t="s">
        <v>560</v>
      </c>
      <c r="E128" s="2" t="s">
        <v>3</v>
      </c>
      <c r="F128" s="3" t="s">
        <v>522</v>
      </c>
      <c r="G128" s="2" t="s">
        <v>561</v>
      </c>
    </row>
    <row r="129" spans="1:7">
      <c r="A129">
        <v>128</v>
      </c>
      <c r="B129" s="1" t="s">
        <v>51</v>
      </c>
      <c r="C129" s="2" t="s">
        <v>562</v>
      </c>
      <c r="D129" s="2" t="s">
        <v>563</v>
      </c>
      <c r="E129" s="2" t="s">
        <v>3</v>
      </c>
      <c r="F129" s="3" t="s">
        <v>62</v>
      </c>
      <c r="G129" s="2" t="s">
        <v>564</v>
      </c>
    </row>
    <row r="130" spans="1:7">
      <c r="A130">
        <v>129</v>
      </c>
      <c r="B130" s="1" t="s">
        <v>52</v>
      </c>
      <c r="C130" s="2" t="s">
        <v>565</v>
      </c>
      <c r="D130" s="2" t="s">
        <v>566</v>
      </c>
      <c r="E130" s="2" t="s">
        <v>204</v>
      </c>
      <c r="F130" s="4" t="s">
        <v>104</v>
      </c>
      <c r="G130" s="2" t="s">
        <v>567</v>
      </c>
    </row>
    <row r="131" spans="1:7">
      <c r="A131">
        <v>130</v>
      </c>
      <c r="B131" s="1" t="s">
        <v>53</v>
      </c>
      <c r="C131" s="2" t="s">
        <v>568</v>
      </c>
      <c r="D131" s="2" t="s">
        <v>569</v>
      </c>
      <c r="E131" s="2" t="s">
        <v>3</v>
      </c>
      <c r="F131" s="4" t="s">
        <v>4</v>
      </c>
      <c r="G131" s="2" t="s">
        <v>570</v>
      </c>
    </row>
  </sheetData>
  <conditionalFormatting sqref="D2">
    <cfRule type="duplicateValues" dxfId="519" priority="517"/>
  </conditionalFormatting>
  <conditionalFormatting sqref="D2">
    <cfRule type="duplicateValues" dxfId="518" priority="518"/>
  </conditionalFormatting>
  <conditionalFormatting sqref="D2">
    <cfRule type="duplicateValues" dxfId="517" priority="519"/>
  </conditionalFormatting>
  <conditionalFormatting sqref="D2">
    <cfRule type="duplicateValues" dxfId="516" priority="520"/>
  </conditionalFormatting>
  <conditionalFormatting sqref="D3">
    <cfRule type="duplicateValues" dxfId="515" priority="513"/>
  </conditionalFormatting>
  <conditionalFormatting sqref="D3">
    <cfRule type="duplicateValues" dxfId="514" priority="514"/>
  </conditionalFormatting>
  <conditionalFormatting sqref="D3">
    <cfRule type="duplicateValues" dxfId="513" priority="515"/>
  </conditionalFormatting>
  <conditionalFormatting sqref="D3">
    <cfRule type="duplicateValues" dxfId="512" priority="516"/>
  </conditionalFormatting>
  <conditionalFormatting sqref="D4">
    <cfRule type="duplicateValues" dxfId="511" priority="509"/>
  </conditionalFormatting>
  <conditionalFormatting sqref="D4">
    <cfRule type="duplicateValues" dxfId="510" priority="510"/>
  </conditionalFormatting>
  <conditionalFormatting sqref="D4">
    <cfRule type="duplicateValues" dxfId="509" priority="511"/>
  </conditionalFormatting>
  <conditionalFormatting sqref="D4">
    <cfRule type="duplicateValues" dxfId="508" priority="512"/>
  </conditionalFormatting>
  <conditionalFormatting sqref="D5">
    <cfRule type="duplicateValues" dxfId="507" priority="505"/>
  </conditionalFormatting>
  <conditionalFormatting sqref="D5">
    <cfRule type="duplicateValues" dxfId="506" priority="506"/>
  </conditionalFormatting>
  <conditionalFormatting sqref="D5">
    <cfRule type="duplicateValues" dxfId="505" priority="507"/>
  </conditionalFormatting>
  <conditionalFormatting sqref="D5">
    <cfRule type="duplicateValues" dxfId="504" priority="508"/>
  </conditionalFormatting>
  <conditionalFormatting sqref="D6">
    <cfRule type="duplicateValues" dxfId="503" priority="501"/>
  </conditionalFormatting>
  <conditionalFormatting sqref="D6">
    <cfRule type="duplicateValues" dxfId="502" priority="502"/>
  </conditionalFormatting>
  <conditionalFormatting sqref="D6">
    <cfRule type="duplicateValues" dxfId="501" priority="503"/>
  </conditionalFormatting>
  <conditionalFormatting sqref="D6">
    <cfRule type="duplicateValues" dxfId="500" priority="504"/>
  </conditionalFormatting>
  <conditionalFormatting sqref="D7">
    <cfRule type="duplicateValues" dxfId="499" priority="497"/>
  </conditionalFormatting>
  <conditionalFormatting sqref="D7">
    <cfRule type="duplicateValues" dxfId="498" priority="498"/>
  </conditionalFormatting>
  <conditionalFormatting sqref="D7">
    <cfRule type="duplicateValues" dxfId="497" priority="499"/>
  </conditionalFormatting>
  <conditionalFormatting sqref="D7">
    <cfRule type="duplicateValues" dxfId="496" priority="500"/>
  </conditionalFormatting>
  <conditionalFormatting sqref="D8">
    <cfRule type="duplicateValues" dxfId="495" priority="493"/>
  </conditionalFormatting>
  <conditionalFormatting sqref="D8">
    <cfRule type="duplicateValues" dxfId="494" priority="494"/>
  </conditionalFormatting>
  <conditionalFormatting sqref="D8">
    <cfRule type="duplicateValues" dxfId="493" priority="495"/>
  </conditionalFormatting>
  <conditionalFormatting sqref="D8">
    <cfRule type="duplicateValues" dxfId="492" priority="496"/>
  </conditionalFormatting>
  <conditionalFormatting sqref="D9">
    <cfRule type="duplicateValues" dxfId="491" priority="489"/>
  </conditionalFormatting>
  <conditionalFormatting sqref="D9">
    <cfRule type="duplicateValues" dxfId="490" priority="490"/>
  </conditionalFormatting>
  <conditionalFormatting sqref="D9">
    <cfRule type="duplicateValues" dxfId="489" priority="491"/>
  </conditionalFormatting>
  <conditionalFormatting sqref="D9">
    <cfRule type="duplicateValues" dxfId="488" priority="492"/>
  </conditionalFormatting>
  <conditionalFormatting sqref="D10">
    <cfRule type="duplicateValues" dxfId="487" priority="485"/>
  </conditionalFormatting>
  <conditionalFormatting sqref="D10">
    <cfRule type="duplicateValues" dxfId="486" priority="486"/>
  </conditionalFormatting>
  <conditionalFormatting sqref="D10">
    <cfRule type="duplicateValues" dxfId="485" priority="487"/>
  </conditionalFormatting>
  <conditionalFormatting sqref="D10">
    <cfRule type="duplicateValues" dxfId="484" priority="488"/>
  </conditionalFormatting>
  <conditionalFormatting sqref="D11">
    <cfRule type="duplicateValues" dxfId="483" priority="481"/>
  </conditionalFormatting>
  <conditionalFormatting sqref="D11">
    <cfRule type="duplicateValues" dxfId="482" priority="482"/>
  </conditionalFormatting>
  <conditionalFormatting sqref="D11">
    <cfRule type="duplicateValues" dxfId="481" priority="483"/>
  </conditionalFormatting>
  <conditionalFormatting sqref="D11">
    <cfRule type="duplicateValues" dxfId="480" priority="484"/>
  </conditionalFormatting>
  <conditionalFormatting sqref="D12">
    <cfRule type="duplicateValues" dxfId="479" priority="477"/>
  </conditionalFormatting>
  <conditionalFormatting sqref="D12">
    <cfRule type="duplicateValues" dxfId="478" priority="478"/>
  </conditionalFormatting>
  <conditionalFormatting sqref="D12">
    <cfRule type="duplicateValues" dxfId="477" priority="479"/>
  </conditionalFormatting>
  <conditionalFormatting sqref="D12">
    <cfRule type="duplicateValues" dxfId="476" priority="480"/>
  </conditionalFormatting>
  <conditionalFormatting sqref="D13">
    <cfRule type="duplicateValues" dxfId="475" priority="473"/>
  </conditionalFormatting>
  <conditionalFormatting sqref="D13">
    <cfRule type="duplicateValues" dxfId="474" priority="474"/>
  </conditionalFormatting>
  <conditionalFormatting sqref="D13">
    <cfRule type="duplicateValues" dxfId="473" priority="475"/>
  </conditionalFormatting>
  <conditionalFormatting sqref="D13">
    <cfRule type="duplicateValues" dxfId="472" priority="476"/>
  </conditionalFormatting>
  <conditionalFormatting sqref="D14">
    <cfRule type="duplicateValues" dxfId="471" priority="469"/>
  </conditionalFormatting>
  <conditionalFormatting sqref="D14">
    <cfRule type="duplicateValues" dxfId="470" priority="470"/>
  </conditionalFormatting>
  <conditionalFormatting sqref="D14">
    <cfRule type="duplicateValues" dxfId="469" priority="471"/>
  </conditionalFormatting>
  <conditionalFormatting sqref="D14">
    <cfRule type="duplicateValues" dxfId="468" priority="472"/>
  </conditionalFormatting>
  <conditionalFormatting sqref="D15">
    <cfRule type="duplicateValues" dxfId="467" priority="465"/>
  </conditionalFormatting>
  <conditionalFormatting sqref="D15">
    <cfRule type="duplicateValues" dxfId="466" priority="466"/>
  </conditionalFormatting>
  <conditionalFormatting sqref="D15">
    <cfRule type="duplicateValues" dxfId="465" priority="467"/>
  </conditionalFormatting>
  <conditionalFormatting sqref="D15">
    <cfRule type="duplicateValues" dxfId="464" priority="468"/>
  </conditionalFormatting>
  <conditionalFormatting sqref="D16">
    <cfRule type="duplicateValues" dxfId="463" priority="461"/>
  </conditionalFormatting>
  <conditionalFormatting sqref="D16">
    <cfRule type="duplicateValues" dxfId="462" priority="462"/>
  </conditionalFormatting>
  <conditionalFormatting sqref="D16">
    <cfRule type="duplicateValues" dxfId="461" priority="463"/>
  </conditionalFormatting>
  <conditionalFormatting sqref="D16">
    <cfRule type="duplicateValues" dxfId="460" priority="464"/>
  </conditionalFormatting>
  <conditionalFormatting sqref="D17">
    <cfRule type="duplicateValues" dxfId="459" priority="457"/>
  </conditionalFormatting>
  <conditionalFormatting sqref="D17">
    <cfRule type="duplicateValues" dxfId="458" priority="458"/>
  </conditionalFormatting>
  <conditionalFormatting sqref="D17">
    <cfRule type="duplicateValues" dxfId="457" priority="459"/>
  </conditionalFormatting>
  <conditionalFormatting sqref="D17">
    <cfRule type="duplicateValues" dxfId="456" priority="460"/>
  </conditionalFormatting>
  <conditionalFormatting sqref="D18">
    <cfRule type="duplicateValues" dxfId="455" priority="453"/>
  </conditionalFormatting>
  <conditionalFormatting sqref="D18">
    <cfRule type="duplicateValues" dxfId="454" priority="454"/>
  </conditionalFormatting>
  <conditionalFormatting sqref="D18">
    <cfRule type="duplicateValues" dxfId="453" priority="455"/>
  </conditionalFormatting>
  <conditionalFormatting sqref="D18">
    <cfRule type="duplicateValues" dxfId="452" priority="456"/>
  </conditionalFormatting>
  <conditionalFormatting sqref="D19">
    <cfRule type="duplicateValues" dxfId="451" priority="449"/>
  </conditionalFormatting>
  <conditionalFormatting sqref="D19">
    <cfRule type="duplicateValues" dxfId="450" priority="450"/>
  </conditionalFormatting>
  <conditionalFormatting sqref="D19">
    <cfRule type="duplicateValues" dxfId="449" priority="451"/>
  </conditionalFormatting>
  <conditionalFormatting sqref="D19">
    <cfRule type="duplicateValues" dxfId="448" priority="452"/>
  </conditionalFormatting>
  <conditionalFormatting sqref="D20">
    <cfRule type="duplicateValues" dxfId="447" priority="445"/>
  </conditionalFormatting>
  <conditionalFormatting sqref="D20">
    <cfRule type="duplicateValues" dxfId="446" priority="446"/>
  </conditionalFormatting>
  <conditionalFormatting sqref="D20">
    <cfRule type="duplicateValues" dxfId="445" priority="447"/>
  </conditionalFormatting>
  <conditionalFormatting sqref="D20">
    <cfRule type="duplicateValues" dxfId="444" priority="448"/>
  </conditionalFormatting>
  <conditionalFormatting sqref="D21">
    <cfRule type="duplicateValues" dxfId="443" priority="441"/>
  </conditionalFormatting>
  <conditionalFormatting sqref="D21">
    <cfRule type="duplicateValues" dxfId="442" priority="442"/>
  </conditionalFormatting>
  <conditionalFormatting sqref="D21">
    <cfRule type="duplicateValues" dxfId="441" priority="443"/>
  </conditionalFormatting>
  <conditionalFormatting sqref="D21">
    <cfRule type="duplicateValues" dxfId="440" priority="444"/>
  </conditionalFormatting>
  <conditionalFormatting sqref="D22">
    <cfRule type="duplicateValues" dxfId="439" priority="437"/>
  </conditionalFormatting>
  <conditionalFormatting sqref="D22">
    <cfRule type="duplicateValues" dxfId="438" priority="438"/>
  </conditionalFormatting>
  <conditionalFormatting sqref="D22">
    <cfRule type="duplicateValues" dxfId="437" priority="439"/>
  </conditionalFormatting>
  <conditionalFormatting sqref="D22">
    <cfRule type="duplicateValues" dxfId="436" priority="440"/>
  </conditionalFormatting>
  <conditionalFormatting sqref="D23">
    <cfRule type="duplicateValues" dxfId="435" priority="433"/>
  </conditionalFormatting>
  <conditionalFormatting sqref="D23">
    <cfRule type="duplicateValues" dxfId="434" priority="434"/>
  </conditionalFormatting>
  <conditionalFormatting sqref="D23">
    <cfRule type="duplicateValues" dxfId="433" priority="435"/>
  </conditionalFormatting>
  <conditionalFormatting sqref="D23">
    <cfRule type="duplicateValues" dxfId="432" priority="436"/>
  </conditionalFormatting>
  <conditionalFormatting sqref="D24">
    <cfRule type="duplicateValues" dxfId="431" priority="429"/>
  </conditionalFormatting>
  <conditionalFormatting sqref="D24">
    <cfRule type="duplicateValues" dxfId="430" priority="430"/>
  </conditionalFormatting>
  <conditionalFormatting sqref="D24">
    <cfRule type="duplicateValues" dxfId="429" priority="431"/>
  </conditionalFormatting>
  <conditionalFormatting sqref="D24">
    <cfRule type="duplicateValues" dxfId="428" priority="432"/>
  </conditionalFormatting>
  <conditionalFormatting sqref="D25">
    <cfRule type="duplicateValues" dxfId="427" priority="425"/>
  </conditionalFormatting>
  <conditionalFormatting sqref="D25">
    <cfRule type="duplicateValues" dxfId="426" priority="426"/>
  </conditionalFormatting>
  <conditionalFormatting sqref="D25">
    <cfRule type="duplicateValues" dxfId="425" priority="427"/>
  </conditionalFormatting>
  <conditionalFormatting sqref="D25">
    <cfRule type="duplicateValues" dxfId="424" priority="428"/>
  </conditionalFormatting>
  <conditionalFormatting sqref="D26">
    <cfRule type="duplicateValues" dxfId="423" priority="421"/>
  </conditionalFormatting>
  <conditionalFormatting sqref="D26">
    <cfRule type="duplicateValues" dxfId="422" priority="422"/>
  </conditionalFormatting>
  <conditionalFormatting sqref="D26">
    <cfRule type="duplicateValues" dxfId="421" priority="423"/>
  </conditionalFormatting>
  <conditionalFormatting sqref="D26">
    <cfRule type="duplicateValues" dxfId="420" priority="424"/>
  </conditionalFormatting>
  <conditionalFormatting sqref="D27">
    <cfRule type="duplicateValues" dxfId="419" priority="417"/>
  </conditionalFormatting>
  <conditionalFormatting sqref="D27">
    <cfRule type="duplicateValues" dxfId="418" priority="418"/>
  </conditionalFormatting>
  <conditionalFormatting sqref="D27">
    <cfRule type="duplicateValues" dxfId="417" priority="419"/>
  </conditionalFormatting>
  <conditionalFormatting sqref="D27">
    <cfRule type="duplicateValues" dxfId="416" priority="420"/>
  </conditionalFormatting>
  <conditionalFormatting sqref="D28">
    <cfRule type="duplicateValues" dxfId="415" priority="413"/>
  </conditionalFormatting>
  <conditionalFormatting sqref="D28">
    <cfRule type="duplicateValues" dxfId="414" priority="414"/>
  </conditionalFormatting>
  <conditionalFormatting sqref="D28">
    <cfRule type="duplicateValues" dxfId="413" priority="415"/>
  </conditionalFormatting>
  <conditionalFormatting sqref="D28">
    <cfRule type="duplicateValues" dxfId="412" priority="416"/>
  </conditionalFormatting>
  <conditionalFormatting sqref="D29">
    <cfRule type="duplicateValues" dxfId="411" priority="409"/>
  </conditionalFormatting>
  <conditionalFormatting sqref="D29">
    <cfRule type="duplicateValues" dxfId="410" priority="410"/>
  </conditionalFormatting>
  <conditionalFormatting sqref="D29">
    <cfRule type="duplicateValues" dxfId="409" priority="411"/>
  </conditionalFormatting>
  <conditionalFormatting sqref="D29">
    <cfRule type="duplicateValues" dxfId="408" priority="412"/>
  </conditionalFormatting>
  <conditionalFormatting sqref="D30">
    <cfRule type="duplicateValues" dxfId="407" priority="405"/>
  </conditionalFormatting>
  <conditionalFormatting sqref="D30">
    <cfRule type="duplicateValues" dxfId="406" priority="406"/>
  </conditionalFormatting>
  <conditionalFormatting sqref="D30">
    <cfRule type="duplicateValues" dxfId="405" priority="407"/>
  </conditionalFormatting>
  <conditionalFormatting sqref="D30">
    <cfRule type="duplicateValues" dxfId="404" priority="408"/>
  </conditionalFormatting>
  <conditionalFormatting sqref="D31">
    <cfRule type="duplicateValues" dxfId="403" priority="401"/>
  </conditionalFormatting>
  <conditionalFormatting sqref="D31">
    <cfRule type="duplicateValues" dxfId="402" priority="402"/>
  </conditionalFormatting>
  <conditionalFormatting sqref="D31">
    <cfRule type="duplicateValues" dxfId="401" priority="403"/>
  </conditionalFormatting>
  <conditionalFormatting sqref="D31">
    <cfRule type="duplicateValues" dxfId="400" priority="404"/>
  </conditionalFormatting>
  <conditionalFormatting sqref="D32">
    <cfRule type="duplicateValues" dxfId="399" priority="397"/>
  </conditionalFormatting>
  <conditionalFormatting sqref="D32">
    <cfRule type="duplicateValues" dxfId="398" priority="398"/>
  </conditionalFormatting>
  <conditionalFormatting sqref="D32">
    <cfRule type="duplicateValues" dxfId="397" priority="399"/>
  </conditionalFormatting>
  <conditionalFormatting sqref="D32">
    <cfRule type="duplicateValues" dxfId="396" priority="400"/>
  </conditionalFormatting>
  <conditionalFormatting sqref="D33">
    <cfRule type="duplicateValues" dxfId="395" priority="393"/>
  </conditionalFormatting>
  <conditionalFormatting sqref="D33">
    <cfRule type="duplicateValues" dxfId="394" priority="394"/>
  </conditionalFormatting>
  <conditionalFormatting sqref="D33">
    <cfRule type="duplicateValues" dxfId="393" priority="395"/>
  </conditionalFormatting>
  <conditionalFormatting sqref="D33">
    <cfRule type="duplicateValues" dxfId="392" priority="396"/>
  </conditionalFormatting>
  <conditionalFormatting sqref="D34">
    <cfRule type="duplicateValues" dxfId="391" priority="389"/>
  </conditionalFormatting>
  <conditionalFormatting sqref="D34">
    <cfRule type="duplicateValues" dxfId="390" priority="390"/>
  </conditionalFormatting>
  <conditionalFormatting sqref="D34">
    <cfRule type="duplicateValues" dxfId="389" priority="391"/>
  </conditionalFormatting>
  <conditionalFormatting sqref="D34">
    <cfRule type="duplicateValues" dxfId="388" priority="392"/>
  </conditionalFormatting>
  <conditionalFormatting sqref="D35">
    <cfRule type="duplicateValues" dxfId="387" priority="385"/>
  </conditionalFormatting>
  <conditionalFormatting sqref="D35">
    <cfRule type="duplicateValues" dxfId="386" priority="386"/>
  </conditionalFormatting>
  <conditionalFormatting sqref="D35">
    <cfRule type="duplicateValues" dxfId="385" priority="387"/>
  </conditionalFormatting>
  <conditionalFormatting sqref="D35">
    <cfRule type="duplicateValues" dxfId="384" priority="388"/>
  </conditionalFormatting>
  <conditionalFormatting sqref="D36">
    <cfRule type="duplicateValues" dxfId="383" priority="381"/>
  </conditionalFormatting>
  <conditionalFormatting sqref="D36">
    <cfRule type="duplicateValues" dxfId="382" priority="382"/>
  </conditionalFormatting>
  <conditionalFormatting sqref="D36">
    <cfRule type="duplicateValues" dxfId="381" priority="383"/>
  </conditionalFormatting>
  <conditionalFormatting sqref="D36">
    <cfRule type="duplicateValues" dxfId="380" priority="384"/>
  </conditionalFormatting>
  <conditionalFormatting sqref="D37">
    <cfRule type="duplicateValues" dxfId="379" priority="377"/>
  </conditionalFormatting>
  <conditionalFormatting sqref="D37">
    <cfRule type="duplicateValues" dxfId="378" priority="378"/>
  </conditionalFormatting>
  <conditionalFormatting sqref="D37">
    <cfRule type="duplicateValues" dxfId="377" priority="379"/>
  </conditionalFormatting>
  <conditionalFormatting sqref="D37">
    <cfRule type="duplicateValues" dxfId="376" priority="380"/>
  </conditionalFormatting>
  <conditionalFormatting sqref="D38">
    <cfRule type="duplicateValues" dxfId="375" priority="373"/>
  </conditionalFormatting>
  <conditionalFormatting sqref="D38">
    <cfRule type="duplicateValues" dxfId="374" priority="374"/>
  </conditionalFormatting>
  <conditionalFormatting sqref="D38">
    <cfRule type="duplicateValues" dxfId="373" priority="375"/>
  </conditionalFormatting>
  <conditionalFormatting sqref="D38">
    <cfRule type="duplicateValues" dxfId="372" priority="376"/>
  </conditionalFormatting>
  <conditionalFormatting sqref="D39">
    <cfRule type="duplicateValues" dxfId="371" priority="369"/>
  </conditionalFormatting>
  <conditionalFormatting sqref="D39">
    <cfRule type="duplicateValues" dxfId="370" priority="370"/>
  </conditionalFormatting>
  <conditionalFormatting sqref="D39">
    <cfRule type="duplicateValues" dxfId="369" priority="371"/>
  </conditionalFormatting>
  <conditionalFormatting sqref="D39">
    <cfRule type="duplicateValues" dxfId="368" priority="372"/>
  </conditionalFormatting>
  <conditionalFormatting sqref="D40">
    <cfRule type="duplicateValues" dxfId="367" priority="365"/>
  </conditionalFormatting>
  <conditionalFormatting sqref="D40">
    <cfRule type="duplicateValues" dxfId="366" priority="366"/>
  </conditionalFormatting>
  <conditionalFormatting sqref="D40">
    <cfRule type="duplicateValues" dxfId="365" priority="367"/>
  </conditionalFormatting>
  <conditionalFormatting sqref="D40">
    <cfRule type="duplicateValues" dxfId="364" priority="368"/>
  </conditionalFormatting>
  <conditionalFormatting sqref="D41">
    <cfRule type="duplicateValues" dxfId="363" priority="361"/>
  </conditionalFormatting>
  <conditionalFormatting sqref="D41">
    <cfRule type="duplicateValues" dxfId="362" priority="362"/>
  </conditionalFormatting>
  <conditionalFormatting sqref="D41">
    <cfRule type="duplicateValues" dxfId="361" priority="363"/>
  </conditionalFormatting>
  <conditionalFormatting sqref="D41">
    <cfRule type="duplicateValues" dxfId="360" priority="364"/>
  </conditionalFormatting>
  <conditionalFormatting sqref="D42">
    <cfRule type="duplicateValues" dxfId="359" priority="357"/>
  </conditionalFormatting>
  <conditionalFormatting sqref="D42">
    <cfRule type="duplicateValues" dxfId="358" priority="358"/>
  </conditionalFormatting>
  <conditionalFormatting sqref="D42">
    <cfRule type="duplicateValues" dxfId="357" priority="359"/>
  </conditionalFormatting>
  <conditionalFormatting sqref="D42">
    <cfRule type="duplicateValues" dxfId="356" priority="360"/>
  </conditionalFormatting>
  <conditionalFormatting sqref="D43">
    <cfRule type="duplicateValues" dxfId="355" priority="353"/>
  </conditionalFormatting>
  <conditionalFormatting sqref="D43">
    <cfRule type="duplicateValues" dxfId="354" priority="354"/>
  </conditionalFormatting>
  <conditionalFormatting sqref="D43">
    <cfRule type="duplicateValues" dxfId="353" priority="355"/>
  </conditionalFormatting>
  <conditionalFormatting sqref="D43">
    <cfRule type="duplicateValues" dxfId="352" priority="356"/>
  </conditionalFormatting>
  <conditionalFormatting sqref="D44">
    <cfRule type="duplicateValues" dxfId="351" priority="349"/>
  </conditionalFormatting>
  <conditionalFormatting sqref="D44">
    <cfRule type="duplicateValues" dxfId="350" priority="350"/>
  </conditionalFormatting>
  <conditionalFormatting sqref="D44">
    <cfRule type="duplicateValues" dxfId="349" priority="351"/>
  </conditionalFormatting>
  <conditionalFormatting sqref="D44">
    <cfRule type="duplicateValues" dxfId="348" priority="352"/>
  </conditionalFormatting>
  <conditionalFormatting sqref="D45">
    <cfRule type="duplicateValues" dxfId="347" priority="345"/>
  </conditionalFormatting>
  <conditionalFormatting sqref="D45">
    <cfRule type="duplicateValues" dxfId="346" priority="346"/>
  </conditionalFormatting>
  <conditionalFormatting sqref="D45">
    <cfRule type="duplicateValues" dxfId="345" priority="347"/>
  </conditionalFormatting>
  <conditionalFormatting sqref="D45">
    <cfRule type="duplicateValues" dxfId="344" priority="348"/>
  </conditionalFormatting>
  <conditionalFormatting sqref="D46">
    <cfRule type="duplicateValues" dxfId="343" priority="341"/>
  </conditionalFormatting>
  <conditionalFormatting sqref="D46">
    <cfRule type="duplicateValues" dxfId="342" priority="342"/>
  </conditionalFormatting>
  <conditionalFormatting sqref="D46">
    <cfRule type="duplicateValues" dxfId="341" priority="343"/>
  </conditionalFormatting>
  <conditionalFormatting sqref="D46">
    <cfRule type="duplicateValues" dxfId="340" priority="344"/>
  </conditionalFormatting>
  <conditionalFormatting sqref="D47">
    <cfRule type="duplicateValues" dxfId="339" priority="337"/>
  </conditionalFormatting>
  <conditionalFormatting sqref="D47">
    <cfRule type="duplicateValues" dxfId="338" priority="338"/>
  </conditionalFormatting>
  <conditionalFormatting sqref="D47">
    <cfRule type="duplicateValues" dxfId="337" priority="339"/>
  </conditionalFormatting>
  <conditionalFormatting sqref="D47">
    <cfRule type="duplicateValues" dxfId="336" priority="340"/>
  </conditionalFormatting>
  <conditionalFormatting sqref="D48">
    <cfRule type="duplicateValues" dxfId="335" priority="333"/>
  </conditionalFormatting>
  <conditionalFormatting sqref="D48">
    <cfRule type="duplicateValues" dxfId="334" priority="334"/>
  </conditionalFormatting>
  <conditionalFormatting sqref="D48">
    <cfRule type="duplicateValues" dxfId="333" priority="335"/>
  </conditionalFormatting>
  <conditionalFormatting sqref="D48">
    <cfRule type="duplicateValues" dxfId="332" priority="336"/>
  </conditionalFormatting>
  <conditionalFormatting sqref="D49">
    <cfRule type="duplicateValues" dxfId="331" priority="329"/>
  </conditionalFormatting>
  <conditionalFormatting sqref="D49">
    <cfRule type="duplicateValues" dxfId="330" priority="330"/>
  </conditionalFormatting>
  <conditionalFormatting sqref="D49">
    <cfRule type="duplicateValues" dxfId="329" priority="331"/>
  </conditionalFormatting>
  <conditionalFormatting sqref="D49">
    <cfRule type="duplicateValues" dxfId="328" priority="332"/>
  </conditionalFormatting>
  <conditionalFormatting sqref="D50">
    <cfRule type="duplicateValues" dxfId="327" priority="325"/>
  </conditionalFormatting>
  <conditionalFormatting sqref="D50">
    <cfRule type="duplicateValues" dxfId="326" priority="326"/>
  </conditionalFormatting>
  <conditionalFormatting sqref="D50">
    <cfRule type="duplicateValues" dxfId="325" priority="327"/>
  </conditionalFormatting>
  <conditionalFormatting sqref="D50">
    <cfRule type="duplicateValues" dxfId="324" priority="328"/>
  </conditionalFormatting>
  <conditionalFormatting sqref="D51">
    <cfRule type="duplicateValues" dxfId="323" priority="321"/>
  </conditionalFormatting>
  <conditionalFormatting sqref="D51">
    <cfRule type="duplicateValues" dxfId="322" priority="322"/>
  </conditionalFormatting>
  <conditionalFormatting sqref="D51">
    <cfRule type="duplicateValues" dxfId="321" priority="323"/>
  </conditionalFormatting>
  <conditionalFormatting sqref="D51">
    <cfRule type="duplicateValues" dxfId="320" priority="324"/>
  </conditionalFormatting>
  <conditionalFormatting sqref="D52">
    <cfRule type="duplicateValues" dxfId="319" priority="317"/>
  </conditionalFormatting>
  <conditionalFormatting sqref="D52">
    <cfRule type="duplicateValues" dxfId="318" priority="318"/>
  </conditionalFormatting>
  <conditionalFormatting sqref="D52">
    <cfRule type="duplicateValues" dxfId="317" priority="319"/>
  </conditionalFormatting>
  <conditionalFormatting sqref="D52">
    <cfRule type="duplicateValues" dxfId="316" priority="320"/>
  </conditionalFormatting>
  <conditionalFormatting sqref="D53">
    <cfRule type="duplicateValues" dxfId="315" priority="313"/>
  </conditionalFormatting>
  <conditionalFormatting sqref="D53">
    <cfRule type="duplicateValues" dxfId="314" priority="314"/>
  </conditionalFormatting>
  <conditionalFormatting sqref="D53">
    <cfRule type="duplicateValues" dxfId="313" priority="315"/>
  </conditionalFormatting>
  <conditionalFormatting sqref="D53">
    <cfRule type="duplicateValues" dxfId="312" priority="316"/>
  </conditionalFormatting>
  <conditionalFormatting sqref="D54">
    <cfRule type="duplicateValues" dxfId="311" priority="309"/>
  </conditionalFormatting>
  <conditionalFormatting sqref="D54">
    <cfRule type="duplicateValues" dxfId="310" priority="310"/>
  </conditionalFormatting>
  <conditionalFormatting sqref="D54">
    <cfRule type="duplicateValues" dxfId="309" priority="311"/>
  </conditionalFormatting>
  <conditionalFormatting sqref="D54">
    <cfRule type="duplicateValues" dxfId="308" priority="312"/>
  </conditionalFormatting>
  <conditionalFormatting sqref="D55">
    <cfRule type="duplicateValues" dxfId="307" priority="305"/>
  </conditionalFormatting>
  <conditionalFormatting sqref="D55">
    <cfRule type="duplicateValues" dxfId="306" priority="306"/>
  </conditionalFormatting>
  <conditionalFormatting sqref="D55">
    <cfRule type="duplicateValues" dxfId="305" priority="307"/>
  </conditionalFormatting>
  <conditionalFormatting sqref="D55">
    <cfRule type="duplicateValues" dxfId="304" priority="308"/>
  </conditionalFormatting>
  <conditionalFormatting sqref="D56">
    <cfRule type="duplicateValues" dxfId="303" priority="301"/>
  </conditionalFormatting>
  <conditionalFormatting sqref="D56">
    <cfRule type="duplicateValues" dxfId="302" priority="302"/>
  </conditionalFormatting>
  <conditionalFormatting sqref="D56">
    <cfRule type="duplicateValues" dxfId="301" priority="303"/>
  </conditionalFormatting>
  <conditionalFormatting sqref="D56">
    <cfRule type="duplicateValues" dxfId="300" priority="304"/>
  </conditionalFormatting>
  <conditionalFormatting sqref="D57">
    <cfRule type="duplicateValues" dxfId="299" priority="297"/>
  </conditionalFormatting>
  <conditionalFormatting sqref="D57">
    <cfRule type="duplicateValues" dxfId="298" priority="298"/>
  </conditionalFormatting>
  <conditionalFormatting sqref="D57">
    <cfRule type="duplicateValues" dxfId="297" priority="299"/>
  </conditionalFormatting>
  <conditionalFormatting sqref="D57">
    <cfRule type="duplicateValues" dxfId="296" priority="300"/>
  </conditionalFormatting>
  <conditionalFormatting sqref="D58">
    <cfRule type="duplicateValues" dxfId="295" priority="293"/>
  </conditionalFormatting>
  <conditionalFormatting sqref="D58">
    <cfRule type="duplicateValues" dxfId="294" priority="294"/>
  </conditionalFormatting>
  <conditionalFormatting sqref="D58">
    <cfRule type="duplicateValues" dxfId="293" priority="295"/>
  </conditionalFormatting>
  <conditionalFormatting sqref="D58">
    <cfRule type="duplicateValues" dxfId="292" priority="296"/>
  </conditionalFormatting>
  <conditionalFormatting sqref="D59">
    <cfRule type="duplicateValues" dxfId="291" priority="289"/>
  </conditionalFormatting>
  <conditionalFormatting sqref="D59">
    <cfRule type="duplicateValues" dxfId="290" priority="290"/>
  </conditionalFormatting>
  <conditionalFormatting sqref="D59">
    <cfRule type="duplicateValues" dxfId="289" priority="291"/>
  </conditionalFormatting>
  <conditionalFormatting sqref="D59">
    <cfRule type="duplicateValues" dxfId="288" priority="292"/>
  </conditionalFormatting>
  <conditionalFormatting sqref="D60">
    <cfRule type="duplicateValues" dxfId="287" priority="285"/>
  </conditionalFormatting>
  <conditionalFormatting sqref="D60">
    <cfRule type="duplicateValues" dxfId="286" priority="286"/>
  </conditionalFormatting>
  <conditionalFormatting sqref="D60">
    <cfRule type="duplicateValues" dxfId="285" priority="287"/>
  </conditionalFormatting>
  <conditionalFormatting sqref="D60">
    <cfRule type="duplicateValues" dxfId="284" priority="288"/>
  </conditionalFormatting>
  <conditionalFormatting sqref="D61">
    <cfRule type="duplicateValues" dxfId="283" priority="281"/>
  </conditionalFormatting>
  <conditionalFormatting sqref="D61">
    <cfRule type="duplicateValues" dxfId="282" priority="282"/>
  </conditionalFormatting>
  <conditionalFormatting sqref="D61">
    <cfRule type="duplicateValues" dxfId="281" priority="283"/>
  </conditionalFormatting>
  <conditionalFormatting sqref="D61">
    <cfRule type="duplicateValues" dxfId="280" priority="284"/>
  </conditionalFormatting>
  <conditionalFormatting sqref="D62">
    <cfRule type="duplicateValues" dxfId="279" priority="277"/>
  </conditionalFormatting>
  <conditionalFormatting sqref="D62">
    <cfRule type="duplicateValues" dxfId="278" priority="278"/>
  </conditionalFormatting>
  <conditionalFormatting sqref="D62">
    <cfRule type="duplicateValues" dxfId="277" priority="279"/>
  </conditionalFormatting>
  <conditionalFormatting sqref="D62">
    <cfRule type="duplicateValues" dxfId="276" priority="280"/>
  </conditionalFormatting>
  <conditionalFormatting sqref="D63">
    <cfRule type="duplicateValues" dxfId="275" priority="273"/>
  </conditionalFormatting>
  <conditionalFormatting sqref="D63">
    <cfRule type="duplicateValues" dxfId="274" priority="274"/>
  </conditionalFormatting>
  <conditionalFormatting sqref="D63">
    <cfRule type="duplicateValues" dxfId="273" priority="275"/>
  </conditionalFormatting>
  <conditionalFormatting sqref="D63">
    <cfRule type="duplicateValues" dxfId="272" priority="276"/>
  </conditionalFormatting>
  <conditionalFormatting sqref="D64">
    <cfRule type="duplicateValues" dxfId="271" priority="269"/>
  </conditionalFormatting>
  <conditionalFormatting sqref="D64">
    <cfRule type="duplicateValues" dxfId="270" priority="270"/>
  </conditionalFormatting>
  <conditionalFormatting sqref="D64">
    <cfRule type="duplicateValues" dxfId="269" priority="271"/>
  </conditionalFormatting>
  <conditionalFormatting sqref="D64">
    <cfRule type="duplicateValues" dxfId="268" priority="272"/>
  </conditionalFormatting>
  <conditionalFormatting sqref="D65">
    <cfRule type="duplicateValues" dxfId="267" priority="265"/>
  </conditionalFormatting>
  <conditionalFormatting sqref="D65">
    <cfRule type="duplicateValues" dxfId="266" priority="266"/>
  </conditionalFormatting>
  <conditionalFormatting sqref="D65">
    <cfRule type="duplicateValues" dxfId="265" priority="267"/>
  </conditionalFormatting>
  <conditionalFormatting sqref="D65">
    <cfRule type="duplicateValues" dxfId="264" priority="268"/>
  </conditionalFormatting>
  <conditionalFormatting sqref="D66">
    <cfRule type="duplicateValues" dxfId="263" priority="261"/>
  </conditionalFormatting>
  <conditionalFormatting sqref="D66">
    <cfRule type="duplicateValues" dxfId="262" priority="262"/>
  </conditionalFormatting>
  <conditionalFormatting sqref="D66">
    <cfRule type="duplicateValues" dxfId="261" priority="263"/>
  </conditionalFormatting>
  <conditionalFormatting sqref="D66">
    <cfRule type="duplicateValues" dxfId="260" priority="264"/>
  </conditionalFormatting>
  <conditionalFormatting sqref="D67">
    <cfRule type="duplicateValues" dxfId="259" priority="257"/>
  </conditionalFormatting>
  <conditionalFormatting sqref="D67">
    <cfRule type="duplicateValues" dxfId="258" priority="258"/>
  </conditionalFormatting>
  <conditionalFormatting sqref="D67">
    <cfRule type="duplicateValues" dxfId="257" priority="259"/>
  </conditionalFormatting>
  <conditionalFormatting sqref="D67">
    <cfRule type="duplicateValues" dxfId="256" priority="260"/>
  </conditionalFormatting>
  <conditionalFormatting sqref="D68">
    <cfRule type="duplicateValues" dxfId="255" priority="253"/>
  </conditionalFormatting>
  <conditionalFormatting sqref="D68">
    <cfRule type="duplicateValues" dxfId="254" priority="254"/>
  </conditionalFormatting>
  <conditionalFormatting sqref="D68">
    <cfRule type="duplicateValues" dxfId="253" priority="255"/>
  </conditionalFormatting>
  <conditionalFormatting sqref="D68">
    <cfRule type="duplicateValues" dxfId="252" priority="256"/>
  </conditionalFormatting>
  <conditionalFormatting sqref="D69">
    <cfRule type="duplicateValues" dxfId="251" priority="249"/>
  </conditionalFormatting>
  <conditionalFormatting sqref="D69">
    <cfRule type="duplicateValues" dxfId="250" priority="250"/>
  </conditionalFormatting>
  <conditionalFormatting sqref="D69">
    <cfRule type="duplicateValues" dxfId="249" priority="251"/>
  </conditionalFormatting>
  <conditionalFormatting sqref="D69">
    <cfRule type="duplicateValues" dxfId="248" priority="252"/>
  </conditionalFormatting>
  <conditionalFormatting sqref="D70">
    <cfRule type="duplicateValues" dxfId="247" priority="245"/>
  </conditionalFormatting>
  <conditionalFormatting sqref="D70">
    <cfRule type="duplicateValues" dxfId="246" priority="246"/>
  </conditionalFormatting>
  <conditionalFormatting sqref="D70">
    <cfRule type="duplicateValues" dxfId="245" priority="247"/>
  </conditionalFormatting>
  <conditionalFormatting sqref="D70">
    <cfRule type="duplicateValues" dxfId="244" priority="248"/>
  </conditionalFormatting>
  <conditionalFormatting sqref="D71">
    <cfRule type="duplicateValues" dxfId="243" priority="241"/>
  </conditionalFormatting>
  <conditionalFormatting sqref="D71">
    <cfRule type="duplicateValues" dxfId="242" priority="242"/>
  </conditionalFormatting>
  <conditionalFormatting sqref="D71">
    <cfRule type="duplicateValues" dxfId="241" priority="243"/>
  </conditionalFormatting>
  <conditionalFormatting sqref="D71">
    <cfRule type="duplicateValues" dxfId="240" priority="244"/>
  </conditionalFormatting>
  <conditionalFormatting sqref="D72">
    <cfRule type="duplicateValues" dxfId="239" priority="237"/>
  </conditionalFormatting>
  <conditionalFormatting sqref="D72">
    <cfRule type="duplicateValues" dxfId="238" priority="238"/>
  </conditionalFormatting>
  <conditionalFormatting sqref="D72">
    <cfRule type="duplicateValues" dxfId="237" priority="239"/>
  </conditionalFormatting>
  <conditionalFormatting sqref="D72">
    <cfRule type="duplicateValues" dxfId="236" priority="240"/>
  </conditionalFormatting>
  <conditionalFormatting sqref="D73">
    <cfRule type="duplicateValues" dxfId="235" priority="233"/>
  </conditionalFormatting>
  <conditionalFormatting sqref="D73">
    <cfRule type="duplicateValues" dxfId="234" priority="234"/>
  </conditionalFormatting>
  <conditionalFormatting sqref="D73">
    <cfRule type="duplicateValues" dxfId="233" priority="235"/>
  </conditionalFormatting>
  <conditionalFormatting sqref="D73">
    <cfRule type="duplicateValues" dxfId="232" priority="236"/>
  </conditionalFormatting>
  <conditionalFormatting sqref="D74">
    <cfRule type="duplicateValues" dxfId="231" priority="229"/>
  </conditionalFormatting>
  <conditionalFormatting sqref="D74">
    <cfRule type="duplicateValues" dxfId="230" priority="230"/>
  </conditionalFormatting>
  <conditionalFormatting sqref="D74">
    <cfRule type="duplicateValues" dxfId="229" priority="231"/>
  </conditionalFormatting>
  <conditionalFormatting sqref="D74">
    <cfRule type="duplicateValues" dxfId="228" priority="232"/>
  </conditionalFormatting>
  <conditionalFormatting sqref="D75">
    <cfRule type="duplicateValues" dxfId="227" priority="225"/>
  </conditionalFormatting>
  <conditionalFormatting sqref="D75">
    <cfRule type="duplicateValues" dxfId="226" priority="226"/>
  </conditionalFormatting>
  <conditionalFormatting sqref="D75">
    <cfRule type="duplicateValues" dxfId="225" priority="227"/>
  </conditionalFormatting>
  <conditionalFormatting sqref="D75">
    <cfRule type="duplicateValues" dxfId="224" priority="228"/>
  </conditionalFormatting>
  <conditionalFormatting sqref="D76">
    <cfRule type="duplicateValues" dxfId="223" priority="221"/>
  </conditionalFormatting>
  <conditionalFormatting sqref="D76">
    <cfRule type="duplicateValues" dxfId="222" priority="222"/>
  </conditionalFormatting>
  <conditionalFormatting sqref="D76">
    <cfRule type="duplicateValues" dxfId="221" priority="223"/>
  </conditionalFormatting>
  <conditionalFormatting sqref="D76">
    <cfRule type="duplicateValues" dxfId="220" priority="224"/>
  </conditionalFormatting>
  <conditionalFormatting sqref="D77">
    <cfRule type="duplicateValues" dxfId="219" priority="217"/>
  </conditionalFormatting>
  <conditionalFormatting sqref="D77">
    <cfRule type="duplicateValues" dxfId="218" priority="218"/>
  </conditionalFormatting>
  <conditionalFormatting sqref="D77">
    <cfRule type="duplicateValues" dxfId="217" priority="219"/>
  </conditionalFormatting>
  <conditionalFormatting sqref="D77">
    <cfRule type="duplicateValues" dxfId="216" priority="220"/>
  </conditionalFormatting>
  <conditionalFormatting sqref="D78">
    <cfRule type="duplicateValues" dxfId="215" priority="213"/>
  </conditionalFormatting>
  <conditionalFormatting sqref="D78">
    <cfRule type="duplicateValues" dxfId="214" priority="214"/>
  </conditionalFormatting>
  <conditionalFormatting sqref="D78">
    <cfRule type="duplicateValues" dxfId="213" priority="215"/>
  </conditionalFormatting>
  <conditionalFormatting sqref="D78">
    <cfRule type="duplicateValues" dxfId="212" priority="216"/>
  </conditionalFormatting>
  <conditionalFormatting sqref="D79">
    <cfRule type="duplicateValues" dxfId="211" priority="209"/>
  </conditionalFormatting>
  <conditionalFormatting sqref="D79">
    <cfRule type="duplicateValues" dxfId="210" priority="210"/>
  </conditionalFormatting>
  <conditionalFormatting sqref="D79">
    <cfRule type="duplicateValues" dxfId="209" priority="211"/>
  </conditionalFormatting>
  <conditionalFormatting sqref="D79">
    <cfRule type="duplicateValues" dxfId="208" priority="212"/>
  </conditionalFormatting>
  <conditionalFormatting sqref="D80">
    <cfRule type="duplicateValues" dxfId="207" priority="205"/>
  </conditionalFormatting>
  <conditionalFormatting sqref="D80">
    <cfRule type="duplicateValues" dxfId="206" priority="206"/>
  </conditionalFormatting>
  <conditionalFormatting sqref="D80">
    <cfRule type="duplicateValues" dxfId="205" priority="207"/>
  </conditionalFormatting>
  <conditionalFormatting sqref="D80">
    <cfRule type="duplicateValues" dxfId="204" priority="208"/>
  </conditionalFormatting>
  <conditionalFormatting sqref="D81">
    <cfRule type="duplicateValues" dxfId="203" priority="201"/>
  </conditionalFormatting>
  <conditionalFormatting sqref="D81">
    <cfRule type="duplicateValues" dxfId="202" priority="202"/>
  </conditionalFormatting>
  <conditionalFormatting sqref="D81">
    <cfRule type="duplicateValues" dxfId="201" priority="203"/>
  </conditionalFormatting>
  <conditionalFormatting sqref="D81">
    <cfRule type="duplicateValues" dxfId="200" priority="204"/>
  </conditionalFormatting>
  <conditionalFormatting sqref="D82">
    <cfRule type="duplicateValues" dxfId="199" priority="197"/>
  </conditionalFormatting>
  <conditionalFormatting sqref="D82">
    <cfRule type="duplicateValues" dxfId="198" priority="198"/>
  </conditionalFormatting>
  <conditionalFormatting sqref="D82">
    <cfRule type="duplicateValues" dxfId="197" priority="199"/>
  </conditionalFormatting>
  <conditionalFormatting sqref="D82">
    <cfRule type="duplicateValues" dxfId="196" priority="200"/>
  </conditionalFormatting>
  <conditionalFormatting sqref="D83">
    <cfRule type="duplicateValues" dxfId="195" priority="193"/>
  </conditionalFormatting>
  <conditionalFormatting sqref="D83">
    <cfRule type="duplicateValues" dxfId="194" priority="194"/>
  </conditionalFormatting>
  <conditionalFormatting sqref="D83">
    <cfRule type="duplicateValues" dxfId="193" priority="195"/>
  </conditionalFormatting>
  <conditionalFormatting sqref="D83">
    <cfRule type="duplicateValues" dxfId="192" priority="196"/>
  </conditionalFormatting>
  <conditionalFormatting sqref="D84">
    <cfRule type="duplicateValues" dxfId="191" priority="189"/>
  </conditionalFormatting>
  <conditionalFormatting sqref="D84">
    <cfRule type="duplicateValues" dxfId="190" priority="190"/>
  </conditionalFormatting>
  <conditionalFormatting sqref="D84">
    <cfRule type="duplicateValues" dxfId="189" priority="191"/>
  </conditionalFormatting>
  <conditionalFormatting sqref="D84">
    <cfRule type="duplicateValues" dxfId="188" priority="192"/>
  </conditionalFormatting>
  <conditionalFormatting sqref="D85">
    <cfRule type="duplicateValues" dxfId="187" priority="185"/>
  </conditionalFormatting>
  <conditionalFormatting sqref="D85">
    <cfRule type="duplicateValues" dxfId="186" priority="186"/>
  </conditionalFormatting>
  <conditionalFormatting sqref="D85">
    <cfRule type="duplicateValues" dxfId="185" priority="187"/>
  </conditionalFormatting>
  <conditionalFormatting sqref="D85">
    <cfRule type="duplicateValues" dxfId="184" priority="188"/>
  </conditionalFormatting>
  <conditionalFormatting sqref="D86">
    <cfRule type="duplicateValues" dxfId="183" priority="181"/>
  </conditionalFormatting>
  <conditionalFormatting sqref="D86">
    <cfRule type="duplicateValues" dxfId="182" priority="182"/>
  </conditionalFormatting>
  <conditionalFormatting sqref="D86">
    <cfRule type="duplicateValues" dxfId="181" priority="183"/>
  </conditionalFormatting>
  <conditionalFormatting sqref="D86">
    <cfRule type="duplicateValues" dxfId="180" priority="184"/>
  </conditionalFormatting>
  <conditionalFormatting sqref="D87">
    <cfRule type="duplicateValues" dxfId="179" priority="177"/>
  </conditionalFormatting>
  <conditionalFormatting sqref="D87">
    <cfRule type="duplicateValues" dxfId="178" priority="178"/>
  </conditionalFormatting>
  <conditionalFormatting sqref="D87">
    <cfRule type="duplicateValues" dxfId="177" priority="179"/>
  </conditionalFormatting>
  <conditionalFormatting sqref="D87">
    <cfRule type="duplicateValues" dxfId="176" priority="180"/>
  </conditionalFormatting>
  <conditionalFormatting sqref="D88">
    <cfRule type="duplicateValues" dxfId="175" priority="173"/>
  </conditionalFormatting>
  <conditionalFormatting sqref="D88">
    <cfRule type="duplicateValues" dxfId="174" priority="174"/>
  </conditionalFormatting>
  <conditionalFormatting sqref="D88">
    <cfRule type="duplicateValues" dxfId="173" priority="175"/>
  </conditionalFormatting>
  <conditionalFormatting sqref="D88">
    <cfRule type="duplicateValues" dxfId="172" priority="176"/>
  </conditionalFormatting>
  <conditionalFormatting sqref="D89">
    <cfRule type="duplicateValues" dxfId="171" priority="169"/>
  </conditionalFormatting>
  <conditionalFormatting sqref="D89">
    <cfRule type="duplicateValues" dxfId="170" priority="170"/>
  </conditionalFormatting>
  <conditionalFormatting sqref="D89">
    <cfRule type="duplicateValues" dxfId="169" priority="171"/>
  </conditionalFormatting>
  <conditionalFormatting sqref="D89">
    <cfRule type="duplicateValues" dxfId="168" priority="172"/>
  </conditionalFormatting>
  <conditionalFormatting sqref="D90">
    <cfRule type="duplicateValues" dxfId="167" priority="165"/>
  </conditionalFormatting>
  <conditionalFormatting sqref="D90">
    <cfRule type="duplicateValues" dxfId="166" priority="166"/>
  </conditionalFormatting>
  <conditionalFormatting sqref="D90">
    <cfRule type="duplicateValues" dxfId="165" priority="167"/>
  </conditionalFormatting>
  <conditionalFormatting sqref="D90">
    <cfRule type="duplicateValues" dxfId="164" priority="168"/>
  </conditionalFormatting>
  <conditionalFormatting sqref="D91">
    <cfRule type="duplicateValues" dxfId="163" priority="161"/>
  </conditionalFormatting>
  <conditionalFormatting sqref="D91">
    <cfRule type="duplicateValues" dxfId="162" priority="162"/>
  </conditionalFormatting>
  <conditionalFormatting sqref="D91">
    <cfRule type="duplicateValues" dxfId="161" priority="163"/>
  </conditionalFormatting>
  <conditionalFormatting sqref="D91">
    <cfRule type="duplicateValues" dxfId="160" priority="164"/>
  </conditionalFormatting>
  <conditionalFormatting sqref="D92">
    <cfRule type="duplicateValues" dxfId="159" priority="157"/>
  </conditionalFormatting>
  <conditionalFormatting sqref="D92">
    <cfRule type="duplicateValues" dxfId="158" priority="158"/>
  </conditionalFormatting>
  <conditionalFormatting sqref="D92">
    <cfRule type="duplicateValues" dxfId="157" priority="159"/>
  </conditionalFormatting>
  <conditionalFormatting sqref="D92">
    <cfRule type="duplicateValues" dxfId="156" priority="160"/>
  </conditionalFormatting>
  <conditionalFormatting sqref="D93">
    <cfRule type="duplicateValues" dxfId="155" priority="153"/>
  </conditionalFormatting>
  <conditionalFormatting sqref="D93">
    <cfRule type="duplicateValues" dxfId="154" priority="154"/>
  </conditionalFormatting>
  <conditionalFormatting sqref="D93">
    <cfRule type="duplicateValues" dxfId="153" priority="155"/>
  </conditionalFormatting>
  <conditionalFormatting sqref="D93">
    <cfRule type="duplicateValues" dxfId="152" priority="156"/>
  </conditionalFormatting>
  <conditionalFormatting sqref="D94">
    <cfRule type="duplicateValues" dxfId="151" priority="149"/>
  </conditionalFormatting>
  <conditionalFormatting sqref="D94">
    <cfRule type="duplicateValues" dxfId="150" priority="150"/>
  </conditionalFormatting>
  <conditionalFormatting sqref="D94">
    <cfRule type="duplicateValues" dxfId="149" priority="151"/>
  </conditionalFormatting>
  <conditionalFormatting sqref="D94">
    <cfRule type="duplicateValues" dxfId="148" priority="152"/>
  </conditionalFormatting>
  <conditionalFormatting sqref="D95">
    <cfRule type="duplicateValues" dxfId="147" priority="145"/>
  </conditionalFormatting>
  <conditionalFormatting sqref="D95">
    <cfRule type="duplicateValues" dxfId="146" priority="146"/>
  </conditionalFormatting>
  <conditionalFormatting sqref="D95">
    <cfRule type="duplicateValues" dxfId="145" priority="147"/>
  </conditionalFormatting>
  <conditionalFormatting sqref="D95">
    <cfRule type="duplicateValues" dxfId="144" priority="148"/>
  </conditionalFormatting>
  <conditionalFormatting sqref="D96">
    <cfRule type="duplicateValues" dxfId="143" priority="141"/>
  </conditionalFormatting>
  <conditionalFormatting sqref="D96">
    <cfRule type="duplicateValues" dxfId="142" priority="142"/>
  </conditionalFormatting>
  <conditionalFormatting sqref="D96">
    <cfRule type="duplicateValues" dxfId="141" priority="143"/>
  </conditionalFormatting>
  <conditionalFormatting sqref="D96">
    <cfRule type="duplicateValues" dxfId="140" priority="144"/>
  </conditionalFormatting>
  <conditionalFormatting sqref="D97">
    <cfRule type="duplicateValues" dxfId="139" priority="137"/>
  </conditionalFormatting>
  <conditionalFormatting sqref="D97">
    <cfRule type="duplicateValues" dxfId="138" priority="138"/>
  </conditionalFormatting>
  <conditionalFormatting sqref="D97">
    <cfRule type="duplicateValues" dxfId="137" priority="139"/>
  </conditionalFormatting>
  <conditionalFormatting sqref="D97">
    <cfRule type="duplicateValues" dxfId="136" priority="140"/>
  </conditionalFormatting>
  <conditionalFormatting sqref="D98">
    <cfRule type="duplicateValues" dxfId="135" priority="133"/>
  </conditionalFormatting>
  <conditionalFormatting sqref="D98">
    <cfRule type="duplicateValues" dxfId="134" priority="134"/>
  </conditionalFormatting>
  <conditionalFormatting sqref="D98">
    <cfRule type="duplicateValues" dxfId="133" priority="135"/>
  </conditionalFormatting>
  <conditionalFormatting sqref="D98">
    <cfRule type="duplicateValues" dxfId="132" priority="136"/>
  </conditionalFormatting>
  <conditionalFormatting sqref="D99">
    <cfRule type="duplicateValues" dxfId="131" priority="129"/>
  </conditionalFormatting>
  <conditionalFormatting sqref="D99">
    <cfRule type="duplicateValues" dxfId="130" priority="130"/>
  </conditionalFormatting>
  <conditionalFormatting sqref="D99">
    <cfRule type="duplicateValues" dxfId="129" priority="131"/>
  </conditionalFormatting>
  <conditionalFormatting sqref="D99">
    <cfRule type="duplicateValues" dxfId="128" priority="132"/>
  </conditionalFormatting>
  <conditionalFormatting sqref="D100">
    <cfRule type="duplicateValues" dxfId="127" priority="125"/>
  </conditionalFormatting>
  <conditionalFormatting sqref="D100">
    <cfRule type="duplicateValues" dxfId="126" priority="126"/>
  </conditionalFormatting>
  <conditionalFormatting sqref="D100">
    <cfRule type="duplicateValues" dxfId="125" priority="127"/>
  </conditionalFormatting>
  <conditionalFormatting sqref="D100">
    <cfRule type="duplicateValues" dxfId="124" priority="128"/>
  </conditionalFormatting>
  <conditionalFormatting sqref="D101">
    <cfRule type="duplicateValues" dxfId="123" priority="121"/>
  </conditionalFormatting>
  <conditionalFormatting sqref="D101">
    <cfRule type="duplicateValues" dxfId="122" priority="122"/>
  </conditionalFormatting>
  <conditionalFormatting sqref="D101">
    <cfRule type="duplicateValues" dxfId="121" priority="123"/>
  </conditionalFormatting>
  <conditionalFormatting sqref="D101">
    <cfRule type="duplicateValues" dxfId="120" priority="124"/>
  </conditionalFormatting>
  <conditionalFormatting sqref="D102">
    <cfRule type="duplicateValues" dxfId="119" priority="117"/>
  </conditionalFormatting>
  <conditionalFormatting sqref="D102">
    <cfRule type="duplicateValues" dxfId="118" priority="118"/>
  </conditionalFormatting>
  <conditionalFormatting sqref="D102">
    <cfRule type="duplicateValues" dxfId="117" priority="119"/>
  </conditionalFormatting>
  <conditionalFormatting sqref="D102">
    <cfRule type="duplicateValues" dxfId="116" priority="120"/>
  </conditionalFormatting>
  <conditionalFormatting sqref="D103">
    <cfRule type="duplicateValues" dxfId="115" priority="113"/>
  </conditionalFormatting>
  <conditionalFormatting sqref="D103">
    <cfRule type="duplicateValues" dxfId="114" priority="114"/>
  </conditionalFormatting>
  <conditionalFormatting sqref="D103">
    <cfRule type="duplicateValues" dxfId="113" priority="115"/>
  </conditionalFormatting>
  <conditionalFormatting sqref="D103">
    <cfRule type="duplicateValues" dxfId="112" priority="116"/>
  </conditionalFormatting>
  <conditionalFormatting sqref="D104">
    <cfRule type="duplicateValues" dxfId="111" priority="109"/>
  </conditionalFormatting>
  <conditionalFormatting sqref="D104">
    <cfRule type="duplicateValues" dxfId="110" priority="110"/>
  </conditionalFormatting>
  <conditionalFormatting sqref="D104">
    <cfRule type="duplicateValues" dxfId="109" priority="111"/>
  </conditionalFormatting>
  <conditionalFormatting sqref="D104">
    <cfRule type="duplicateValues" dxfId="108" priority="112"/>
  </conditionalFormatting>
  <conditionalFormatting sqref="D105">
    <cfRule type="duplicateValues" dxfId="107" priority="105"/>
  </conditionalFormatting>
  <conditionalFormatting sqref="D105">
    <cfRule type="duplicateValues" dxfId="106" priority="106"/>
  </conditionalFormatting>
  <conditionalFormatting sqref="D105">
    <cfRule type="duplicateValues" dxfId="105" priority="107"/>
  </conditionalFormatting>
  <conditionalFormatting sqref="D105">
    <cfRule type="duplicateValues" dxfId="104" priority="108"/>
  </conditionalFormatting>
  <conditionalFormatting sqref="D106">
    <cfRule type="duplicateValues" dxfId="103" priority="101"/>
  </conditionalFormatting>
  <conditionalFormatting sqref="D106">
    <cfRule type="duplicateValues" dxfId="102" priority="102"/>
  </conditionalFormatting>
  <conditionalFormatting sqref="D106">
    <cfRule type="duplicateValues" dxfId="101" priority="103"/>
  </conditionalFormatting>
  <conditionalFormatting sqref="D106">
    <cfRule type="duplicateValues" dxfId="100" priority="104"/>
  </conditionalFormatting>
  <conditionalFormatting sqref="D107">
    <cfRule type="duplicateValues" dxfId="99" priority="97"/>
  </conditionalFormatting>
  <conditionalFormatting sqref="D107">
    <cfRule type="duplicateValues" dxfId="98" priority="98"/>
  </conditionalFormatting>
  <conditionalFormatting sqref="D107">
    <cfRule type="duplicateValues" dxfId="97" priority="99"/>
  </conditionalFormatting>
  <conditionalFormatting sqref="D107">
    <cfRule type="duplicateValues" dxfId="96" priority="100"/>
  </conditionalFormatting>
  <conditionalFormatting sqref="D108">
    <cfRule type="duplicateValues" dxfId="95" priority="93"/>
  </conditionalFormatting>
  <conditionalFormatting sqref="D108">
    <cfRule type="duplicateValues" dxfId="94" priority="94"/>
  </conditionalFormatting>
  <conditionalFormatting sqref="D108">
    <cfRule type="duplicateValues" dxfId="93" priority="95"/>
  </conditionalFormatting>
  <conditionalFormatting sqref="D108">
    <cfRule type="duplicateValues" dxfId="92" priority="96"/>
  </conditionalFormatting>
  <conditionalFormatting sqref="D109">
    <cfRule type="duplicateValues" dxfId="91" priority="89"/>
  </conditionalFormatting>
  <conditionalFormatting sqref="D109">
    <cfRule type="duplicateValues" dxfId="90" priority="90"/>
  </conditionalFormatting>
  <conditionalFormatting sqref="D109">
    <cfRule type="duplicateValues" dxfId="89" priority="91"/>
  </conditionalFormatting>
  <conditionalFormatting sqref="D109">
    <cfRule type="duplicateValues" dxfId="88" priority="92"/>
  </conditionalFormatting>
  <conditionalFormatting sqref="D110">
    <cfRule type="duplicateValues" dxfId="87" priority="85"/>
  </conditionalFormatting>
  <conditionalFormatting sqref="D110">
    <cfRule type="duplicateValues" dxfId="86" priority="86"/>
  </conditionalFormatting>
  <conditionalFormatting sqref="D110">
    <cfRule type="duplicateValues" dxfId="85" priority="87"/>
  </conditionalFormatting>
  <conditionalFormatting sqref="D110">
    <cfRule type="duplicateValues" dxfId="84" priority="88"/>
  </conditionalFormatting>
  <conditionalFormatting sqref="D111">
    <cfRule type="duplicateValues" dxfId="83" priority="81"/>
  </conditionalFormatting>
  <conditionalFormatting sqref="D111">
    <cfRule type="duplicateValues" dxfId="82" priority="82"/>
  </conditionalFormatting>
  <conditionalFormatting sqref="D111">
    <cfRule type="duplicateValues" dxfId="81" priority="83"/>
  </conditionalFormatting>
  <conditionalFormatting sqref="D111">
    <cfRule type="duplicateValues" dxfId="80" priority="84"/>
  </conditionalFormatting>
  <conditionalFormatting sqref="D112">
    <cfRule type="duplicateValues" dxfId="79" priority="77"/>
  </conditionalFormatting>
  <conditionalFormatting sqref="D112">
    <cfRule type="duplicateValues" dxfId="78" priority="78"/>
  </conditionalFormatting>
  <conditionalFormatting sqref="D112">
    <cfRule type="duplicateValues" dxfId="77" priority="79"/>
  </conditionalFormatting>
  <conditionalFormatting sqref="D112">
    <cfRule type="duplicateValues" dxfId="76" priority="80"/>
  </conditionalFormatting>
  <conditionalFormatting sqref="D113">
    <cfRule type="duplicateValues" dxfId="75" priority="73"/>
  </conditionalFormatting>
  <conditionalFormatting sqref="D113">
    <cfRule type="duplicateValues" dxfId="74" priority="74"/>
  </conditionalFormatting>
  <conditionalFormatting sqref="D113">
    <cfRule type="duplicateValues" dxfId="73" priority="75"/>
  </conditionalFormatting>
  <conditionalFormatting sqref="D113">
    <cfRule type="duplicateValues" dxfId="72" priority="76"/>
  </conditionalFormatting>
  <conditionalFormatting sqref="D114">
    <cfRule type="duplicateValues" dxfId="71" priority="69"/>
  </conditionalFormatting>
  <conditionalFormatting sqref="D114">
    <cfRule type="duplicateValues" dxfId="70" priority="70"/>
  </conditionalFormatting>
  <conditionalFormatting sqref="D114">
    <cfRule type="duplicateValues" dxfId="69" priority="71"/>
  </conditionalFormatting>
  <conditionalFormatting sqref="D114">
    <cfRule type="duplicateValues" dxfId="68" priority="72"/>
  </conditionalFormatting>
  <conditionalFormatting sqref="D115">
    <cfRule type="duplicateValues" dxfId="67" priority="65"/>
  </conditionalFormatting>
  <conditionalFormatting sqref="D115">
    <cfRule type="duplicateValues" dxfId="66" priority="66"/>
  </conditionalFormatting>
  <conditionalFormatting sqref="D115">
    <cfRule type="duplicateValues" dxfId="65" priority="67"/>
  </conditionalFormatting>
  <conditionalFormatting sqref="D115">
    <cfRule type="duplicateValues" dxfId="64" priority="68"/>
  </conditionalFormatting>
  <conditionalFormatting sqref="D116">
    <cfRule type="duplicateValues" dxfId="63" priority="61"/>
  </conditionalFormatting>
  <conditionalFormatting sqref="D116">
    <cfRule type="duplicateValues" dxfId="62" priority="62"/>
  </conditionalFormatting>
  <conditionalFormatting sqref="D116">
    <cfRule type="duplicateValues" dxfId="61" priority="63"/>
  </conditionalFormatting>
  <conditionalFormatting sqref="D116">
    <cfRule type="duplicateValues" dxfId="60" priority="64"/>
  </conditionalFormatting>
  <conditionalFormatting sqref="D117">
    <cfRule type="duplicateValues" dxfId="59" priority="57"/>
  </conditionalFormatting>
  <conditionalFormatting sqref="D117">
    <cfRule type="duplicateValues" dxfId="58" priority="58"/>
  </conditionalFormatting>
  <conditionalFormatting sqref="D117">
    <cfRule type="duplicateValues" dxfId="57" priority="59"/>
  </conditionalFormatting>
  <conditionalFormatting sqref="D117">
    <cfRule type="duplicateValues" dxfId="56" priority="60"/>
  </conditionalFormatting>
  <conditionalFormatting sqref="D118">
    <cfRule type="duplicateValues" dxfId="55" priority="53"/>
  </conditionalFormatting>
  <conditionalFormatting sqref="D118">
    <cfRule type="duplicateValues" dxfId="54" priority="54"/>
  </conditionalFormatting>
  <conditionalFormatting sqref="D118">
    <cfRule type="duplicateValues" dxfId="53" priority="55"/>
  </conditionalFormatting>
  <conditionalFormatting sqref="D118">
    <cfRule type="duplicateValues" dxfId="52" priority="56"/>
  </conditionalFormatting>
  <conditionalFormatting sqref="D119">
    <cfRule type="duplicateValues" dxfId="51" priority="49"/>
  </conditionalFormatting>
  <conditionalFormatting sqref="D119">
    <cfRule type="duplicateValues" dxfId="50" priority="50"/>
  </conditionalFormatting>
  <conditionalFormatting sqref="D119">
    <cfRule type="duplicateValues" dxfId="49" priority="51"/>
  </conditionalFormatting>
  <conditionalFormatting sqref="D119">
    <cfRule type="duplicateValues" dxfId="48" priority="52"/>
  </conditionalFormatting>
  <conditionalFormatting sqref="D120">
    <cfRule type="duplicateValues" dxfId="47" priority="45"/>
  </conditionalFormatting>
  <conditionalFormatting sqref="D120">
    <cfRule type="duplicateValues" dxfId="46" priority="46"/>
  </conditionalFormatting>
  <conditionalFormatting sqref="D120">
    <cfRule type="duplicateValues" dxfId="45" priority="47"/>
  </conditionalFormatting>
  <conditionalFormatting sqref="D120">
    <cfRule type="duplicateValues" dxfId="44" priority="48"/>
  </conditionalFormatting>
  <conditionalFormatting sqref="D121">
    <cfRule type="duplicateValues" dxfId="43" priority="41"/>
  </conditionalFormatting>
  <conditionalFormatting sqref="D121">
    <cfRule type="duplicateValues" dxfId="42" priority="42"/>
  </conditionalFormatting>
  <conditionalFormatting sqref="D121">
    <cfRule type="duplicateValues" dxfId="41" priority="43"/>
  </conditionalFormatting>
  <conditionalFormatting sqref="D121">
    <cfRule type="duplicateValues" dxfId="40" priority="44"/>
  </conditionalFormatting>
  <conditionalFormatting sqref="D122">
    <cfRule type="duplicateValues" dxfId="39" priority="37"/>
  </conditionalFormatting>
  <conditionalFormatting sqref="D122">
    <cfRule type="duplicateValues" dxfId="38" priority="38"/>
  </conditionalFormatting>
  <conditionalFormatting sqref="D122">
    <cfRule type="duplicateValues" dxfId="37" priority="39"/>
  </conditionalFormatting>
  <conditionalFormatting sqref="D122">
    <cfRule type="duplicateValues" dxfId="36" priority="40"/>
  </conditionalFormatting>
  <conditionalFormatting sqref="D123">
    <cfRule type="duplicateValues" dxfId="35" priority="33"/>
  </conditionalFormatting>
  <conditionalFormatting sqref="D123">
    <cfRule type="duplicateValues" dxfId="34" priority="34"/>
  </conditionalFormatting>
  <conditionalFormatting sqref="D123">
    <cfRule type="duplicateValues" dxfId="33" priority="35"/>
  </conditionalFormatting>
  <conditionalFormatting sqref="D123">
    <cfRule type="duplicateValues" dxfId="32" priority="36"/>
  </conditionalFormatting>
  <conditionalFormatting sqref="D124">
    <cfRule type="duplicateValues" dxfId="31" priority="29"/>
  </conditionalFormatting>
  <conditionalFormatting sqref="D124">
    <cfRule type="duplicateValues" dxfId="30" priority="30"/>
  </conditionalFormatting>
  <conditionalFormatting sqref="D124">
    <cfRule type="duplicateValues" dxfId="29" priority="31"/>
  </conditionalFormatting>
  <conditionalFormatting sqref="D124">
    <cfRule type="duplicateValues" dxfId="28" priority="32"/>
  </conditionalFormatting>
  <conditionalFormatting sqref="D125">
    <cfRule type="duplicateValues" dxfId="27" priority="25"/>
  </conditionalFormatting>
  <conditionalFormatting sqref="D125">
    <cfRule type="duplicateValues" dxfId="26" priority="26"/>
  </conditionalFormatting>
  <conditionalFormatting sqref="D125">
    <cfRule type="duplicateValues" dxfId="25" priority="27"/>
  </conditionalFormatting>
  <conditionalFormatting sqref="D125">
    <cfRule type="duplicateValues" dxfId="24" priority="28"/>
  </conditionalFormatting>
  <conditionalFormatting sqref="D126">
    <cfRule type="duplicateValues" dxfId="23" priority="21"/>
  </conditionalFormatting>
  <conditionalFormatting sqref="D126">
    <cfRule type="duplicateValues" dxfId="22" priority="22"/>
  </conditionalFormatting>
  <conditionalFormatting sqref="D126">
    <cfRule type="duplicateValues" dxfId="21" priority="23"/>
  </conditionalFormatting>
  <conditionalFormatting sqref="D126">
    <cfRule type="duplicateValues" dxfId="20" priority="24"/>
  </conditionalFormatting>
  <conditionalFormatting sqref="D127">
    <cfRule type="duplicateValues" dxfId="19" priority="17"/>
  </conditionalFormatting>
  <conditionalFormatting sqref="D127">
    <cfRule type="duplicateValues" dxfId="18" priority="18"/>
  </conditionalFormatting>
  <conditionalFormatting sqref="D127">
    <cfRule type="duplicateValues" dxfId="17" priority="19"/>
  </conditionalFormatting>
  <conditionalFormatting sqref="D127">
    <cfRule type="duplicateValues" dxfId="16" priority="20"/>
  </conditionalFormatting>
  <conditionalFormatting sqref="D128">
    <cfRule type="duplicateValues" dxfId="15" priority="13"/>
  </conditionalFormatting>
  <conditionalFormatting sqref="D128">
    <cfRule type="duplicateValues" dxfId="14" priority="14"/>
  </conditionalFormatting>
  <conditionalFormatting sqref="D128">
    <cfRule type="duplicateValues" dxfId="13" priority="15"/>
  </conditionalFormatting>
  <conditionalFormatting sqref="D128">
    <cfRule type="duplicateValues" dxfId="12" priority="16"/>
  </conditionalFormatting>
  <conditionalFormatting sqref="D129">
    <cfRule type="duplicateValues" dxfId="11" priority="9"/>
  </conditionalFormatting>
  <conditionalFormatting sqref="D129">
    <cfRule type="duplicateValues" dxfId="10" priority="10"/>
  </conditionalFormatting>
  <conditionalFormatting sqref="D129">
    <cfRule type="duplicateValues" dxfId="9" priority="11"/>
  </conditionalFormatting>
  <conditionalFormatting sqref="D129">
    <cfRule type="duplicateValues" dxfId="8" priority="12"/>
  </conditionalFormatting>
  <conditionalFormatting sqref="D130">
    <cfRule type="duplicateValues" dxfId="7" priority="5"/>
  </conditionalFormatting>
  <conditionalFormatting sqref="D130">
    <cfRule type="duplicateValues" dxfId="6" priority="6"/>
  </conditionalFormatting>
  <conditionalFormatting sqref="D130">
    <cfRule type="duplicateValues" dxfId="5" priority="7"/>
  </conditionalFormatting>
  <conditionalFormatting sqref="D130">
    <cfRule type="duplicateValues" dxfId="4" priority="8"/>
  </conditionalFormatting>
  <conditionalFormatting sqref="D131">
    <cfRule type="duplicateValues" dxfId="3" priority="1"/>
  </conditionalFormatting>
  <conditionalFormatting sqref="D131">
    <cfRule type="duplicateValues" dxfId="2" priority="2"/>
  </conditionalFormatting>
  <conditionalFormatting sqref="D131">
    <cfRule type="duplicateValues" dxfId="1" priority="3"/>
  </conditionalFormatting>
  <conditionalFormatting sqref="D131">
    <cfRule type="duplicateValues" dxfId="0" priority="4"/>
  </conditionalFormatting>
  <dataValidations count="1">
    <dataValidation type="list" allowBlank="1" showInputMessage="1" showErrorMessage="1" sqref="F2:F131">
      <formula1>$I$3:$I$5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FDA-approved compounds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Zink, Annika</dc:creator>
  <cp:lastModifiedBy>Prigione, Alessandro</cp:lastModifiedBy>
  <dcterms:created xsi:type="dcterms:W3CDTF">2016-01-07T15:20:31Z</dcterms:created>
  <dcterms:modified xsi:type="dcterms:W3CDTF">2016-12-18T13:40:27Z</dcterms:modified>
</cp:coreProperties>
</file>