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vitski\Documents\cell cycle\manuscript\Final\revision\Resubmission\cell cycle 2nd submission\"/>
    </mc:Choice>
  </mc:AlternateContent>
  <bookViews>
    <workbookView xWindow="0" yWindow="0" windowWidth="38400" windowHeight="18420"/>
  </bookViews>
  <sheets>
    <sheet name="Table legend" sheetId="2" r:id="rId1"/>
    <sheet name="TableS3_SDS" sheetId="1" r:id="rId2"/>
  </sheets>
  <definedNames>
    <definedName name="_xlnm._FilterDatabase" localSheetId="1" hidden="1">TableS3_SDS!$A$1:$S$5836</definedName>
  </definedNames>
  <calcPr calcId="0"/>
</workbook>
</file>

<file path=xl/sharedStrings.xml><?xml version="1.0" encoding="utf-8"?>
<sst xmlns="http://schemas.openxmlformats.org/spreadsheetml/2006/main" count="11693" uniqueCount="11664">
  <si>
    <t>gene_name</t>
  </si>
  <si>
    <t>description</t>
  </si>
  <si>
    <t>found.in.reps</t>
  </si>
  <si>
    <t>m.top3</t>
  </si>
  <si>
    <t>max.qupm</t>
  </si>
  <si>
    <t>G1_S.median</t>
  </si>
  <si>
    <t>earlyS.median</t>
  </si>
  <si>
    <t>lateS.median</t>
  </si>
  <si>
    <t>S_G2.median</t>
  </si>
  <si>
    <t>M.median</t>
  </si>
  <si>
    <t>G1.median</t>
  </si>
  <si>
    <t>asynch.median</t>
  </si>
  <si>
    <t>G1_S.log2range</t>
  </si>
  <si>
    <t>earlyS.log2range</t>
  </si>
  <si>
    <t>lateS.log2range</t>
  </si>
  <si>
    <t>S_G2.log2range</t>
  </si>
  <si>
    <t>M.log2range</t>
  </si>
  <si>
    <t>G1.log2range</t>
  </si>
  <si>
    <t>asynch.log2range</t>
  </si>
  <si>
    <t>Uncharacterized protein</t>
  </si>
  <si>
    <t>Alpha-2-macroglobulin</t>
  </si>
  <si>
    <t>Aladin</t>
  </si>
  <si>
    <t>Acetoacetyl-CoA synthetase</t>
  </si>
  <si>
    <t>AP2-associated protein kinase 1</t>
  </si>
  <si>
    <t>Mth938 domain-containing protein</t>
  </si>
  <si>
    <t>Angio-associated migratory cell protein</t>
  </si>
  <si>
    <t>Protein AAR2 homolog</t>
  </si>
  <si>
    <t>Alanine--tRNA ligase, cytoplasmic</t>
  </si>
  <si>
    <t>Alanine--tRNA ligase, mitochondrial</t>
  </si>
  <si>
    <t>Alanyl-tRNA editing protein Aarsd1</t>
  </si>
  <si>
    <t>L-aminoadipate-semialdehyde dehydrogenase-phosphopantetheinyl transferase</t>
  </si>
  <si>
    <t>Protein AATF</t>
  </si>
  <si>
    <t>ATP-binding cassette sub-family B member 10, mitochondrial</t>
  </si>
  <si>
    <t>ATP-binding cassette sub-family B member 6, mitochondrial</t>
  </si>
  <si>
    <t>ATP-binding cassette sub-family B member 7, mitochondrial</t>
  </si>
  <si>
    <t>ATP-binding cassette sub-family B member 8, mitochondrial</t>
  </si>
  <si>
    <t>Multidrug resistance-associated protein 1</t>
  </si>
  <si>
    <t>Canalicular multispecific organic anion transporter 1</t>
  </si>
  <si>
    <t>Multidrug resistance-associated protein 4</t>
  </si>
  <si>
    <t>Multidrug resistance-associated protein 5</t>
  </si>
  <si>
    <t>ATP-binding cassette sub-family D member 1</t>
  </si>
  <si>
    <t>ATP-binding cassette sub-family D member 3</t>
  </si>
  <si>
    <t>ATP-binding cassette sub-family E member 1</t>
  </si>
  <si>
    <t>ATP-binding cassette sub-family F member 1</t>
  </si>
  <si>
    <t>ATP-binding cassette sub-family F member 2</t>
  </si>
  <si>
    <t>ATP-binding cassette sub-family F member 3</t>
  </si>
  <si>
    <t>ATP-binding cassette sub-family G member 2</t>
  </si>
  <si>
    <t>Mycophenolic acid acyl-glucuronide esterase, mitochondrial</t>
  </si>
  <si>
    <t>Protein ABHD11</t>
  </si>
  <si>
    <t>Monoacylglycerol lipase ABHD12</t>
  </si>
  <si>
    <t>Protein ABHD14B</t>
  </si>
  <si>
    <t>Abhydrolase domain-containing protein 16A</t>
  </si>
  <si>
    <t>Protein ABHD17B</t>
  </si>
  <si>
    <t>Monoacylglycerol lipase ABHD6</t>
  </si>
  <si>
    <t>Abl interactor 1</t>
  </si>
  <si>
    <t>Tyrosine-protein kinase ABL1</t>
  </si>
  <si>
    <t>Abelson tyrosine-protein kinase 2</t>
  </si>
  <si>
    <t>Actin-binding LIM protein 1</t>
  </si>
  <si>
    <t>Active breakpoint cluster region-related protein</t>
  </si>
  <si>
    <t>Activator of basal transcription 1</t>
  </si>
  <si>
    <t>Ankyrin repeat and BTB/POZ domain-containing protein 2</t>
  </si>
  <si>
    <t>3-ketoacyl-CoA thiolase, peroxisomal</t>
  </si>
  <si>
    <t>3-ketoacyl-CoA thiolase, mitochondrial</t>
  </si>
  <si>
    <t>Acetyl-CoA carboxylase 1</t>
  </si>
  <si>
    <t>Acyl-CoA dehydrogenase family member 11</t>
  </si>
  <si>
    <t>Isobutyryl-CoA dehydrogenase, mitochondrial</t>
  </si>
  <si>
    <t>Acyl-CoA dehydrogenase family member 9, mitochondrial</t>
  </si>
  <si>
    <t>Medium-chain specific acyl-CoA dehydrogenase, mitochondrial</t>
  </si>
  <si>
    <t>Short-chain-specific acyl-CoA dehydrogenase, mitochondrial</t>
  </si>
  <si>
    <t>Short/branched chain specific acyl-CoA dehydrogenase, mitochondrial</t>
  </si>
  <si>
    <t>Very long-chain specific acyl-CoA dehydrogenase, mitochondrial</t>
  </si>
  <si>
    <t>Arf-GAP with coiled-coil, ANK repeat and PH domain-containing protein 2</t>
  </si>
  <si>
    <t>Acetyl-CoA acetyltransferase, mitochondrial</t>
  </si>
  <si>
    <t>Acetyl-CoA acetyltransferase, cytosolic</t>
  </si>
  <si>
    <t>Golgi resident protein GCP60</t>
  </si>
  <si>
    <t>Acyl-CoA-binding domain-containing protein 5</t>
  </si>
  <si>
    <t>Acyl-CoA-binding domain-containing protein 6</t>
  </si>
  <si>
    <t>Apoptotic chromatin condensation inducer in the nucleus</t>
  </si>
  <si>
    <t>ATP-citrate synthase</t>
  </si>
  <si>
    <t>Cytoplasmic aconitate hydratase</t>
  </si>
  <si>
    <t>Aconitate hydratase, mitochondrial</t>
  </si>
  <si>
    <t>Acyl-coenzyme A thioesterase 11</t>
  </si>
  <si>
    <t>Acyl-coenzyme A thioesterase 13</t>
  </si>
  <si>
    <t>Acyl-coenzyme A thioesterase 2, mitochondrial</t>
  </si>
  <si>
    <t>Cytosolic acyl coenzyme A thioester hydrolase</t>
  </si>
  <si>
    <t>Acyl-coenzyme A thioesterase 9, mitochondrial</t>
  </si>
  <si>
    <t>Peroxisomal acyl-coenzyme A oxidase 1</t>
  </si>
  <si>
    <t>Peroxisomal acyl-coenzyme A oxidase 3</t>
  </si>
  <si>
    <t>Low molecular weight phosphotyrosine protein phosphatase</t>
  </si>
  <si>
    <t>Lysosomal acid phosphatase</t>
  </si>
  <si>
    <t>Acyl-CoA synthetase family member 2, mitochondrial</t>
  </si>
  <si>
    <t>Acyl-CoA synthetase family member 3, mitochondrial</t>
  </si>
  <si>
    <t>Long-chain-fatty-acid--CoA ligase 1</t>
  </si>
  <si>
    <t>Long-chain-fatty-acid--CoA ligase 3</t>
  </si>
  <si>
    <t>Long-chain-fatty-acid--CoA ligase 4</t>
  </si>
  <si>
    <t>Long-chain-fatty-acid--CoA ligase 5</t>
  </si>
  <si>
    <t>Acetyl-coenzyme A synthetase, cytoplasmic</t>
  </si>
  <si>
    <t>Actin, cytoplasmic 2</t>
  </si>
  <si>
    <t>Actin-like protein 6A</t>
  </si>
  <si>
    <t>Actin-like protein 8</t>
  </si>
  <si>
    <t>Alpha-actinin-1</t>
  </si>
  <si>
    <t>Alpha-actinin-4</t>
  </si>
  <si>
    <t>Actin-related protein 10</t>
  </si>
  <si>
    <t>Alpha-centractin</t>
  </si>
  <si>
    <t>Beta-centractin</t>
  </si>
  <si>
    <t>Actin-related protein 2</t>
  </si>
  <si>
    <t>Actin-related protein 3</t>
  </si>
  <si>
    <t>Actin-related protein 5</t>
  </si>
  <si>
    <t>Actin-related protein 6</t>
  </si>
  <si>
    <t>Actin-related protein 8</t>
  </si>
  <si>
    <t>Acylphosphatase</t>
  </si>
  <si>
    <t>Acylphosphatase-2</t>
  </si>
  <si>
    <t>Adenosine deaminase</t>
  </si>
  <si>
    <t>Disintegrin and metalloproteinase domain-containing protein 10</t>
  </si>
  <si>
    <t>Disintegrin and metalloproteinase domain-containing protein 15</t>
  </si>
  <si>
    <t>Disintegrin and metalloproteinase domain-containing protein 17</t>
  </si>
  <si>
    <t>Disintegrin and metalloproteinase domain-containing protein 9</t>
  </si>
  <si>
    <t>Double-stranded RNA-specific adenosine deaminase</t>
  </si>
  <si>
    <t>Double-stranded RNA-specific editase 1</t>
  </si>
  <si>
    <t>tRNA-specific adenosine deaminase 1</t>
  </si>
  <si>
    <t>Probable inactive tRNA-specific adenosine deaminase-like protein 3</t>
  </si>
  <si>
    <t>Atypical kinase ADCK3, mitochondrial</t>
  </si>
  <si>
    <t>AarF domain-containing protein kinase 4</t>
  </si>
  <si>
    <t>Adenylate cyclase type 9</t>
  </si>
  <si>
    <t>Alpha-adducin</t>
  </si>
  <si>
    <t>Gamma-adducin</t>
  </si>
  <si>
    <t>Adhesion G-protein coupled receptor G2</t>
  </si>
  <si>
    <t>Alcohol dehydrogenase class-3</t>
  </si>
  <si>
    <t>1,2-dihydroxy-3-keto-5-methylthiopentene dioxygenase</t>
  </si>
  <si>
    <t>Adenosine kinase</t>
  </si>
  <si>
    <t>Activity-dependent neuroprotector homeobox protein</t>
  </si>
  <si>
    <t>ADP-dependent glucokinase</t>
  </si>
  <si>
    <t>Poly(ADP-ribose) glycohydrolase ARH3</t>
  </si>
  <si>
    <t>Beta-adrenergic receptor kinase 1</t>
  </si>
  <si>
    <t>Proteasomal ubiquitin receptor ADRM1</t>
  </si>
  <si>
    <t>Adenylosuccinate lyase</t>
  </si>
  <si>
    <t>Adenylosuccinate synthetase isozyme 2</t>
  </si>
  <si>
    <t>Adenylosuccinate synthetase isozyme 1</t>
  </si>
  <si>
    <t>Zinc finger protein AEBP2</t>
  </si>
  <si>
    <t>Amino-terminal enhancer of split</t>
  </si>
  <si>
    <t>Actin filament-associated protein 1</t>
  </si>
  <si>
    <t>AF4/FMR2 family member 1</t>
  </si>
  <si>
    <t>AF4/FMR2 family member 4</t>
  </si>
  <si>
    <t>AFG3-like protein 2</t>
  </si>
  <si>
    <t>Aftiphilin</t>
  </si>
  <si>
    <t>Arf-GAP with GTPase, ANK repeat and PH domain-containing protein 3</t>
  </si>
  <si>
    <t>Arf-GAP domain and FG repeat-containing protein 1</t>
  </si>
  <si>
    <t>Arf-GAP domain and FG repeat-containing protein 2</t>
  </si>
  <si>
    <t>Angiogenic factor with G patch and FHA domains 1</t>
  </si>
  <si>
    <t>Acylglycerol kinase, mitochondrial</t>
  </si>
  <si>
    <t>Glycogen debranching enzyme</t>
  </si>
  <si>
    <t>Agmatinase, mitochondrial</t>
  </si>
  <si>
    <t>Protein argonaute-2</t>
  </si>
  <si>
    <t>Protein argonaute-3</t>
  </si>
  <si>
    <t>1-acyl-sn-glycerol-3-phosphate acyltransferase alpha</t>
  </si>
  <si>
    <t>1-acyl-sn-glycerol-3-phosphate acyltransferase beta</t>
  </si>
  <si>
    <t>1-acyl-sn-glycerol-3-phosphate acyltransferase gamma</t>
  </si>
  <si>
    <t>1-acyl-sn-glycerol-3-phosphate acyltransferase epsilon</t>
  </si>
  <si>
    <t>Alkyldihydroxyacetonephosphate synthase, peroxisomal</t>
  </si>
  <si>
    <t>Anterior gradient protein 2 homolog</t>
  </si>
  <si>
    <t>Agrin</t>
  </si>
  <si>
    <t>Type-1 angiotensin II receptor-associated protein</t>
  </si>
  <si>
    <t>Protein ELYS</t>
  </si>
  <si>
    <t>Adenosylhomocysteinase</t>
  </si>
  <si>
    <t>Adenosylhomocysteinase 2</t>
  </si>
  <si>
    <t>Adenosylhomocysteinase 3</t>
  </si>
  <si>
    <t>Neuroblast differentiation-associated protein AHNAK</t>
  </si>
  <si>
    <t>Protein AHNAK2</t>
  </si>
  <si>
    <t>Aryl hydrocarbon receptor</t>
  </si>
  <si>
    <t>Activator of 90 kDa heat shock protein ATPase homolog 1</t>
  </si>
  <si>
    <t>Axin interactor, dorsalization-associated protein</t>
  </si>
  <si>
    <t>Allograft inflammatory factor 1-like</t>
  </si>
  <si>
    <t>Apoptosis-inducing factor 1, mitochondrial</t>
  </si>
  <si>
    <t>Apoptosis-inducing factor 2</t>
  </si>
  <si>
    <t>Absent in melanoma 1 protein</t>
  </si>
  <si>
    <t>Aminoacyl tRNA synthase complex-interacting multifunctional protein 1</t>
  </si>
  <si>
    <t>Aminoacyl tRNA synthase complex-interacting multifunctional protein 2</t>
  </si>
  <si>
    <t>AH receptor-interacting protein</t>
  </si>
  <si>
    <t>LIM domain-containing protein ajuba</t>
  </si>
  <si>
    <t>Adenylate kinase isoenzyme 1</t>
  </si>
  <si>
    <t>Adenylate kinase 2, mitochondrial</t>
  </si>
  <si>
    <t>GTP:AMP phosphotransferase AK3, mitochondrial</t>
  </si>
  <si>
    <t>Adenylate kinase 4, mitochondrial</t>
  </si>
  <si>
    <t>Adenylate kinase isoenzyme 6</t>
  </si>
  <si>
    <t>A-kinase anchor protein 1, mitochondrial</t>
  </si>
  <si>
    <t>A-kinase anchor protein 10, mitochondrial</t>
  </si>
  <si>
    <t>A-kinase anchor protein 13</t>
  </si>
  <si>
    <t>A-kinase anchor protein 17A</t>
  </si>
  <si>
    <t>A-kinase anchor protein 2</t>
  </si>
  <si>
    <t>A-kinase anchor protein 8</t>
  </si>
  <si>
    <t>A-kinase anchor protein 8-like</t>
  </si>
  <si>
    <t>A-kinase anchor protein 9</t>
  </si>
  <si>
    <t>Alcohol dehydrogenase [NADP(+)]</t>
  </si>
  <si>
    <t>Aldose reductase</t>
  </si>
  <si>
    <t>Aflatoxin B1 aldehyde reductase member 2</t>
  </si>
  <si>
    <t>RAC-alpha serine/threonine-protein kinase</t>
  </si>
  <si>
    <t>Proline-rich AKT1 substrate 1</t>
  </si>
  <si>
    <t>RAC-beta serine/threonine-protein kinase</t>
  </si>
  <si>
    <t>AKT-interacting protein</t>
  </si>
  <si>
    <t>Delta-aminolevulinic acid dehydratase</t>
  </si>
  <si>
    <t>Aldehyde dehydrogenase family 16 member A1</t>
  </si>
  <si>
    <t>Delta-1-pyrroline-5-carboxylate synthase</t>
  </si>
  <si>
    <t>Aldehyde dehydrogenase family 1 member A3</t>
  </si>
  <si>
    <t>Aldehyde dehydrogenase X, mitochondrial</t>
  </si>
  <si>
    <t>Mitochondrial 10-formyltetrahydrofolate dehydrogenase</t>
  </si>
  <si>
    <t>Aldehyde dehydrogenase, dimeric NADP-preferring</t>
  </si>
  <si>
    <t>Fatty aldehyde dehydrogenase</t>
  </si>
  <si>
    <t>Aldehyde dehydrogenase family 3 member B1</t>
  </si>
  <si>
    <t>Delta-1-pyrroline-5-carboxylate dehydrogenase, mitochondrial</t>
  </si>
  <si>
    <t>Succinate-semialdehyde dehydrogenase, mitochondrial</t>
  </si>
  <si>
    <t>Methylmalonate-semialdehyde dehydrogenase [acylating], mitochondrial</t>
  </si>
  <si>
    <t>Alpha-aminoadipic semialdehyde dehydrogenase</t>
  </si>
  <si>
    <t>4-trimethylaminobutyraldehyde dehydrogenase</t>
  </si>
  <si>
    <t>Fructose-bisphosphate aldolase A</t>
  </si>
  <si>
    <t>Fructose-bisphosphate aldolase C</t>
  </si>
  <si>
    <t>Chitobiosyldiphosphodolichol beta-mannosyltransferase</t>
  </si>
  <si>
    <t>Putative bifunctional UDP-N-acetylglucosamine transferase and deubiquitinase ALG13</t>
  </si>
  <si>
    <t>UDP-N-acetylglucosamine transferase subunit ALG14 homolog</t>
  </si>
  <si>
    <t>Alpha-1,3/1,6-mannosyltransferase ALG2</t>
  </si>
  <si>
    <t>Dolichyl-phosphate beta-glucosyltransferase</t>
  </si>
  <si>
    <t>Dolichyl pyrophosphate Man9GlcNAc2 alpha-1,3-glucosyltransferase</t>
  </si>
  <si>
    <t>DNA oxidative demethylase ALKBH2</t>
  </si>
  <si>
    <t>Alpha-ketoglutarate-dependent dioxygenase alkB homolog 4</t>
  </si>
  <si>
    <t>RNA demethylase ALKBH5</t>
  </si>
  <si>
    <t>Alkaline phosphatase, placental type</t>
  </si>
  <si>
    <t>THO complex subunit 4</t>
  </si>
  <si>
    <t>Alpha-methylacyl-CoA racemase</t>
  </si>
  <si>
    <t>Activating molecule in BECN1-regulated autophagy protein 1</t>
  </si>
  <si>
    <t>S-adenosylmethionine decarboxylase proenzyme</t>
  </si>
  <si>
    <t>Putative N-acetylglucosamine-6-phosphate deacetylase</t>
  </si>
  <si>
    <t>E3 ubiquitin-protein ligase AMFR</t>
  </si>
  <si>
    <t>AMMECR1-like protein</t>
  </si>
  <si>
    <t>AMP deaminase 2</t>
  </si>
  <si>
    <t>Anaphase-promoting complex subunit 1</t>
  </si>
  <si>
    <t>Anaphase-promoting complex subunit 10</t>
  </si>
  <si>
    <t>Anaphase-promoting complex subunit 2</t>
  </si>
  <si>
    <t>Anaphase-promoting complex subunit 4</t>
  </si>
  <si>
    <t>Anaphase-promoting complex subunit 5</t>
  </si>
  <si>
    <t>Anaphase-promoting complex subunit 7</t>
  </si>
  <si>
    <t>Rabankyrin-5</t>
  </si>
  <si>
    <t>Ankyrin repeat and KH domain-containing protein 1</t>
  </si>
  <si>
    <t>Ankyrin repeat and LEM domain-containing protein 2</t>
  </si>
  <si>
    <t>Ankyrin repeat and MYND domain-containing protein 2</t>
  </si>
  <si>
    <t>Ankyrin repeat domain-containing protein 11</t>
  </si>
  <si>
    <t>Ankyrin repeat domain-containing protein 13A</t>
  </si>
  <si>
    <t>Ankyrin repeat domain-containing protein 17</t>
  </si>
  <si>
    <t>Ankyrin repeat domain-containing protein 27</t>
  </si>
  <si>
    <t>Serine/threonine-protein phosphatase 6 regulatory ankyrin repeat subunit A</t>
  </si>
  <si>
    <t>Ankyrin repeat domain-containing protein 50</t>
  </si>
  <si>
    <t>Serine/threonine-protein phosphatase 6 regulatory ankyrin repeat subunit C</t>
  </si>
  <si>
    <t>Ankyrin repeat domain-containing protein 54</t>
  </si>
  <si>
    <t>Ankyrin repeat and SAM domain-containing protein 1A</t>
  </si>
  <si>
    <t>Ankyrin repeat and zinc finger domain-containing protein 1</t>
  </si>
  <si>
    <t>Actin-binding protein anillin</t>
  </si>
  <si>
    <t>Anoctamin-10</t>
  </si>
  <si>
    <t>Anoctamin-6</t>
  </si>
  <si>
    <t>Acidic leucine-rich nuclear phosphoprotein 32 family member A</t>
  </si>
  <si>
    <t>Acidic leucine-rich nuclear phosphoprotein 32 family member B</t>
  </si>
  <si>
    <t>Acidic leucine-rich nuclear phosphoprotein 32 family member E</t>
  </si>
  <si>
    <t>Anthrax toxin receptor 1</t>
  </si>
  <si>
    <t>Annexin A1</t>
  </si>
  <si>
    <t>Annexin A11</t>
  </si>
  <si>
    <t>Annexin</t>
  </si>
  <si>
    <t>Annexin A3</t>
  </si>
  <si>
    <t>Annexin A4</t>
  </si>
  <si>
    <t>Annexin A5</t>
  </si>
  <si>
    <t>Annexin A6</t>
  </si>
  <si>
    <t>Annexin A7</t>
  </si>
  <si>
    <t>Annexin A8-like protein 1</t>
  </si>
  <si>
    <t>AP-1 complex subunit beta-1</t>
  </si>
  <si>
    <t>AP-1 complex subunit gamma-1</t>
  </si>
  <si>
    <t>AP-1 complex subunit mu-1</t>
  </si>
  <si>
    <t>AP-1 complex subunit sigma-1A</t>
  </si>
  <si>
    <t>AP-1 complex subunit sigma-2</t>
  </si>
  <si>
    <t>AP-2 complex subunit alpha-1</t>
  </si>
  <si>
    <t>AP-2 complex subunit alpha-2</t>
  </si>
  <si>
    <t>AP-2 complex subunit beta</t>
  </si>
  <si>
    <t>AP-2 complex subunit mu</t>
  </si>
  <si>
    <t>AP-2 complex subunit sigma</t>
  </si>
  <si>
    <t>AP-3 complex subunit beta-1</t>
  </si>
  <si>
    <t>AP-3 complex subunit delta-1</t>
  </si>
  <si>
    <t>AP-3 complex subunit mu-1</t>
  </si>
  <si>
    <t>AP-3 complex subunit sigma-1</t>
  </si>
  <si>
    <t>AP-4 complex subunit epsilon-1</t>
  </si>
  <si>
    <t>AP-4 complex subunit mu-1</t>
  </si>
  <si>
    <t>AP-5 complex subunit zeta-1</t>
  </si>
  <si>
    <t>Apoptotic protease-activating factor 1</t>
  </si>
  <si>
    <t>Adenomatous polyposis coli protein</t>
  </si>
  <si>
    <t>Acylamino-acid-releasing enzyme</t>
  </si>
  <si>
    <t>DNA-(apurinic or apyrimidinic site) lyase</t>
  </si>
  <si>
    <t>DNA-(apurinic or apyrimidinic site) lyase 2</t>
  </si>
  <si>
    <t>Apoptosis inhibitor 5</t>
  </si>
  <si>
    <t>Methylthioribulose-1-phosphate dehydratase</t>
  </si>
  <si>
    <t>Amyloid-like protein 2</t>
  </si>
  <si>
    <t>Adipocyte plasma membrane-associated protein</t>
  </si>
  <si>
    <t>NAD(P)H-hydrate epimerase</t>
  </si>
  <si>
    <t>Apolipoprotein B-100</t>
  </si>
  <si>
    <t>DNA dC-&gt;dU-editing enzyme APOBEC-3B</t>
  </si>
  <si>
    <t>DNA dC-&gt;dU-editing enzyme APOBEC-3C</t>
  </si>
  <si>
    <t>Apolipoprotein D</t>
  </si>
  <si>
    <t>Apolipoprotein L2</t>
  </si>
  <si>
    <t>MICOS complex subunit MIC26</t>
  </si>
  <si>
    <t>MICOS complex subunit MIC27</t>
  </si>
  <si>
    <t>Amyloid beta A4 protein</t>
  </si>
  <si>
    <t>DCC-interacting protein 13-alpha</t>
  </si>
  <si>
    <t>Adenine phosphoribosyltransferase</t>
  </si>
  <si>
    <t>Aprataxin</t>
  </si>
  <si>
    <t>Intron-binding protein aquarius</t>
  </si>
  <si>
    <t>Serine/threonine-protein kinase A-Raf</t>
  </si>
  <si>
    <t>Arf-GAP with Rho-GAP domain, ANK repeat and PH domain-containing protein 1</t>
  </si>
  <si>
    <t>Archain 1</t>
  </si>
  <si>
    <t>ADP-ribosylation factor 4</t>
  </si>
  <si>
    <t>ADP-ribosylation factor 5</t>
  </si>
  <si>
    <t>ADP-ribosylation factor 6</t>
  </si>
  <si>
    <t>ADP-ribosylation factor GTPase-activating protein 1</t>
  </si>
  <si>
    <t>ADP-ribosylation factor GTPase-activating protein 2</t>
  </si>
  <si>
    <t>ADP-ribosylation factor GTPase-activating protein 3</t>
  </si>
  <si>
    <t>Brefeldin A-inhibited guanine nucleotide-exchange protein 1</t>
  </si>
  <si>
    <t>Brefeldin A-inhibited guanine nucleotide-exchange protein 2</t>
  </si>
  <si>
    <t>Arfaptin-1</t>
  </si>
  <si>
    <t>Arfaptin-2</t>
  </si>
  <si>
    <t>ADP-ribosylation factor-related protein 1</t>
  </si>
  <si>
    <t>Arginine and glutamate-rich protein 1</t>
  </si>
  <si>
    <t>Rho GTPase-activating protein 1</t>
  </si>
  <si>
    <t>Rho GTPase-activating protein 10</t>
  </si>
  <si>
    <t>Rho GTPase-activating protein 11A</t>
  </si>
  <si>
    <t>ARHGAP12 protein</t>
  </si>
  <si>
    <t>Rho GTPase-activating protein 17</t>
  </si>
  <si>
    <t>Rho GTPase-activating protein 18</t>
  </si>
  <si>
    <t>Rho GTPase-activating protein 21</t>
  </si>
  <si>
    <t>Rho GTPase-activating protein 27</t>
  </si>
  <si>
    <t>Rho GTPase-activating protein 29</t>
  </si>
  <si>
    <t>Rho GTPase-activating protein 35</t>
  </si>
  <si>
    <t>Rho GTPase-activating protein 4</t>
  </si>
  <si>
    <t>Rho GTPase-activating protein 5</t>
  </si>
  <si>
    <t>Rho GDP-dissociation inhibitor 1</t>
  </si>
  <si>
    <t>Rho guanine nucleotide exchange factor 1</t>
  </si>
  <si>
    <t>Rho guanine nucleotide exchange factor 10</t>
  </si>
  <si>
    <t>Rho guanine nucleotide exchange factor 12</t>
  </si>
  <si>
    <t>Rho guanine nucleotide exchange factor 16</t>
  </si>
  <si>
    <t>Rho guanine nucleotide exchange factor 17</t>
  </si>
  <si>
    <t>Rho guanine nucleotide exchange factor 2</t>
  </si>
  <si>
    <t>Rho guanine nucleotide exchange factor 5</t>
  </si>
  <si>
    <t>Rho guanine nucleotide exchange factor 7</t>
  </si>
  <si>
    <t>AT-rich interactive domain-containing protein 1A</t>
  </si>
  <si>
    <t>AT-rich interactive domain-containing protein 1B</t>
  </si>
  <si>
    <t>AT-rich interactive domain-containing protein 2</t>
  </si>
  <si>
    <t>AT-rich interactive domain-containing protein 4B</t>
  </si>
  <si>
    <t>AT-rich interactive domain-containing protein 5B</t>
  </si>
  <si>
    <t>E3 ubiquitin-protein ligase ARIH1</t>
  </si>
  <si>
    <t>E3 ubiquitin-protein ligase ARIH2</t>
  </si>
  <si>
    <t>ADP-ribosylation factor-like protein 1</t>
  </si>
  <si>
    <t>ADP-ribosylation factor-like protein 2</t>
  </si>
  <si>
    <t>ADP-ribosylation factor-like protein 2-binding protein</t>
  </si>
  <si>
    <t>ADP-ribosylation factor-like protein 3</t>
  </si>
  <si>
    <t>ADP-ribosylation factor-like protein 6</t>
  </si>
  <si>
    <t>ADP-ribosylation factor-like protein 6-interacting protein 4</t>
  </si>
  <si>
    <t>PRA1 family protein 3</t>
  </si>
  <si>
    <t>ADP-ribosylation factor-like protein 8A</t>
  </si>
  <si>
    <t>ADP-ribosylation factor-like protein 8B</t>
  </si>
  <si>
    <t>Armadillo repeat-containing protein 1</t>
  </si>
  <si>
    <t>Armadillo repeat-containing protein 10</t>
  </si>
  <si>
    <t>Armadillo repeat-containing protein 5</t>
  </si>
  <si>
    <t>Armadillo repeat-containing protein 6</t>
  </si>
  <si>
    <t>Armadillo repeat-containing protein 8</t>
  </si>
  <si>
    <t>Protein-glutamate O-methyltransferase</t>
  </si>
  <si>
    <t>Aryl hydrocarbon receptor nuclear translocator</t>
  </si>
  <si>
    <t>Actin-related protein 2/3 complex subunit 1A</t>
  </si>
  <si>
    <t>Actin-related protein 2/3 complex subunit 1B</t>
  </si>
  <si>
    <t>Actin-related protein 2/3 complex subunit 2</t>
  </si>
  <si>
    <t>Actin-related protein 2/3 complex subunit 3</t>
  </si>
  <si>
    <t>Actin-related protein 2/3 complex subunit 4</t>
  </si>
  <si>
    <t>Actin-related protein 2/3 complex subunit 5</t>
  </si>
  <si>
    <t>Actin-related protein 2/3 complex subunit 5-like protein</t>
  </si>
  <si>
    <t>Beta-arrestin-1</t>
  </si>
  <si>
    <t>Beta-arrestin-2</t>
  </si>
  <si>
    <t>Arrestin domain-containing protein 1</t>
  </si>
  <si>
    <t>Protein ARV1</t>
  </si>
  <si>
    <t>Acid ceramidase</t>
  </si>
  <si>
    <t>Arf-GAP with SH3 domain, ANK repeat and PH domain-containing protein 1</t>
  </si>
  <si>
    <t>Arf-GAP with SH3 domain, ANK repeat and PH domain-containing protein 2</t>
  </si>
  <si>
    <t>Ankyrin repeat and SOCS box protein 9</t>
  </si>
  <si>
    <t>Activating signal cointegrator 1 complex subunit 2</t>
  </si>
  <si>
    <t>Activating signal cointegrator 1 complex subunit 3</t>
  </si>
  <si>
    <t>Histone chaperone ASF1A</t>
  </si>
  <si>
    <t>Histone chaperone ASF1B</t>
  </si>
  <si>
    <t>Set1/Ash2 histone methyltransferase complex subunit ASH2</t>
  </si>
  <si>
    <t>N-acetylserotonin O-methyltransferase-like protein</t>
  </si>
  <si>
    <t>ATPase ASNA1</t>
  </si>
  <si>
    <t>Asparagine synthetase [glutamine-hydrolyzing]</t>
  </si>
  <si>
    <t>Asparagine synthetase domain-containing protein 1</t>
  </si>
  <si>
    <t>Aspartyl/asparaginyl beta-hydroxylase</t>
  </si>
  <si>
    <t>Aspartate beta-hydroxylase domain-containing protein 1</t>
  </si>
  <si>
    <t>Abnormal spindle-like microcephaly-associated protein</t>
  </si>
  <si>
    <t>Tether-containing UBX domain for GLUT4</t>
  </si>
  <si>
    <t>Argininosuccinate synthase</t>
  </si>
  <si>
    <t>Protein asunder homolog</t>
  </si>
  <si>
    <t>ATPase family AAA domain-containing protein 1</t>
  </si>
  <si>
    <t>ATPase family AAA domain-containing protein 2</t>
  </si>
  <si>
    <t>ATPase family AAA domain-containing protein 3A</t>
  </si>
  <si>
    <t>ATPase family AAA domain-containing protein 3B</t>
  </si>
  <si>
    <t>ATPase family AAA domain-containing protein 5</t>
  </si>
  <si>
    <t>Arginyl-tRNA--protein transferase 1</t>
  </si>
  <si>
    <t>Cyclic AMP-dependent transcription factor ATF-1</t>
  </si>
  <si>
    <t>Cyclic AMP-dependent transcription factor ATF-6 alpha</t>
  </si>
  <si>
    <t>Activating transcription factor 7-interacting protein 1</t>
  </si>
  <si>
    <t>Autophagy-related protein 101</t>
  </si>
  <si>
    <t>Autophagy-related protein 13</t>
  </si>
  <si>
    <t>Autophagy-related protein 16-1</t>
  </si>
  <si>
    <t>Ubiquitin-like-conjugating enzyme ATG3</t>
  </si>
  <si>
    <t>Cysteine protease ATG4B</t>
  </si>
  <si>
    <t>Cysteine protease ATG4C</t>
  </si>
  <si>
    <t>Autophagy protein 5</t>
  </si>
  <si>
    <t>Ubiquitin-like modifier-activating enzyme ATG7</t>
  </si>
  <si>
    <t>Autophagy-related protein 9A</t>
  </si>
  <si>
    <t>Bifunctional purine biosynthesis protein PURH</t>
  </si>
  <si>
    <t>Atlastin-2</t>
  </si>
  <si>
    <t>Atlastin-3</t>
  </si>
  <si>
    <t>Serine-protein kinase ATM</t>
  </si>
  <si>
    <t>Atrophin-1</t>
  </si>
  <si>
    <t>Copper transport protein ATOX1</t>
  </si>
  <si>
    <t>Phospholipid-transporting ATPase IG</t>
  </si>
  <si>
    <t>Manganese-transporting ATPase 13A1</t>
  </si>
  <si>
    <t>Probable cation-transporting ATPase 13A3</t>
  </si>
  <si>
    <t>Sodium/potassium-transporting ATPase subunit alpha-1</t>
  </si>
  <si>
    <t>Sodium/potassium-transporting ATPase subunit beta-1</t>
  </si>
  <si>
    <t>Sodium/potassium-transporting ATPase subunit beta-3</t>
  </si>
  <si>
    <t>Sarcoplasmic/endoplasmic reticulum calcium ATPase 2</t>
  </si>
  <si>
    <t>Plasma membrane calcium-transporting ATPase 1</t>
  </si>
  <si>
    <t>Plasma membrane calcium-transporting ATPase 2</t>
  </si>
  <si>
    <t>Plasma membrane calcium-transporting ATPase 4</t>
  </si>
  <si>
    <t>Calcium-transporting ATPase</t>
  </si>
  <si>
    <t>ATP synthase subunit alpha, mitochondrial</t>
  </si>
  <si>
    <t>ATP synthase subunit beta, mitochondrial</t>
  </si>
  <si>
    <t>ATP synthase subunit gamma, mitochondrial</t>
  </si>
  <si>
    <t>ATP synthase subunit delta, mitochondrial</t>
  </si>
  <si>
    <t>ATP synthase subunit epsilon, mitochondrial</t>
  </si>
  <si>
    <t>ATP synthase F(0) complex subunit B1, mitochondrial</t>
  </si>
  <si>
    <t>ATP synthase subunit d, mitochondrial</t>
  </si>
  <si>
    <t>ATP synthase subunit e, mitochondrial</t>
  </si>
  <si>
    <t>ATP synthase-coupling factor 6, mitochondrial</t>
  </si>
  <si>
    <t>ATP synthase subunit f, mitochondrial</t>
  </si>
  <si>
    <t>ATP synthase subunit g, mitochondrial</t>
  </si>
  <si>
    <t>ATP synthase subunit O, mitochondrial</t>
  </si>
  <si>
    <t>ATP synthase subunit s, mitochondrial</t>
  </si>
  <si>
    <t>ATP synthase subunit s-like protein</t>
  </si>
  <si>
    <t>V-type proton ATPase subunit S1</t>
  </si>
  <si>
    <t>Renin receptor</t>
  </si>
  <si>
    <t>V-type proton ATPase 116 kDa subunit a isoform 1</t>
  </si>
  <si>
    <t>V-type proton ATPase 116 kDa subunit a isoform 2</t>
  </si>
  <si>
    <t>V-type proton ATPase 116 kDa subunit a isoform 4</t>
  </si>
  <si>
    <t>V-type proton ATPase subunit d 1</t>
  </si>
  <si>
    <t>V-type proton ATPase catalytic subunit A</t>
  </si>
  <si>
    <t>V-type proton ATPase subunit B, brain isoform</t>
  </si>
  <si>
    <t>V-type proton ATPase subunit C 1</t>
  </si>
  <si>
    <t>V-type proton ATPase subunit D</t>
  </si>
  <si>
    <t>V-type proton ATPase subunit E 1</t>
  </si>
  <si>
    <t>V-type proton ATPase subunit F</t>
  </si>
  <si>
    <t>V-type proton ATPase subunit G 1</t>
  </si>
  <si>
    <t>V-type proton ATPase subunit H</t>
  </si>
  <si>
    <t>Copper-transporting ATPase 1</t>
  </si>
  <si>
    <t>Probable phospholipid-transporting ATPase IIA</t>
  </si>
  <si>
    <t>ATP synthase mitochondrial F1 complex assembly factor 1</t>
  </si>
  <si>
    <t>ATP synthase mitochondrial F1 complex assembly factor 2</t>
  </si>
  <si>
    <t>ATPase inhibitor, mitochondrial</t>
  </si>
  <si>
    <t>Serine/threonine-protein kinase ATR</t>
  </si>
  <si>
    <t>ATR-interacting protein</t>
  </si>
  <si>
    <t>Transcriptional regulator ATRX</t>
  </si>
  <si>
    <t>Ataxin-10</t>
  </si>
  <si>
    <t>Ataxin-1-like</t>
  </si>
  <si>
    <t>Ataxin-2</t>
  </si>
  <si>
    <t>Ataxin-2-like protein</t>
  </si>
  <si>
    <t>Ataxin-3</t>
  </si>
  <si>
    <t>Putative ataxin-7-like protein 3B</t>
  </si>
  <si>
    <t>Methylglutaconyl-CoA hydratase, mitochondrial</t>
  </si>
  <si>
    <t>Ancient ubiquitous protein 1</t>
  </si>
  <si>
    <t>Aurora kinase A</t>
  </si>
  <si>
    <t>Aurora kinase B</t>
  </si>
  <si>
    <t>Cell death regulator Aven</t>
  </si>
  <si>
    <t>Late secretory pathway protein AVL9 homolog</t>
  </si>
  <si>
    <t>Tyrosine-protein kinase receptor UFO</t>
  </si>
  <si>
    <t>Beta-2-microglobulin</t>
  </si>
  <si>
    <t>Beta-1,3-galactosyltransferase 6</t>
  </si>
  <si>
    <t>Galactosylgalactosylxylosylprotein 3-beta-glucuronosyltransferase 3</t>
  </si>
  <si>
    <t>Beta-1,4-galactosyltransferase 1</t>
  </si>
  <si>
    <t>Beta-1,4-glucuronyltransferase 1</t>
  </si>
  <si>
    <t>BRISC and BRCA1-A complex member 1</t>
  </si>
  <si>
    <t>Transcription regulator protein BACH1</t>
  </si>
  <si>
    <t>BAG family molecular chaperone regulator 1</t>
  </si>
  <si>
    <t>BAG family molecular chaperone regulator 2</t>
  </si>
  <si>
    <t>BAG family molecular chaperone regulator 3</t>
  </si>
  <si>
    <t>BAG family molecular chaperone regulator 5</t>
  </si>
  <si>
    <t>Brain-specific angiogenesis inhibitor 1-associated protein 2</t>
  </si>
  <si>
    <t>Brain-specific angiogenesis inhibitor 1-associated protein 2-like protein 1</t>
  </si>
  <si>
    <t>Bcl-2 homologous antagonist/killer</t>
  </si>
  <si>
    <t>Barrier-to-autointegration factor</t>
  </si>
  <si>
    <t>Protein BANP</t>
  </si>
  <si>
    <t>Brain acid soluble protein 1</t>
  </si>
  <si>
    <t>HLA-B associated transcript 3</t>
  </si>
  <si>
    <t>Apoptosis regulator BAX</t>
  </si>
  <si>
    <t>Bromodomain adjacent to zinc finger domain protein 1A</t>
  </si>
  <si>
    <t>Tyrosine-protein kinase BAZ1B</t>
  </si>
  <si>
    <t>Bromodomain adjacent to zinc finger domain protein 2A</t>
  </si>
  <si>
    <t>HMG box transcription factor BBX</t>
  </si>
  <si>
    <t>B-cell receptor-associated protein 29</t>
  </si>
  <si>
    <t>B-cell receptor-associated protein 31</t>
  </si>
  <si>
    <t>Breast cancer anti-estrogen resistance protein 1</t>
  </si>
  <si>
    <t>Breast cancer anti-estrogen resistance protein 3</t>
  </si>
  <si>
    <t>Pre-mRNA-splicing factor SPF27</t>
  </si>
  <si>
    <t>Branched-chain-amino-acid aminotransferase, mitochondrial</t>
  </si>
  <si>
    <t>BRCA2 and CDKN1A-interacting protein</t>
  </si>
  <si>
    <t>2-oxoisovalerate dehydrogenase subunit beta, mitochondrial</t>
  </si>
  <si>
    <t>[3-methyl-2-oxobutanoate dehydrogenase [lipoamide]] kinase, mitochondrial</t>
  </si>
  <si>
    <t>B-cell lymphoma/leukemia 10</t>
  </si>
  <si>
    <t>BCL2L12 protein isoform 5</t>
  </si>
  <si>
    <t>Bcl-2-like protein 13</t>
  </si>
  <si>
    <t>B-cell CLL/lymphoma 7 protein family member C</t>
  </si>
  <si>
    <t>B-cell CLL/lymphoma 9-like protein</t>
  </si>
  <si>
    <t>Bcl-2-associated transcription factor 1</t>
  </si>
  <si>
    <t>BCL-6 corepressor</t>
  </si>
  <si>
    <t>Breakpoint cluster region protein</t>
  </si>
  <si>
    <t>Mitochondrial chaperone BCS1</t>
  </si>
  <si>
    <t>3-hydroxybutyrate dehydrogenase type 2</t>
  </si>
  <si>
    <t>Beclin-1</t>
  </si>
  <si>
    <t>Brain-enriched guanylate kinase-associated protein</t>
  </si>
  <si>
    <t>BEN domain-containing protein 3</t>
  </si>
  <si>
    <t>BET1 homolog</t>
  </si>
  <si>
    <t>BET1-like protein</t>
  </si>
  <si>
    <t>BICD1 protein</t>
  </si>
  <si>
    <t>Protein bicaudal D homolog 2</t>
  </si>
  <si>
    <t>BH3-interacting domain death agonist</t>
  </si>
  <si>
    <t>Myc box-dependent-interacting protein 1</t>
  </si>
  <si>
    <t>Bridging integrator 3</t>
  </si>
  <si>
    <t>Baculoviral IAP repeat-containing protein 5</t>
  </si>
  <si>
    <t>Baculoviral IAP repeat-containing protein 6</t>
  </si>
  <si>
    <t>Bloom syndrome protein</t>
  </si>
  <si>
    <t>Bleomycin hydrolase</t>
  </si>
  <si>
    <t>Biogenesis of lysosome-related organelles complex 1 subunit 1</t>
  </si>
  <si>
    <t>Biogenesis of lysosome-related organelles complex 1 subunit 3</t>
  </si>
  <si>
    <t>Biogenesis of lysosome-related organelles complex 1 subunit 4</t>
  </si>
  <si>
    <t>Biogenesis of lysosome-related organelles complex 1 subunit 5</t>
  </si>
  <si>
    <t>Biliverdin reductase A</t>
  </si>
  <si>
    <t>Flavin reductase (NADPH)</t>
  </si>
  <si>
    <t>BMP-2-inducible protein kinase</t>
  </si>
  <si>
    <t>Ribosome biogenesis protein BMS1 homolog</t>
  </si>
  <si>
    <t>Vesicle transport protein SEC20</t>
  </si>
  <si>
    <t>Biorientation of chromosomes in cell division protein 1-like 1</t>
  </si>
  <si>
    <t>BolA-like protein 1</t>
  </si>
  <si>
    <t>BolA-like protein 2</t>
  </si>
  <si>
    <t>BolA-like protein 3</t>
  </si>
  <si>
    <t>Ribosome biogenesis protein BOP1</t>
  </si>
  <si>
    <t>Protein BORCS7-ASMT</t>
  </si>
  <si>
    <t>Bisphosphoglycerate mutase</t>
  </si>
  <si>
    <t>Valacyclovir hydrolase</t>
  </si>
  <si>
    <t>3'(2'),5'-bisphosphate nucleotidase 1</t>
  </si>
  <si>
    <t>Nucleosome-remodeling factor subunit BPTF</t>
  </si>
  <si>
    <t>Serine/threonine-protein kinase B-raf</t>
  </si>
  <si>
    <t>BRCA1-associated protein</t>
  </si>
  <si>
    <t>BRCA1-associated ATM activator 1</t>
  </si>
  <si>
    <t>Breast cancer type 1 susceptibility protein</t>
  </si>
  <si>
    <t>Breast cancer type 2 susceptibility protein</t>
  </si>
  <si>
    <t>Lys-63-specific deubiquitinase BRCC36</t>
  </si>
  <si>
    <t>Bromodomain-containing protein 1</t>
  </si>
  <si>
    <t>Bromodomain-containing protein 2</t>
  </si>
  <si>
    <t>Bromodomain-containing protein 3</t>
  </si>
  <si>
    <t>Bromodomain-containing protein 4</t>
  </si>
  <si>
    <t>Bromodomain-containing protein 7</t>
  </si>
  <si>
    <t>Bromodomain-containing protein 8</t>
  </si>
  <si>
    <t>BRCA1-A complex subunit BRE</t>
  </si>
  <si>
    <t>BRI3-binding protein</t>
  </si>
  <si>
    <t>Fanconi anemia group J protein</t>
  </si>
  <si>
    <t>Ribosome biogenesis protein BRX1 homolog</t>
  </si>
  <si>
    <t>Protein BRICK1</t>
  </si>
  <si>
    <t>BRO1 domain-containing protein BROX</t>
  </si>
  <si>
    <t>Peregrin</t>
  </si>
  <si>
    <t>BSD domain-containing protein 1</t>
  </si>
  <si>
    <t>Basigin</t>
  </si>
  <si>
    <t>Bone marrow stromal antigen 2</t>
  </si>
  <si>
    <t>TATA-binding protein-associated factor 172</t>
  </si>
  <si>
    <t>BTB/POZ domain-containing protein 1</t>
  </si>
  <si>
    <t>Transcription factor BTF3</t>
  </si>
  <si>
    <t>Butyrophilin subfamily 2 member A1</t>
  </si>
  <si>
    <t>Mitotic checkpoint serine/threonine-protein kinase BUB1</t>
  </si>
  <si>
    <t>Mitotic checkpoint serine/threonine-protein kinase BUB1 beta</t>
  </si>
  <si>
    <t>Mitotic checkpoint protein BUB3</t>
  </si>
  <si>
    <t>BUD13 homolog</t>
  </si>
  <si>
    <t>Protein BUD31 homolog</t>
  </si>
  <si>
    <t>Bystin</t>
  </si>
  <si>
    <t>Basic leucine zipper and W2 domain-containing protein 1</t>
  </si>
  <si>
    <t>Basic leucine zipper and W2 domain-containing protein 2</t>
  </si>
  <si>
    <t>UPF0668 protein C10orf76</t>
  </si>
  <si>
    <t>Ester hydrolase C11orf54</t>
  </si>
  <si>
    <t>Small acidic protein</t>
  </si>
  <si>
    <t>UPF0696 protein C11orf68</t>
  </si>
  <si>
    <t>Protein Hikeshi</t>
  </si>
  <si>
    <t>Chromosome 11 open reading frame 48</t>
  </si>
  <si>
    <t>UPF0160 protein MYG1, mitochondrial</t>
  </si>
  <si>
    <t>Uncharacterized protein C12orf29</t>
  </si>
  <si>
    <t>Chromosome 12 open reading frame 43</t>
  </si>
  <si>
    <t>Uncharacterized protein C12orf45</t>
  </si>
  <si>
    <t>Uncharacterized protein C14orf119</t>
  </si>
  <si>
    <t>UPF0568 protein C14orf166</t>
  </si>
  <si>
    <t>Protein C15orf38-AP3S2</t>
  </si>
  <si>
    <t>UPF0235 protein C15orf40</t>
  </si>
  <si>
    <t>UPF0585 protein C16orf13</t>
  </si>
  <si>
    <t>RUS1 family protein C16orf58</t>
  </si>
  <si>
    <t>UPF0505 protein C16orf62</t>
  </si>
  <si>
    <t>Uncharacterized protein C17orf59</t>
  </si>
  <si>
    <t>Uncharacterized protein C17orf62</t>
  </si>
  <si>
    <t>Protein Njmu-R1</t>
  </si>
  <si>
    <t>Uncharacterized protein C17orf80</t>
  </si>
  <si>
    <t>Uncharacterized protein C17orf89</t>
  </si>
  <si>
    <t>UPF0711 protein C18orf21</t>
  </si>
  <si>
    <t>UPF0729 protein C18orf32</t>
  </si>
  <si>
    <t>Uncharacterized protein C18orf8</t>
  </si>
  <si>
    <t>Uncharacterized protein C19orf43</t>
  </si>
  <si>
    <t>Uncharacterized protein C19orf47</t>
  </si>
  <si>
    <t>Uncharacterized protein C19orf52</t>
  </si>
  <si>
    <t>Leydig cell tumor 10 kDa protein homolog</t>
  </si>
  <si>
    <t>MICOS complex subunit MIC13</t>
  </si>
  <si>
    <t>Nuclear nucleic acid-binding protein C1D</t>
  </si>
  <si>
    <t>Glycoprotein-N-acetylgalactosamine 3-beta-galactosyltransferase 1</t>
  </si>
  <si>
    <t>Uncharacterized protein C1orf109</t>
  </si>
  <si>
    <t>Uncharacterized protein C1orf112</t>
  </si>
  <si>
    <t>Uncharacterized protein C1orf122</t>
  </si>
  <si>
    <t>UPF0587 protein C1orf123</t>
  </si>
  <si>
    <t>Uncharacterized protein C1orf131</t>
  </si>
  <si>
    <t>Uncharacterized protein C1orf198</t>
  </si>
  <si>
    <t>Uncharacterized protein C1orf43</t>
  </si>
  <si>
    <t>Uncharacterized protein C1orf50</t>
  </si>
  <si>
    <t>UPF0690 protein C1orf52</t>
  </si>
  <si>
    <t>Complement component 1 Q subcomponent-binding protein, mitochondrial</t>
  </si>
  <si>
    <t>UPF0687 protein C20orf27</t>
  </si>
  <si>
    <t>C2 domain-containing protein 5</t>
  </si>
  <si>
    <t>Uncharacterized protein C2orf47, mitochondrial</t>
  </si>
  <si>
    <t>Ashwin</t>
  </si>
  <si>
    <t>UPF0538 protein C2orf76</t>
  </si>
  <si>
    <t>Uncharacterized protein C3orf38</t>
  </si>
  <si>
    <t>C4b-binding protein alpha chain</t>
  </si>
  <si>
    <t>C4b-binding protein beta chain</t>
  </si>
  <si>
    <t>UPF0609 protein C4orf27</t>
  </si>
  <si>
    <t>C5a anaphylatoxin chemotactic receptor 1</t>
  </si>
  <si>
    <t>UPF0489 protein C5orf22</t>
  </si>
  <si>
    <t>UPF0461 protein C5orf24</t>
  </si>
  <si>
    <t>Uncharacterized protein C5orf42</t>
  </si>
  <si>
    <t>UPF0600 protein C5orf51</t>
  </si>
  <si>
    <t>Uncharacterized protein C6orf106</t>
  </si>
  <si>
    <t>Uncharacterized protein C6orf203</t>
  </si>
  <si>
    <t>Bombesin receptor-activated protein C6orf89</t>
  </si>
  <si>
    <t>UPF0415 protein C7orf25</t>
  </si>
  <si>
    <t>Uncharacterized protein C7orf50</t>
  </si>
  <si>
    <t>UPF0488 protein C8orf33</t>
  </si>
  <si>
    <t>Uncharacterized protein C8orf59</t>
  </si>
  <si>
    <t>UPF0598 protein C8orf82</t>
  </si>
  <si>
    <t>Putative methyltransferase C9orf114</t>
  </si>
  <si>
    <t>Protein PAXX</t>
  </si>
  <si>
    <t>Uncharacterized protein C9orf40</t>
  </si>
  <si>
    <t>UPF0553 protein C9orf64</t>
  </si>
  <si>
    <t>Uncharacterized protein C9orf78</t>
  </si>
  <si>
    <t>Caspase activity and apoptosis inhibitor 1</t>
  </si>
  <si>
    <t>Calcium-binding protein 39</t>
  </si>
  <si>
    <t>Cactin</t>
  </si>
  <si>
    <t>CDK2-associated and cullin domain-containing protein 1</t>
  </si>
  <si>
    <t>Calcyclin-binding protein</t>
  </si>
  <si>
    <t>CAD protein</t>
  </si>
  <si>
    <t>Cell adhesion molecule 1</t>
  </si>
  <si>
    <t>Calcium-binding and coiled-coil domain-containing protein 1</t>
  </si>
  <si>
    <t>Calcium-binding and coiled-coil domain-containing protein 2</t>
  </si>
  <si>
    <t>Caldesmon</t>
  </si>
  <si>
    <t>Calmodulin</t>
  </si>
  <si>
    <t>Calreticulin</t>
  </si>
  <si>
    <t>Calumenin</t>
  </si>
  <si>
    <t>Calcium/calmodulin-dependent protein kinase type 1D</t>
  </si>
  <si>
    <t>Calcium/calmodulin-dependent protein kinase type II subunit delta</t>
  </si>
  <si>
    <t>Calcium/calmodulin-dependent protein kinase type II subunit gamma</t>
  </si>
  <si>
    <t>Calcium/calmodulin-dependent protein kinase kinase 1</t>
  </si>
  <si>
    <t>Calcium/calmodulin-dependent protein kinase kinase 2</t>
  </si>
  <si>
    <t>Calmodulin-lysine N-methyltransferase</t>
  </si>
  <si>
    <t>Calmodulin-regulated spectrin-associated protein 1</t>
  </si>
  <si>
    <t>Calmodulin-regulated spectrin-associated protein 2</t>
  </si>
  <si>
    <t>Cullin-associated NEDD8-dissociated protein 1</t>
  </si>
  <si>
    <t>Soluble calcium-activated nucleotidase 1</t>
  </si>
  <si>
    <t>Calnexin</t>
  </si>
  <si>
    <t>Adenylyl cyclase-associated protein 1</t>
  </si>
  <si>
    <t>Adenylyl cyclase-associated protein 2</t>
  </si>
  <si>
    <t>Macrophage-capping protein</t>
  </si>
  <si>
    <t>Calpain-1 catalytic subunit</t>
  </si>
  <si>
    <t>Calpain-15</t>
  </si>
  <si>
    <t>Calpain-2 catalytic subunit</t>
  </si>
  <si>
    <t>Calpain-7</t>
  </si>
  <si>
    <t>Calpain small subunit 1</t>
  </si>
  <si>
    <t>Caprin-1</t>
  </si>
  <si>
    <t>F-actin-capping protein subunit alpha-1</t>
  </si>
  <si>
    <t>F-actin-capping protein subunit alpha-2</t>
  </si>
  <si>
    <t>Capping protein (Actin filament) muscle Z-line, beta</t>
  </si>
  <si>
    <t>Caspase recruitment domain-containing protein 14</t>
  </si>
  <si>
    <t>Calcium-regulated heat stable protein 1</t>
  </si>
  <si>
    <t>Histone-arginine methyltransferase CARM1</t>
  </si>
  <si>
    <t>Carnosine N-methyltransferase</t>
  </si>
  <si>
    <t>Cysteine--tRNA ligase, cytoplasmic</t>
  </si>
  <si>
    <t>Probable cysteine--tRNA ligase, mitochondrial</t>
  </si>
  <si>
    <t>Protein CASC3</t>
  </si>
  <si>
    <t>Protein CASC4</t>
  </si>
  <si>
    <t>Protein CASC5</t>
  </si>
  <si>
    <t>Peripheral plasma membrane protein CASK</t>
  </si>
  <si>
    <t>Caskin-2</t>
  </si>
  <si>
    <t>Caspase-1</t>
  </si>
  <si>
    <t>Caspase-2</t>
  </si>
  <si>
    <t>Caspase-3</t>
  </si>
  <si>
    <t>Caspase-4</t>
  </si>
  <si>
    <t>Caspase-6</t>
  </si>
  <si>
    <t>Caspase-7</t>
  </si>
  <si>
    <t>Caspase-8</t>
  </si>
  <si>
    <t>Calpastatin</t>
  </si>
  <si>
    <t>Catalase</t>
  </si>
  <si>
    <t>Caveolin-1</t>
  </si>
  <si>
    <t>Caveolin-2</t>
  </si>
  <si>
    <t>Core-binding factor subunit beta</t>
  </si>
  <si>
    <t>E3 ubiquitin-protein ligase CBL</t>
  </si>
  <si>
    <t>Cas-Br-M (Murine) ecotropic retroviral transforming sequence b</t>
  </si>
  <si>
    <t>E3 ubiquitin-protein ligase Hakai</t>
  </si>
  <si>
    <t>Carbonyl reductase [NADPH] 1</t>
  </si>
  <si>
    <t>Carbonyl reductase [NADPH] 3</t>
  </si>
  <si>
    <t>Carbonyl reductase family member 4</t>
  </si>
  <si>
    <t>Cystathionine beta-synthase-like protein</t>
  </si>
  <si>
    <t>COBW domain-containing protein 2</t>
  </si>
  <si>
    <t>Chromobox protein homolog 1</t>
  </si>
  <si>
    <t>Chromobox protein homolog 3</t>
  </si>
  <si>
    <t>E3 SUMO-protein ligase CBX4</t>
  </si>
  <si>
    <t>Chromobox protein homolog 5</t>
  </si>
  <si>
    <t>Chromobox protein homolog 8</t>
  </si>
  <si>
    <t>Coiled-coil and C2 domain-containing protein 1A</t>
  </si>
  <si>
    <t>Coiled-coil and C2 domain-containing protein 1B</t>
  </si>
  <si>
    <t>Cell division cycle and apoptosis regulator protein 1</t>
  </si>
  <si>
    <t>Cell cycle and apoptosis regulator protein 2</t>
  </si>
  <si>
    <t>Cysteine conjugate-beta lyase cytoplasmic (Glutamine transaminase K, kyneurenine aminotransferase)</t>
  </si>
  <si>
    <t>Kynurenine--oxoglutarate transaminase 3</t>
  </si>
  <si>
    <t>Coiled-coil domain-containing protein 115</t>
  </si>
  <si>
    <t>Coiled-coil domain-containing protein 117</t>
  </si>
  <si>
    <t>Coiled-coil domain containing 12</t>
  </si>
  <si>
    <t>Coiled-coil domain-containing protein 124</t>
  </si>
  <si>
    <t>Coiled-coil domain-containing protein 127</t>
  </si>
  <si>
    <t>Coiled-coil domain-containing protein 137</t>
  </si>
  <si>
    <t>Coiled-coil domain-containing protein 150</t>
  </si>
  <si>
    <t>Coiled-coil domain-containing protein 18</t>
  </si>
  <si>
    <t>Coiled-coil domain-containing protein 22</t>
  </si>
  <si>
    <t>Coiled-coil domain-containing protein 25</t>
  </si>
  <si>
    <t>CCDC43 protein</t>
  </si>
  <si>
    <t>Coiled-coil domain-containing protein 47</t>
  </si>
  <si>
    <t>Coiled-coil domain-containing protein 50</t>
  </si>
  <si>
    <t>Coiled-coil domain-containing protein 51</t>
  </si>
  <si>
    <t>WASH complex subunit CCDC53</t>
  </si>
  <si>
    <t>Coiled-coil domain-containing protein 58</t>
  </si>
  <si>
    <t>Thyroid transcription factor 1-associated protein 26</t>
  </si>
  <si>
    <t>Coiled-coil domain-containing protein 6</t>
  </si>
  <si>
    <t>Coiled-coil domain-containing protein 77</t>
  </si>
  <si>
    <t>Coiled-coil domain-containing protein 84</t>
  </si>
  <si>
    <t>Coiled-coil domain-containing protein 86</t>
  </si>
  <si>
    <t>Girdin</t>
  </si>
  <si>
    <t>Coiled-coil domain-containing protein 9</t>
  </si>
  <si>
    <t>Coiled-coil domain-containing protein 90B, mitochondrial</t>
  </si>
  <si>
    <t>Coiled-coil domain-containing protein 91</t>
  </si>
  <si>
    <t>Coiled-coil domain-containing protein 93</t>
  </si>
  <si>
    <t>Coiled-coil domain-containing protein 94</t>
  </si>
  <si>
    <t>Coiled-coil domain-containing protein 97</t>
  </si>
  <si>
    <t>Cyclin-A2</t>
  </si>
  <si>
    <t>G2/mitotic-specific cyclin-B1</t>
  </si>
  <si>
    <t>G1/S-specific cyclin-D3</t>
  </si>
  <si>
    <t>Cyclin-D1-binding protein 1</t>
  </si>
  <si>
    <t>Cyclin-H</t>
  </si>
  <si>
    <t>Cyclin-K</t>
  </si>
  <si>
    <t>Cyclin-L1</t>
  </si>
  <si>
    <t>Cyclin-T1</t>
  </si>
  <si>
    <t>Cyclin-Y-like protein 1</t>
  </si>
  <si>
    <t>Cell cycle progression protein 1</t>
  </si>
  <si>
    <t>Copper chaperone for superoxide dismutase</t>
  </si>
  <si>
    <t>T-complex protein 1 subunit beta</t>
  </si>
  <si>
    <t>T-complex protein 1 subunit gamma</t>
  </si>
  <si>
    <t>T-complex protein 1 subunit delta</t>
  </si>
  <si>
    <t>T-complex protein 1 subunit epsilon</t>
  </si>
  <si>
    <t>T-complex protein 1 subunit zeta</t>
  </si>
  <si>
    <t>T-complex protein 1 subunit eta</t>
  </si>
  <si>
    <t>T-complex protein 1 subunit theta</t>
  </si>
  <si>
    <t>Vacuolar fusion protein CCZ1 homolog B</t>
  </si>
  <si>
    <t>CD109 antigen</t>
  </si>
  <si>
    <t>CD151 antigen</t>
  </si>
  <si>
    <t>CD276 antigen</t>
  </si>
  <si>
    <t>CD2-associated protein</t>
  </si>
  <si>
    <t>CD2 antigen cytoplasmic tail-binding protein 2</t>
  </si>
  <si>
    <t>DNA-directed RNA polymerase I subunit RPA34</t>
  </si>
  <si>
    <t>CD44 antigen</t>
  </si>
  <si>
    <t>Membrane cofactor protein</t>
  </si>
  <si>
    <t>Leukocyte surface antigen CD47</t>
  </si>
  <si>
    <t>Complement decay-accelerating factor</t>
  </si>
  <si>
    <t>CD58 antigen, (Lymphocyte function-associated antigen 3)</t>
  </si>
  <si>
    <t>CD59 glycoprotein</t>
  </si>
  <si>
    <t>CD63 antigen</t>
  </si>
  <si>
    <t>CD70 antigen</t>
  </si>
  <si>
    <t>Tetraspanin</t>
  </si>
  <si>
    <t>CD97 antigen</t>
  </si>
  <si>
    <t>Cytidine deaminase</t>
  </si>
  <si>
    <t>Codanin-1</t>
  </si>
  <si>
    <t>Cell division cycle protein 123 homolog</t>
  </si>
  <si>
    <t>Cell division cycle protein 16 homolog</t>
  </si>
  <si>
    <t>Cell division cycle protein 20 homolog</t>
  </si>
  <si>
    <t>Cell division cycle protein 23 homolog</t>
  </si>
  <si>
    <t>Anaphase-promoting complex subunit CDC26</t>
  </si>
  <si>
    <t>Cell division cycle 27</t>
  </si>
  <si>
    <t>Ubiquitin-conjugating enzyme E2 R1</t>
  </si>
  <si>
    <t>Hsp90 co-chaperone Cdc37</t>
  </si>
  <si>
    <t>Pre-mRNA-processing factor 17</t>
  </si>
  <si>
    <t>Cell division control protein 42 homolog</t>
  </si>
  <si>
    <t>Non-specific serine/threonine protein kinase</t>
  </si>
  <si>
    <t>Serine/threonine-protein kinase MRCK beta</t>
  </si>
  <si>
    <t>Cdc42 effector protein 1</t>
  </si>
  <si>
    <t>Cdc42 effector protein 4</t>
  </si>
  <si>
    <t>Cell division control protein 45 homolog</t>
  </si>
  <si>
    <t>Cell division cycle 5-like protein</t>
  </si>
  <si>
    <t>Cell division control protein 6 homolog</t>
  </si>
  <si>
    <t>Cell division cycle 7-related protein kinase</t>
  </si>
  <si>
    <t>Parafibromin</t>
  </si>
  <si>
    <t>Cell division cycle-associated protein 2</t>
  </si>
  <si>
    <t>Sororin</t>
  </si>
  <si>
    <t>Cell division cycle-associated 7-like protein</t>
  </si>
  <si>
    <t>Borealin</t>
  </si>
  <si>
    <t>Cadherin-10</t>
  </si>
  <si>
    <t>CDP-diacylglycerol--inositol 3-phosphatidyltransferase</t>
  </si>
  <si>
    <t>Cyclin-dependent kinase 1</t>
  </si>
  <si>
    <t>Cyclin-dependent kinase 11B</t>
  </si>
  <si>
    <t>Cyclin-dependent kinase 12</t>
  </si>
  <si>
    <t>Cyclin-dependent kinase 13</t>
  </si>
  <si>
    <t>Cyclin-dependent kinase 16</t>
  </si>
  <si>
    <t>Cyclin-dependent kinase 17</t>
  </si>
  <si>
    <t>Cyclin-dependent kinase 2</t>
  </si>
  <si>
    <t>Cyclin-dependent kinase 4</t>
  </si>
  <si>
    <t>Cyclin-dependent-like kinase 5</t>
  </si>
  <si>
    <t>CDK5 regulatory subunit-associated protein 1</t>
  </si>
  <si>
    <t>CDK5 regulatory subunit-associated protein 2</t>
  </si>
  <si>
    <t>CDK5 regulatory subunit-associated protein 3</t>
  </si>
  <si>
    <t>Cyclin-dependent kinase 6</t>
  </si>
  <si>
    <t>Cyclin-dependent kinase 7</t>
  </si>
  <si>
    <t>Cyclin-dependent kinase 9</t>
  </si>
  <si>
    <t>Threonylcarbamoyladenosine tRNA methylthiotransferase</t>
  </si>
  <si>
    <t>Cyclin-dependent kinase inhibitor 2A</t>
  </si>
  <si>
    <t>CDKN2A-interacting protein</t>
  </si>
  <si>
    <t>Cerebellar degeneration-related protein 2-like</t>
  </si>
  <si>
    <t>Protein CDV3 homolog</t>
  </si>
  <si>
    <t>Chromodomain Y-like protein</t>
  </si>
  <si>
    <t>CCAAT/enhancer-binding protein beta</t>
  </si>
  <si>
    <t>CCAAT/enhancer-binding protein zeta</t>
  </si>
  <si>
    <t>Cat eye syndrome critical region protein 5</t>
  </si>
  <si>
    <t>CUG triplet repeat, RNA binding protein 1</t>
  </si>
  <si>
    <t>Cadherin EGF LAG seven-pass G-type receptor 2</t>
  </si>
  <si>
    <t>Major centromere autoantigen B</t>
  </si>
  <si>
    <t>Centromere protein C</t>
  </si>
  <si>
    <t>Centromere protein F</t>
  </si>
  <si>
    <t>Centromere protein I</t>
  </si>
  <si>
    <t>Centromere protein M</t>
  </si>
  <si>
    <t>Centromere protein N</t>
  </si>
  <si>
    <t>Centromere protein V</t>
  </si>
  <si>
    <t>Centrosomal protein of 131 kDa</t>
  </si>
  <si>
    <t>Centrosomal protein of 152 kDa</t>
  </si>
  <si>
    <t>Centrosomal protein of 170 kDa</t>
  </si>
  <si>
    <t>Centrosomal protein of 170 kDa protein B</t>
  </si>
  <si>
    <t>Centrosome-associated protein CEP250</t>
  </si>
  <si>
    <t>Centrosomal protein of 290 kDa</t>
  </si>
  <si>
    <t>Centrosomal protein of 295 kDa</t>
  </si>
  <si>
    <t>Centrosome-associated protein 350</t>
  </si>
  <si>
    <t>Centrosomal protein of 41 kDa</t>
  </si>
  <si>
    <t>Centrosomal protein of 44 kDa</t>
  </si>
  <si>
    <t>Centrosomal protein of 55 kDa</t>
  </si>
  <si>
    <t>Centrosomal protein of 72 kDa</t>
  </si>
  <si>
    <t>Centrosomal protein of 78 kDa</t>
  </si>
  <si>
    <t>Centrosomal protein of 85 kDa</t>
  </si>
  <si>
    <t>Centrosomal protein of 97 kDa</t>
  </si>
  <si>
    <t>Ceramide synthase 2</t>
  </si>
  <si>
    <t>Centrin-2</t>
  </si>
  <si>
    <t>Centrin-3</t>
  </si>
  <si>
    <t>Cilia- and flagella-associated protein 20</t>
  </si>
  <si>
    <t>Cilia- and flagella-associated protein 36</t>
  </si>
  <si>
    <t>Craniofacial development protein 1</t>
  </si>
  <si>
    <t>Cofilin-1</t>
  </si>
  <si>
    <t>Cofilin-2</t>
  </si>
  <si>
    <t>CGG triplet repeat-binding protein 1</t>
  </si>
  <si>
    <t>Cingulin</t>
  </si>
  <si>
    <t>Putative glutathione-specific gamma-glutamylcyclotransferase 2</t>
  </si>
  <si>
    <t>Chromatin assembly factor 1 subunit A</t>
  </si>
  <si>
    <t>Chromatin assembly factor 1 subunit B</t>
  </si>
  <si>
    <t>Chromosome alignment-maintaining phosphoprotein 1</t>
  </si>
  <si>
    <t>Coiled-coil-helix-coiled-coil-helix domain-containing protein 2</t>
  </si>
  <si>
    <t>MICOS complex subunit</t>
  </si>
  <si>
    <t>Mitochondrial intermembrane space import and assembly protein 40</t>
  </si>
  <si>
    <t>Chromodomain-helicase-DNA-binding protein 1</t>
  </si>
  <si>
    <t>Chromodomain-helicase-DNA-binding protein 1-like</t>
  </si>
  <si>
    <t>Chromodomain-helicase-DNA-binding protein 2</t>
  </si>
  <si>
    <t>Chromodomain-helicase-DNA-binding protein 3</t>
  </si>
  <si>
    <t>Chromodomain-helicase-DNA-binding protein 4</t>
  </si>
  <si>
    <t>Chromodomain-helicase-DNA-binding protein 6</t>
  </si>
  <si>
    <t>Chromodomain-helicase-DNA-binding protein 7</t>
  </si>
  <si>
    <t>Chromodomain-helicase-DNA-binding protein 8</t>
  </si>
  <si>
    <t>Serine/threonine-protein kinase Chk1</t>
  </si>
  <si>
    <t>Serine/threonine-protein kinase Chk2</t>
  </si>
  <si>
    <t>Calcium homeostasis endoplasmic reticulum protein</t>
  </si>
  <si>
    <t>Chitinase domain-containing protein 1</t>
  </si>
  <si>
    <t>Rab proteins geranylgeranyltransferase component A 1</t>
  </si>
  <si>
    <t>Rab proteins geranylgeranyltransferase component A 2</t>
  </si>
  <si>
    <t>Charged multivesicular body protein 1a</t>
  </si>
  <si>
    <t>Charged multivesicular body protein 1b</t>
  </si>
  <si>
    <t>Charged multivesicular body protein 2a</t>
  </si>
  <si>
    <t>Charged multivesicular body protein 2b</t>
  </si>
  <si>
    <t>Charged multivesicular body protein 3</t>
  </si>
  <si>
    <t>Charged multivesicular body protein 4b</t>
  </si>
  <si>
    <t>Charged multivesicular body protein 5</t>
  </si>
  <si>
    <t>Charged multivesicular body protein 6</t>
  </si>
  <si>
    <t>Charged multivesicular body protein 7</t>
  </si>
  <si>
    <t>Cysteine and histidine-rich domain-containing protein 1</t>
  </si>
  <si>
    <t>Calcineurin B homologous protein 1</t>
  </si>
  <si>
    <t>Chondroitin sulfate synthase 2</t>
  </si>
  <si>
    <t>Chondroitin sulfate glucuronyltransferase</t>
  </si>
  <si>
    <t>Chromatin accessibility complex protein 1</t>
  </si>
  <si>
    <t>Carbohydrate sulfotransferase 14</t>
  </si>
  <si>
    <t>Chromosome transmission fidelity protein 18 homolog</t>
  </si>
  <si>
    <t>Chromosome transmission fidelity protein 8 homolog</t>
  </si>
  <si>
    <t>Chromatin target of PRMT1 protein</t>
  </si>
  <si>
    <t>Inhibitor of nuclear factor kappa-B kinase subunit alpha</t>
  </si>
  <si>
    <t>Protein CHURC1-FNTB</t>
  </si>
  <si>
    <t>Probable cytosolic iron-sulfur protein assembly protein CIAO1</t>
  </si>
  <si>
    <t>Anamorsin</t>
  </si>
  <si>
    <t>Calcium and integrin-binding protein 1</t>
  </si>
  <si>
    <t>Protein capicua homolog</t>
  </si>
  <si>
    <t>Cyclin-dependent kinase 2-interacting protein</t>
  </si>
  <si>
    <t>Cold-inducible RNA-binding protein</t>
  </si>
  <si>
    <t>CDGSH iron-sulfur domain-containing protein 1</t>
  </si>
  <si>
    <t>CDGSH iron-sulfur domain-containing protein 2</t>
  </si>
  <si>
    <t>CDGSH iron-sulfur domain-containing protein 3, mitochondrial</t>
  </si>
  <si>
    <t>Citron Rho-interacting kinase</t>
  </si>
  <si>
    <t>Cip1-interacting zinc finger protein</t>
  </si>
  <si>
    <t>Cytoskeleton-associated protein 2</t>
  </si>
  <si>
    <t>Cytoskeleton-associated protein 2-like</t>
  </si>
  <si>
    <t>Cytoskeleton-associated protein 4</t>
  </si>
  <si>
    <t>Cytoskeleton-associated protein 5</t>
  </si>
  <si>
    <t>Creatine kinase B-type</t>
  </si>
  <si>
    <t>Creatine kinase U-type, mitochondrial</t>
  </si>
  <si>
    <t>Cyclin-dependent kinases regulatory subunit 1</t>
  </si>
  <si>
    <t>Cyclin-dependent kinases regulatory subunit 2</t>
  </si>
  <si>
    <t>CLIP-associating protein 1</t>
  </si>
  <si>
    <t>CLIP-associating protein 2</t>
  </si>
  <si>
    <t>CLK4-associating serine/arginine-rich protein</t>
  </si>
  <si>
    <t>Chloride channel CLIC-like protein 1</t>
  </si>
  <si>
    <t>H(+)/Cl(-) exchange transporter 7</t>
  </si>
  <si>
    <t>Protein CLEC16A</t>
  </si>
  <si>
    <t>Chloride intracellular channel protein 1</t>
  </si>
  <si>
    <t>Chloride intracellular channel protein 3</t>
  </si>
  <si>
    <t>Chloride intracellular channel protein 4</t>
  </si>
  <si>
    <t>Clathrin interactor 1</t>
  </si>
  <si>
    <t>CAP-Gly domain-containing linker protein 1</t>
  </si>
  <si>
    <t>Dual specificity protein kinase CLK3</t>
  </si>
  <si>
    <t>CXADR-like membrane protein</t>
  </si>
  <si>
    <t>Methylosome subunit pICln</t>
  </si>
  <si>
    <t>Polyribonucleotide 5'-hydroxyl-kinase Clp1</t>
  </si>
  <si>
    <t>Caseinolytic peptidase B protein homolog</t>
  </si>
  <si>
    <t>ATP-dependent Clp protease proteolytic subunit, mitochondrial</t>
  </si>
  <si>
    <t>Cleft lip and palate transmembrane protein 1</t>
  </si>
  <si>
    <t>Cleft lip and palate transmembrane protein 1-like protein</t>
  </si>
  <si>
    <t>ATP-dependent Clp protease ATP-binding subunit clpX-like, mitochondrial</t>
  </si>
  <si>
    <t>Claspin</t>
  </si>
  <si>
    <t>Clathrin light chain A</t>
  </si>
  <si>
    <t>Clathrin light chain B</t>
  </si>
  <si>
    <t>Clathrin heavy chain</t>
  </si>
  <si>
    <t>Clathrin heavy chain 2</t>
  </si>
  <si>
    <t>Clusterin</t>
  </si>
  <si>
    <t>Clustered mitochondria protein homolog</t>
  </si>
  <si>
    <t>N-acylneuraminate cytidylyltransferase</t>
  </si>
  <si>
    <t>Carboxymethylenebutenolidase homolog</t>
  </si>
  <si>
    <t>COX assembly mitochondrial protein homolog</t>
  </si>
  <si>
    <t>COX assembly mitochondrial protein 2 homolog</t>
  </si>
  <si>
    <t>C-Maf-inducing protein</t>
  </si>
  <si>
    <t>UMP-CMP kinase</t>
  </si>
  <si>
    <t>Protein CMSS1</t>
  </si>
  <si>
    <t>Cap-specific mRNA (nucleoside-2'-O-)-methyltransferase 1</t>
  </si>
  <si>
    <t>Cellular nucleic acid-binding protein</t>
  </si>
  <si>
    <t>Cytosolic non-specific dipeptidase</t>
  </si>
  <si>
    <t>Calponin</t>
  </si>
  <si>
    <t>Metal transporter CNNM3</t>
  </si>
  <si>
    <t>CCR4-NOT transcription complex subunit 1</t>
  </si>
  <si>
    <t>CCR4-NOT transcription complex subunit 10</t>
  </si>
  <si>
    <t>CCR4-NOT transcription complex subunit 11</t>
  </si>
  <si>
    <t>CCR4-NOT transcription complex subunit 2</t>
  </si>
  <si>
    <t>CCR4-NOT transcription complex subunit 3</t>
  </si>
  <si>
    <t>CCR4-NOT transcription complex subunit 4</t>
  </si>
  <si>
    <t>CCR4-NOT transcription complex subunit 7</t>
  </si>
  <si>
    <t>CCR4-NOT transcription complex subunit 8</t>
  </si>
  <si>
    <t>2',3'-cyclic-nucleotide 3'-phosphodiesterase</t>
  </si>
  <si>
    <t>Protein canopy homolog 3</t>
  </si>
  <si>
    <t>Cytochrome c oxidase assembly factor 3 homolog, mitochondrial</t>
  </si>
  <si>
    <t>Cytochrome c oxidase assembly factor 6 homolog</t>
  </si>
  <si>
    <t>Cytochrome c oxidase assembly factor 7</t>
  </si>
  <si>
    <t>Bifunctional coenzyme A synthase</t>
  </si>
  <si>
    <t>Protein cordon-bleu</t>
  </si>
  <si>
    <t>Cordon-bleu protein-like 1</t>
  </si>
  <si>
    <t>Conserved oligomeric Golgi complex subunit 1</t>
  </si>
  <si>
    <t>Conserved oligomeric Golgi complex subunit 2</t>
  </si>
  <si>
    <t>Conserved oligomeric Golgi complex subunit 3</t>
  </si>
  <si>
    <t>Conserved oligomeric Golgi complex subunit 4</t>
  </si>
  <si>
    <t>Conserved oligomeric Golgi complex subunit 5</t>
  </si>
  <si>
    <t>Conserved oligomeric Golgi complex subunit 6</t>
  </si>
  <si>
    <t>Conserved oligomeric Golgi complex subunit 7</t>
  </si>
  <si>
    <t>Conserved oligomeric Golgi complex subunit 8</t>
  </si>
  <si>
    <t>Coilin</t>
  </si>
  <si>
    <t>Collagen alpha-1(XII) chain</t>
  </si>
  <si>
    <t>Collagen alpha-2(IV) chain</t>
  </si>
  <si>
    <t>Collagen type IV alpha-3-binding protein</t>
  </si>
  <si>
    <t>Collagen alpha-1(V) chain</t>
  </si>
  <si>
    <t>Collagen alpha-2(V) chain</t>
  </si>
  <si>
    <t>Procollagen galactosyltransferase 1</t>
  </si>
  <si>
    <t>COMM domain-containing protein 1</t>
  </si>
  <si>
    <t>COMM domain-containing protein 10</t>
  </si>
  <si>
    <t>COMM domain-containing protein 2</t>
  </si>
  <si>
    <t>COMM domain-containing protein 3</t>
  </si>
  <si>
    <t>COMM domain-containing protein 4</t>
  </si>
  <si>
    <t>COMM domain-containing protein 5</t>
  </si>
  <si>
    <t>COMM domain-containing protein 6</t>
  </si>
  <si>
    <t>COMM domain-containing protein 7</t>
  </si>
  <si>
    <t>COMM domain-containing protein 8</t>
  </si>
  <si>
    <t>COMM domain-containing protein 9</t>
  </si>
  <si>
    <t>Catechol O-methyltransferase</t>
  </si>
  <si>
    <t>Catechol O-methyltransferase domain-containing protein 1</t>
  </si>
  <si>
    <t>Coatomer subunit alpha</t>
  </si>
  <si>
    <t>Coatomer subunit beta</t>
  </si>
  <si>
    <t>Coatomer subunit beta'</t>
  </si>
  <si>
    <t>Coatomer protein complex, subunit epsilon</t>
  </si>
  <si>
    <t>Coatomer subunit gamma-1</t>
  </si>
  <si>
    <t>Coatomer subunit gamma-2</t>
  </si>
  <si>
    <t>Coordinator of PRMT5 and differentiation stimulator</t>
  </si>
  <si>
    <t>COP9 signalosome complex subunit 2</t>
  </si>
  <si>
    <t>COP9 signalosome complex subunit 3</t>
  </si>
  <si>
    <t>COP9 signalosome complex subunit 4</t>
  </si>
  <si>
    <t>COP9 signalosome complex subunit 5</t>
  </si>
  <si>
    <t>COP9 signalosome complex subunit 6</t>
  </si>
  <si>
    <t>COP9 signalosome complex subunit 7a</t>
  </si>
  <si>
    <t>COP9 signalosome complex subunit 7b</t>
  </si>
  <si>
    <t>COP9 signalosome complex subunit 8</t>
  </si>
  <si>
    <t>Coatomer subunit zeta-1</t>
  </si>
  <si>
    <t>Ubiquinone biosynthesis O-methyltransferase, mitochondrial</t>
  </si>
  <si>
    <t>2-methoxy-6-polyprenyl-1,4-benzoquinol methylase, mitochondrial</t>
  </si>
  <si>
    <t>Ubiquinone biosynthesis monooxygenase COQ6, mitochondrial</t>
  </si>
  <si>
    <t>5-demethoxyubiquinone hydroxylase, mitochondrial</t>
  </si>
  <si>
    <t>Ubiquinone biosynthesis protein COQ9, mitochondrial</t>
  </si>
  <si>
    <t>Coronin-1B</t>
  </si>
  <si>
    <t>Coronin-1C</t>
  </si>
  <si>
    <t>Coronin</t>
  </si>
  <si>
    <t>Coactosin-like protein</t>
  </si>
  <si>
    <t>Cytochrome c oxidase assembly protein COX15 homolog</t>
  </si>
  <si>
    <t>Cytochrome c oxidase copper chaperone</t>
  </si>
  <si>
    <t>Cytochrome c oxidase assembly protein COX19</t>
  </si>
  <si>
    <t>Cytochrome c oxidase protein 20 homolog</t>
  </si>
  <si>
    <t>Cytochrome c oxidase subunit 4 isoform 1, mitochondrial</t>
  </si>
  <si>
    <t>Cytochrome c oxidase subunit 5A, mitochondrial</t>
  </si>
  <si>
    <t>Cytochrome c oxidase subunit 5B, mitochondrial</t>
  </si>
  <si>
    <t>Cytochrome c oxidase subunit 6B1</t>
  </si>
  <si>
    <t>Cytochrome c oxidase subunit 6C</t>
  </si>
  <si>
    <t>Cytochrome c oxidase subunit 7A2, mitochondrial</t>
  </si>
  <si>
    <t>Cytochrome c oxidase subunit 7A-related protein, mitochondrial</t>
  </si>
  <si>
    <t>Cytochrome c oxidase subunit 7C, mitochondrial</t>
  </si>
  <si>
    <t>Carboxypeptidase A4</t>
  </si>
  <si>
    <t>Carboxypeptidase D</t>
  </si>
  <si>
    <t>Carboxypeptidase M</t>
  </si>
  <si>
    <t>Copine-1</t>
  </si>
  <si>
    <t>Copine-2</t>
  </si>
  <si>
    <t>Copine-3</t>
  </si>
  <si>
    <t>Copine-8</t>
  </si>
  <si>
    <t>Oxygen-dependent coproporphyrinogen-III oxidase, mitochondrial</t>
  </si>
  <si>
    <t>Serine/threonine-protein phosphatase CPPED1</t>
  </si>
  <si>
    <t>Carbamoyl-phosphate synthase [ammonia], mitochondrial</t>
  </si>
  <si>
    <t>Cleavage and polyadenylation specificity factor subunit 1</t>
  </si>
  <si>
    <t>Cleavage and polyadenylation specificity factor subunit 2</t>
  </si>
  <si>
    <t>Cleavage and polyadenylation specificity factor subunit 3</t>
  </si>
  <si>
    <t>Integrator complex subunit 11</t>
  </si>
  <si>
    <t>Cleavage and polyadenylation specificity factor subunit 4</t>
  </si>
  <si>
    <t>Cleavage and polyadenylation-specificity factor subunit 6</t>
  </si>
  <si>
    <t>Cleavage and polyadenylation specificity factor subunit 7</t>
  </si>
  <si>
    <t>Carnitine O-palmitoyltransferase 1, liver isoform</t>
  </si>
  <si>
    <t>Carnitine O-palmitoyltransferase 2, mitochondrial</t>
  </si>
  <si>
    <t>Ceramide-1-phosphate transfer protein</t>
  </si>
  <si>
    <t>Carnitine O-acetyltransferase</t>
  </si>
  <si>
    <t>Protein cereblon</t>
  </si>
  <si>
    <t>CREB-binding protein</t>
  </si>
  <si>
    <t>Cysteine-rich with EGF-like domain protein 1</t>
  </si>
  <si>
    <t>Cysteine-rich with EGF-like domain protein 2</t>
  </si>
  <si>
    <t>Cysteine-rich motor neuron 1 protein</t>
  </si>
  <si>
    <t>Cysteine-rich protein 1</t>
  </si>
  <si>
    <t>Cysteine-rich protein 2</t>
  </si>
  <si>
    <t>Cysteine-rich PDZ-binding protein</t>
  </si>
  <si>
    <t>Adapter molecule crk</t>
  </si>
  <si>
    <t>Crk-like protein</t>
  </si>
  <si>
    <t>Cytokine receptor-like factor 3</t>
  </si>
  <si>
    <t>Crooked neck-like protein 1</t>
  </si>
  <si>
    <t>Cartilage-associated protein</t>
  </si>
  <si>
    <t>CREB-regulated transcription coactivator 3</t>
  </si>
  <si>
    <t>Very large A-kinase anchor protein</t>
  </si>
  <si>
    <t>Quinone oxidoreductase</t>
  </si>
  <si>
    <t>Quinone oxidoreductase-like protein 1</t>
  </si>
  <si>
    <t>Citrate synthase, mitochondrial</t>
  </si>
  <si>
    <t>Cold shock domain-containing protein E1</t>
  </si>
  <si>
    <t>Exportin-2</t>
  </si>
  <si>
    <t>Granulocyte-macrophage colony-stimulating factor receptor subunit alpha</t>
  </si>
  <si>
    <t>Tyrosine-protein kinase CSK</t>
  </si>
  <si>
    <t>Casein kinase I isoform alpha</t>
  </si>
  <si>
    <t>Casein kinase I isoform delta</t>
  </si>
  <si>
    <t>Casein kinase I isoform epsilon</t>
  </si>
  <si>
    <t>Uncharacterized protein CSNK1G2-AS1</t>
  </si>
  <si>
    <t>Casein kinase II subunit alpha</t>
  </si>
  <si>
    <t>Casein kinase II subunit alpha'</t>
  </si>
  <si>
    <t>Casein kinase II subunit beta</t>
  </si>
  <si>
    <t>Chondroitin sulfate proteoglycan 4</t>
  </si>
  <si>
    <t>Centrosome and spindle pole-associated protein 1</t>
  </si>
  <si>
    <t>Cysteine and glycine-rich protein 1</t>
  </si>
  <si>
    <t>Cysteine and glycine-rich protein 2</t>
  </si>
  <si>
    <t>Cystatin-B</t>
  </si>
  <si>
    <t>Cleavage stimulation factor subunit 1</t>
  </si>
  <si>
    <t>Cleavage stimulation factor subunit 2</t>
  </si>
  <si>
    <t>Cleavage stimulation factor subunit 2 tau variant</t>
  </si>
  <si>
    <t>Cleavage stimulation factor subunit 3</t>
  </si>
  <si>
    <t>Kita-kyushu lung cancer antigen 1</t>
  </si>
  <si>
    <t>Cancer/testis antigen 2</t>
  </si>
  <si>
    <t>C-terminal-binding protein 1</t>
  </si>
  <si>
    <t>C-terminal-binding protein 2</t>
  </si>
  <si>
    <t>Transcriptional repressor CTCF</t>
  </si>
  <si>
    <t>RNA polymerase II subunit A C-terminal domain phosphatase</t>
  </si>
  <si>
    <t>CTD small phosphatase-like protein 2</t>
  </si>
  <si>
    <t>Cystathionine gamma-lyase</t>
  </si>
  <si>
    <t>CBP80/20-dependent translation initiation factor</t>
  </si>
  <si>
    <t>Catenin alpha-1</t>
  </si>
  <si>
    <t>Alpha-catulin</t>
  </si>
  <si>
    <t>Catenin beta-1</t>
  </si>
  <si>
    <t>Beta-catenin-like protein 1</t>
  </si>
  <si>
    <t>Catenin delta-1</t>
  </si>
  <si>
    <t>CTP synthase 1</t>
  </si>
  <si>
    <t>CTP synthase 2</t>
  </si>
  <si>
    <t>RNA polymerase-associated protein CTR9 homolog</t>
  </si>
  <si>
    <t>Lysosomal protective protein</t>
  </si>
  <si>
    <t>Cathepsin B</t>
  </si>
  <si>
    <t>Dipeptidyl peptidase 1</t>
  </si>
  <si>
    <t>Cathepsin D</t>
  </si>
  <si>
    <t>Cathepsin L1</t>
  </si>
  <si>
    <t>Cathepsin Z</t>
  </si>
  <si>
    <t>Src substrate cortactin</t>
  </si>
  <si>
    <t>CTTNBP2 N-terminal-like protein</t>
  </si>
  <si>
    <t>Cytoplasmic tRNA 2-thiolation protein 2</t>
  </si>
  <si>
    <t>CUE domain-containing protein 2</t>
  </si>
  <si>
    <t>Cullin-1</t>
  </si>
  <si>
    <t>Cullin-2</t>
  </si>
  <si>
    <t>Cullin-3</t>
  </si>
  <si>
    <t>Cullin-4A</t>
  </si>
  <si>
    <t>Cullin 4B</t>
  </si>
  <si>
    <t>Cullin-5</t>
  </si>
  <si>
    <t>Protein CutA</t>
  </si>
  <si>
    <t>Copper homeostasis protein cutC homolog</t>
  </si>
  <si>
    <t>Homeobox protein cut-like 1</t>
  </si>
  <si>
    <t>Spliceosome-associated protein CWC15 homolog</t>
  </si>
  <si>
    <t>Pre-mRNA-splicing factor CWC22 homolog</t>
  </si>
  <si>
    <t>Pre-mRNA-splicing factor CWC25 homolog</t>
  </si>
  <si>
    <t>Peptidyl-prolyl cis-trans isomerase CWC27 homolog</t>
  </si>
  <si>
    <t>CWF19-like protein 1</t>
  </si>
  <si>
    <t>CWF19-like protein 2</t>
  </si>
  <si>
    <t>Coxsackievirus and adenovirus receptor</t>
  </si>
  <si>
    <t>C-X-C chemokine receptor type 4</t>
  </si>
  <si>
    <t>Uncharacterized protein CXorf38</t>
  </si>
  <si>
    <t>UPF0428 protein CXorf56</t>
  </si>
  <si>
    <t>CXXC-type zinc finger protein 1</t>
  </si>
  <si>
    <t>Cytochrome b5 type B</t>
  </si>
  <si>
    <t>Neuferricin</t>
  </si>
  <si>
    <t>NADH-cytochrome b5 reductase 1</t>
  </si>
  <si>
    <t>NADH-cytochrome b5 reductase 3</t>
  </si>
  <si>
    <t>Cytochrome b5 reductase 4</t>
  </si>
  <si>
    <t>Cytochrome b-245 light chain</t>
  </si>
  <si>
    <t>Cytochrome b reductase 1</t>
  </si>
  <si>
    <t>Cytochrome c1, heme protein, mitochondrial</t>
  </si>
  <si>
    <t>Cytochrome c</t>
  </si>
  <si>
    <t>Cytoplasmic FMR1-interacting protein 1</t>
  </si>
  <si>
    <t>Cysteine and histidine-rich protein 1</t>
  </si>
  <si>
    <t>Cytochrome P450 1B1</t>
  </si>
  <si>
    <t>Cytochrome P450 20A1</t>
  </si>
  <si>
    <t>Cytochrome P450 2S1</t>
  </si>
  <si>
    <t>Lanosterol 14-alpha demethylase</t>
  </si>
  <si>
    <t>Protein CYR61</t>
  </si>
  <si>
    <t>Disabled homolog 2</t>
  </si>
  <si>
    <t>Disabled homolog 2-interacting protein</t>
  </si>
  <si>
    <t>Dolichyl-diphosphooligosaccharide--protein glycosyltransferase subunit DAD1</t>
  </si>
  <si>
    <t>Dystroglycan</t>
  </si>
  <si>
    <t>Sn1-specific diacylglycerol lipase beta</t>
  </si>
  <si>
    <t>Death-associated protein 1</t>
  </si>
  <si>
    <t>28S ribosomal protein S29, mitochondrial</t>
  </si>
  <si>
    <t>Death-associated protein kinase 3</t>
  </si>
  <si>
    <t>Aspartate--tRNA ligase, cytoplasmic</t>
  </si>
  <si>
    <t>Aspartate--tRNA ligase, mitochondrial</t>
  </si>
  <si>
    <t>Death domain-associated protein 6</t>
  </si>
  <si>
    <t>DAZ-associated protein 1</t>
  </si>
  <si>
    <t>Acyl-CoA-binding protein</t>
  </si>
  <si>
    <t>Drebrin</t>
  </si>
  <si>
    <t>Drebrin-like protein</t>
  </si>
  <si>
    <t>Lariat debranching enzyme</t>
  </si>
  <si>
    <t>Lipoamide acyltransferase component of branched-chain alpha-keto acid dehydrogenase complex, mitochondrial</t>
  </si>
  <si>
    <t>DDB1- and CUL4-associated factor 11</t>
  </si>
  <si>
    <t>DDB1- and CUL4-associated factor 13</t>
  </si>
  <si>
    <t>DDB1- and CUL4-associated factor 16</t>
  </si>
  <si>
    <t>DDB1- and CUL4-associated factor 6</t>
  </si>
  <si>
    <t>DDB1- and CUL4-associated factor 7</t>
  </si>
  <si>
    <t>Dermcidin</t>
  </si>
  <si>
    <t>Deoxycytidine kinase</t>
  </si>
  <si>
    <t>mRNA-decapping enzyme 1A</t>
  </si>
  <si>
    <t>m7GpppN-mRNA hydrolase</t>
  </si>
  <si>
    <t>m7GpppX diphosphatase</t>
  </si>
  <si>
    <t>Deoxycytidylate deaminase</t>
  </si>
  <si>
    <t>Dynactin subunit 1</t>
  </si>
  <si>
    <t>Dynactin subunit 2</t>
  </si>
  <si>
    <t>Dynactin subunit 3</t>
  </si>
  <si>
    <t>Dynactin subunit 4</t>
  </si>
  <si>
    <t>Dynactin subunit 5</t>
  </si>
  <si>
    <t>Dynactin subunit 6</t>
  </si>
  <si>
    <t>dCTP pyrophosphatase 1</t>
  </si>
  <si>
    <t>DCN1-like protein 1</t>
  </si>
  <si>
    <t>DCN1-like protein 3</t>
  </si>
  <si>
    <t>DCN1-like protein 5</t>
  </si>
  <si>
    <t>L-xylulose reductase</t>
  </si>
  <si>
    <t>DET1- and DDB1-associated protein 1</t>
  </si>
  <si>
    <t>N(G),N(G)-dimethylarginine dimethylaminohydrolase 1</t>
  </si>
  <si>
    <t>N(G),N(G)-dimethylarginine dimethylaminohydrolase 2</t>
  </si>
  <si>
    <t>DNA damage-binding protein 1</t>
  </si>
  <si>
    <t>DNA damage-binding protein 2</t>
  </si>
  <si>
    <t>Phospholipase DDHD2</t>
  </si>
  <si>
    <t>Protein DDI1 homolog 2</t>
  </si>
  <si>
    <t>Dolichyl-diphosphooligosaccharide--protein glycosyltransferase 48 kDa subunit</t>
  </si>
  <si>
    <t>Epithelial discoidin domain-containing receptor 1</t>
  </si>
  <si>
    <t>Discoidin domain-containing receptor 2</t>
  </si>
  <si>
    <t>DDRGK domain-containing protein 1</t>
  </si>
  <si>
    <t>D-dopachrome decarboxylase</t>
  </si>
  <si>
    <t>ATP-dependent RNA helicase DDX1</t>
  </si>
  <si>
    <t>Probable ATP-dependent RNA helicase DDX10</t>
  </si>
  <si>
    <t>Putative ATP-dependent RNA helicase DDX11-like protein 8</t>
  </si>
  <si>
    <t>Putative ATP-dependent RNA helicase DDX12</t>
  </si>
  <si>
    <t>Probable ATP-dependent RNA helicase DDX17</t>
  </si>
  <si>
    <t>ATP-dependent RNA helicase DDX18</t>
  </si>
  <si>
    <t>ATP-dependent RNA helicase DDX19A</t>
  </si>
  <si>
    <t>Probable ATP-dependent RNA helicase DDX20</t>
  </si>
  <si>
    <t>Nucleolar RNA helicase 2</t>
  </si>
  <si>
    <t>Probable ATP-dependent RNA helicase DDX23</t>
  </si>
  <si>
    <t>ATP-dependent RNA helicase DDX24</t>
  </si>
  <si>
    <t>Probable ATP-dependent RNA helicase DDX27</t>
  </si>
  <si>
    <t>Probable ATP-dependent RNA helicase DDX28</t>
  </si>
  <si>
    <t>Probable ATP-dependent RNA helicase DDX31</t>
  </si>
  <si>
    <t>ATP-dependent RNA helicase DDX39A</t>
  </si>
  <si>
    <t>Spliceosome RNA helicase DDX39B</t>
  </si>
  <si>
    <t>ATP-dependent RNA helicase DDX3X</t>
  </si>
  <si>
    <t>Probable ATP-dependent RNA helicase DDX41</t>
  </si>
  <si>
    <t>ATP-dependent RNA helicase DDX42</t>
  </si>
  <si>
    <t>Probable ATP-dependent RNA helicase DDX46</t>
  </si>
  <si>
    <t>Probable ATP-dependent RNA helicase DDX47</t>
  </si>
  <si>
    <t>Probable ATP-dependent RNA helicase DDX49</t>
  </si>
  <si>
    <t>Probable ATP-dependent RNA helicase DDX5</t>
  </si>
  <si>
    <t>ATP-dependent RNA helicase DDX50</t>
  </si>
  <si>
    <t>ATP-dependent RNA helicase DDX51</t>
  </si>
  <si>
    <t>Probable ATP-dependent RNA helicase DDX52</t>
  </si>
  <si>
    <t>ATP-dependent RNA helicase DDX54</t>
  </si>
  <si>
    <t>ATP-dependent RNA helicase DDX55</t>
  </si>
  <si>
    <t>Probable ATP-dependent RNA helicase DDX56</t>
  </si>
  <si>
    <t>Probable ATP-dependent RNA helicase DDX58</t>
  </si>
  <si>
    <t>Probable ATP-dependent RNA helicase DDX59</t>
  </si>
  <si>
    <t>Probable ATP-dependent RNA helicase DDX6</t>
  </si>
  <si>
    <t>Probable ATP-dependent RNA helicase DDX60</t>
  </si>
  <si>
    <t>2,4-dienoyl-CoA reductase, mitochondrial</t>
  </si>
  <si>
    <t>Peroxisomal 2,4-dienoyl-CoA reductase</t>
  </si>
  <si>
    <t>Sphingolipid delta(4)-desaturase DES1</t>
  </si>
  <si>
    <t>Protein DEK</t>
  </si>
  <si>
    <t>C-myc promoter-binding protein</t>
  </si>
  <si>
    <t>DENN domain-containing protein 4C</t>
  </si>
  <si>
    <t>DENN domain-containing protein 5B</t>
  </si>
  <si>
    <t>Density-regulated protein</t>
  </si>
  <si>
    <t>Deoxyribose-phosphate aldolase</t>
  </si>
  <si>
    <t>Derlin-1</t>
  </si>
  <si>
    <t>Derlin-2</t>
  </si>
  <si>
    <t>Desumoylating isopeptidase 1</t>
  </si>
  <si>
    <t>DNA fragmentation factor subunit alpha</t>
  </si>
  <si>
    <t>Non-syndromic hearing impairment protein 5</t>
  </si>
  <si>
    <t>Protein DGCR14</t>
  </si>
  <si>
    <t>Microprocessor complex subunit DGCR8</t>
  </si>
  <si>
    <t>Delta(24)-sterol reductase</t>
  </si>
  <si>
    <t>7-dehydrocholesterol reductase</t>
  </si>
  <si>
    <t>Dihydrofolate reductase</t>
  </si>
  <si>
    <t>Dihydroorotate dehydrogenase (quinone), mitochondrial</t>
  </si>
  <si>
    <t>Deoxyhypusine synthase</t>
  </si>
  <si>
    <t>Dehydrogenase/reductase SDR family member 1</t>
  </si>
  <si>
    <t>Dehydrogenase/reductase SDR family member 11</t>
  </si>
  <si>
    <t>Dehydrogenase/reductase SDR family member 13</t>
  </si>
  <si>
    <t>Short-chain dehydrogenase/reductase 3</t>
  </si>
  <si>
    <t>Dehydrogenase/reductase SDR family member 4</t>
  </si>
  <si>
    <t>Dehydrogenase/reductase SDR family member 7</t>
  </si>
  <si>
    <t>Dehydrogenase/reductase SDR family member 7B</t>
  </si>
  <si>
    <t>Probable 2-oxoglutarate dehydrogenase E1 component DHKTD1, mitochondrial</t>
  </si>
  <si>
    <t>Pre-mRNA-splicing factor ATP-dependent RNA helicase DHX15</t>
  </si>
  <si>
    <t>Putative pre-mRNA-splicing factor ATP-dependent RNA helicase DHX16</t>
  </si>
  <si>
    <t>ATP-dependent RNA helicase DHX29</t>
  </si>
  <si>
    <t>Putative ATP-dependent RNA helicase DHX30</t>
  </si>
  <si>
    <t>Putative pre-mRNA-splicing factor ATP-dependent RNA helicase DHX32</t>
  </si>
  <si>
    <t>Putative ATP-dependent RNA helicase DHX33</t>
  </si>
  <si>
    <t>Probable ATP-dependent RNA helicase DHX34</t>
  </si>
  <si>
    <t>ATP-dependent RNA helicase DHX36</t>
  </si>
  <si>
    <t>Probable ATP-dependent RNA helicase DHX37</t>
  </si>
  <si>
    <t>Pre-mRNA-splicing factor ATP-dependent RNA helicase PRP16</t>
  </si>
  <si>
    <t>Putative ATP-dependent RNA helicase DHX57</t>
  </si>
  <si>
    <t>ATP-dependent RNA helicase DHX8</t>
  </si>
  <si>
    <t>ATP-dependent RNA helicase A</t>
  </si>
  <si>
    <t>Diablo homolog, mitochondrial</t>
  </si>
  <si>
    <t>Protein diaphanous homolog 1</t>
  </si>
  <si>
    <t>Protein diaphanous homolog 3</t>
  </si>
  <si>
    <t>Endoribonuclease Dicer</t>
  </si>
  <si>
    <t>Death-inducer obliterator 1</t>
  </si>
  <si>
    <t>Digestive organ expansion factor homolog</t>
  </si>
  <si>
    <t>Probable dimethyladenosine transferase</t>
  </si>
  <si>
    <t>Disco-interacting protein 2 homolog A</t>
  </si>
  <si>
    <t>Disco-interacting protein 2 homolog B</t>
  </si>
  <si>
    <t>Exosome complex exonuclease RRP44</t>
  </si>
  <si>
    <t>DIS3-like exonuclease 1</t>
  </si>
  <si>
    <t>DIS3-like exonuclease 2</t>
  </si>
  <si>
    <t>H/ACA ribonucleoprotein complex subunit 4</t>
  </si>
  <si>
    <t>Dihydrolipoyllysine-residue acetyltransferase component of pyruvate dehydrogenase complex, mitochondrial</t>
  </si>
  <si>
    <t>Dihydrolipoyl dehydrogenase, mitochondrial</t>
  </si>
  <si>
    <t>Disks large homolog 1</t>
  </si>
  <si>
    <t>Discs, large homolog 3 (Neuroendocrine-dlg, Drosophila)</t>
  </si>
  <si>
    <t>Disks large homolog 5</t>
  </si>
  <si>
    <t>Disks large-associated protein 5</t>
  </si>
  <si>
    <t>Dihydrolipoyllysine-residue succinyltransferase component of 2-oxoglutarate dehydrogenase complex, mitochondrial</t>
  </si>
  <si>
    <t>DNA methyltransferase 1-associated protein 1</t>
  </si>
  <si>
    <t>Dystrophin</t>
  </si>
  <si>
    <t>DmX-like protein 1</t>
  </si>
  <si>
    <t>DNA replication ATP-dependent helicase/nuclease DNA2</t>
  </si>
  <si>
    <t>Protein kintoun</t>
  </si>
  <si>
    <t>Dynein assembly factor 5, axonemal</t>
  </si>
  <si>
    <t>DnaJ homolog subfamily A member 1</t>
  </si>
  <si>
    <t>DnaJ homolog subfamily A member 2</t>
  </si>
  <si>
    <t>DnaJ homolog subfamily A member 3, mitochondrial</t>
  </si>
  <si>
    <t>DnaJ homolog subfamily B member 1</t>
  </si>
  <si>
    <t>DnaJ homolog subfamily B member 11</t>
  </si>
  <si>
    <t>DnaJ (Hsp40) homolog, subfamily B, member 12</t>
  </si>
  <si>
    <t>DnaJ homolog subfamily B member 14</t>
  </si>
  <si>
    <t>DnaJ homolog subfamily B member 4</t>
  </si>
  <si>
    <t>DnaJ homolog subfamily B member 6</t>
  </si>
  <si>
    <t>DnaJ homolog subfamily C member 1</t>
  </si>
  <si>
    <t>DnaJ homolog subfamily C member 10</t>
  </si>
  <si>
    <t>DnaJ homolog subfamily C member 11</t>
  </si>
  <si>
    <t>DnaJ homolog subfamily C member 13</t>
  </si>
  <si>
    <t>DnaJ homolog subfamily C member 15</t>
  </si>
  <si>
    <t>DnaJ (Hsp40) homolog, subfamily C, member 16</t>
  </si>
  <si>
    <t>DnaJ homolog subfamily C member 17</t>
  </si>
  <si>
    <t>Mitochondrial import inner membrane translocase subunit TIM14</t>
  </si>
  <si>
    <t>DnaJ homolog subfamily C member 2</t>
  </si>
  <si>
    <t>DnaJ homolog subfamily C member 21</t>
  </si>
  <si>
    <t>DnaJ homolog subfamily C member 25</t>
  </si>
  <si>
    <t>DnaJ homolog subfamily C member 3</t>
  </si>
  <si>
    <t>Putative tyrosine-protein phosphatase auxilin</t>
  </si>
  <si>
    <t>DnaJ homolog subfamily C member 7</t>
  </si>
  <si>
    <t>DnaJ homolog subfamily C member 8</t>
  </si>
  <si>
    <t>DnaJ homolog subfamily C member 9</t>
  </si>
  <si>
    <t>Deoxyribonuclease-1-like 1</t>
  </si>
  <si>
    <t>Deoxyribonuclease-2-alpha</t>
  </si>
  <si>
    <t>Dynamin-1-like protein</t>
  </si>
  <si>
    <t>Dynamin-2</t>
  </si>
  <si>
    <t>Dynamin-binding protein</t>
  </si>
  <si>
    <t>DNA (cytosine-5)-methyltransferase 1</t>
  </si>
  <si>
    <t>Aspartyl aminopeptidase</t>
  </si>
  <si>
    <t>2'-deoxynucleoside 5'-phosphate N-hydrolase 1</t>
  </si>
  <si>
    <t>Deoxynucleotidyltransferase terminal-interacting protein 1</t>
  </si>
  <si>
    <t>Deoxynucleotidyltransferase terminal-interacting protein 2</t>
  </si>
  <si>
    <t>Dedicator of cytokinesis protein 1</t>
  </si>
  <si>
    <t>Dedicator of cytokinesis protein 10</t>
  </si>
  <si>
    <t>Dedicator of cytokinesis protein 11</t>
  </si>
  <si>
    <t>Dedicator of cytokinesis protein 5</t>
  </si>
  <si>
    <t>Dedicator of cytokinesis protein 6</t>
  </si>
  <si>
    <t>Dedicator of cytokinesis protein 7</t>
  </si>
  <si>
    <t>Dedicator of cytokinesis protein 9</t>
  </si>
  <si>
    <t>Deoxyhypusine hydroxylase</t>
  </si>
  <si>
    <t>Protein downstream neighbor of Son</t>
  </si>
  <si>
    <t>Protein DPCD</t>
  </si>
  <si>
    <t>Zinc finger protein ubi-d4</t>
  </si>
  <si>
    <t>Diphthamide biosynthesis protein 1</t>
  </si>
  <si>
    <t>Diphthamide biosynthesis protein 2</t>
  </si>
  <si>
    <t>Diphthine methyl ester synthase</t>
  </si>
  <si>
    <t>Diphthine--ammonia ligase</t>
  </si>
  <si>
    <t>Dolichol-phosphate mannosyltransferase subunit 1</t>
  </si>
  <si>
    <t>Dolichol-phosphate mannosyltransferase subunit 3</t>
  </si>
  <si>
    <t>Dipeptidyl peptidase 3</t>
  </si>
  <si>
    <t>Dipeptidyl peptidase 2</t>
  </si>
  <si>
    <t>Dipeptidyl peptidase 8</t>
  </si>
  <si>
    <t>Dipeptidyl peptidase 9</t>
  </si>
  <si>
    <t>Dihydropyrimidine dehydrogenase [NADP(+)]</t>
  </si>
  <si>
    <t>Dihydropyrimidinase-related protein 2</t>
  </si>
  <si>
    <t>Protein Dr1</t>
  </si>
  <si>
    <t>Dr1-associated corepressor</t>
  </si>
  <si>
    <t>Developmentally-regulated GTP-binding protein 1</t>
  </si>
  <si>
    <t>Developmentally-regulated GTP-binding protein 2</t>
  </si>
  <si>
    <t>Ribonuclease 3</t>
  </si>
  <si>
    <t>Sister chromatid cohesion protein DCC1</t>
  </si>
  <si>
    <t>Down syndrome critical region protein 3</t>
  </si>
  <si>
    <t>Desmoglein-2</t>
  </si>
  <si>
    <t>Kinetochore-associated protein DSN1 homolog</t>
  </si>
  <si>
    <t>Desmoplakin</t>
  </si>
  <si>
    <t>Dystonin</t>
  </si>
  <si>
    <t>Destrin</t>
  </si>
  <si>
    <t>D-tyrosyl-tRNA(Tyr) deacylase 1</t>
  </si>
  <si>
    <t>Denticleless protein homolog</t>
  </si>
  <si>
    <t>Dysbindin</t>
  </si>
  <si>
    <t>DTW domain-containing protein 1</t>
  </si>
  <si>
    <t>Probable E3 ubiquitin-protein ligase DTX2</t>
  </si>
  <si>
    <t>E3 ubiquitin-protein ligase DTX3L</t>
  </si>
  <si>
    <t>Thymidylate kinase</t>
  </si>
  <si>
    <t>tRNA-dihydrouridine(16/17) synthase [NAD(P)(+)]-like</t>
  </si>
  <si>
    <t>tRNA-dihydrouridine(20) synthase [NAD(P)+]-like</t>
  </si>
  <si>
    <t>tRNA-dihydrouridine(47) synthase [NAD(P)(+)]-like</t>
  </si>
  <si>
    <t>Dual specificity protein phosphatase 12</t>
  </si>
  <si>
    <t>Dual specificity protein phosphatase 23</t>
  </si>
  <si>
    <t>Dual specificity protein phosphatase 3</t>
  </si>
  <si>
    <t>Dual specificity protein phosphatase 9</t>
  </si>
  <si>
    <t>Deoxyuridine 5'-triphosphate nucleotidohydrolase, mitochondrial</t>
  </si>
  <si>
    <t>Segment polarity protein dishevelled homolog DVL-2</t>
  </si>
  <si>
    <t>Dymeclin</t>
  </si>
  <si>
    <t>Cytoplasmic dynein 1 heavy chain 1</t>
  </si>
  <si>
    <t>Cytoplasmic dynein 1 intermediate chain 2</t>
  </si>
  <si>
    <t>Cytoplasmic dynein 1 light intermediate chain 1</t>
  </si>
  <si>
    <t>Cytoplasmic dynein 1 light intermediate chain 2</t>
  </si>
  <si>
    <t>Dynein light chain 1, cytoplasmic</t>
  </si>
  <si>
    <t>Dynein light chain roadblock-type 1</t>
  </si>
  <si>
    <t>Dynein light chain Tctex-type 1</t>
  </si>
  <si>
    <t>Dual specificity tyrosine-phosphorylation-regulated kinase 1A</t>
  </si>
  <si>
    <t>Mitochondrial GTPase 1</t>
  </si>
  <si>
    <t>E2F-associated phosphoprotein</t>
  </si>
  <si>
    <t>Probable glutamate--tRNA ligase, mitochondrial</t>
  </si>
  <si>
    <t>EBNA1 binding protein 2</t>
  </si>
  <si>
    <t>3-beta-hydroxysteroid-Delta(8),Delta(7)-isomerase</t>
  </si>
  <si>
    <t>Protein ecdysoneless homolog</t>
  </si>
  <si>
    <t>Endothelin-converting enzyme 1</t>
  </si>
  <si>
    <t>Endothelin-converting enzyme 2</t>
  </si>
  <si>
    <t>Endothelin-converting enzyme-like 1</t>
  </si>
  <si>
    <t>Delta(3,5)-Delta(2,4)-dienoyl-CoA isomerase, mitochondrial</t>
  </si>
  <si>
    <t>Ethylmalonyl-CoA decarboxylase</t>
  </si>
  <si>
    <t>Enoyl-CoA hydratase, mitochondrial</t>
  </si>
  <si>
    <t>Enoyl-CoA delta isomerase 1, mitochondrial</t>
  </si>
  <si>
    <t>Enoyl-CoA delta isomerase 2, mitochondrial</t>
  </si>
  <si>
    <t>Evolutionarily conserved signaling intermediate in Toll pathway, mitochondrial</t>
  </si>
  <si>
    <t>Protein ECT2</t>
  </si>
  <si>
    <t>Enhancer of mRNA-decapping protein 3</t>
  </si>
  <si>
    <t>Enhancer of mRNA-decapping protein 4</t>
  </si>
  <si>
    <t>ER degradation-enhancing alpha-mannosidase-like protein 3</t>
  </si>
  <si>
    <t>Endothelial differentiation-related factor 1</t>
  </si>
  <si>
    <t>EGF-like repeat and discoidin I-like domain-containing protein 3</t>
  </si>
  <si>
    <t>Erythroid differentiation-related factor 1</t>
  </si>
  <si>
    <t>Early endosome antigen 1</t>
  </si>
  <si>
    <t>Polycomb protein EED</t>
  </si>
  <si>
    <t>Elongation factor 1-beta</t>
  </si>
  <si>
    <t>Elongation factor 1-delta</t>
  </si>
  <si>
    <t>Eukaryotic translation elongation factor 1 epsilon-1</t>
  </si>
  <si>
    <t>Elongation factor 1-gamma</t>
  </si>
  <si>
    <t>Elongation factor 2</t>
  </si>
  <si>
    <t>Eukaryotic elongation factor 2 kinase</t>
  </si>
  <si>
    <t>Selenocysteine-specific elongation factor</t>
  </si>
  <si>
    <t>EGF-containing fibulin-like extracellular matrix protein 1</t>
  </si>
  <si>
    <t>EF-hand domain-containing protein D2</t>
  </si>
  <si>
    <t>Protein EFR3 homolog A</t>
  </si>
  <si>
    <t>Elongation factor Tu GTP-binding domain-containing protein 1</t>
  </si>
  <si>
    <t>116 kDa U5 small nuclear ribonucleoprotein component</t>
  </si>
  <si>
    <t>Epidermal growth factor receptor</t>
  </si>
  <si>
    <t>Egl nine homolog 1</t>
  </si>
  <si>
    <t>EH domain-binding protein 1</t>
  </si>
  <si>
    <t>EH domain-binding protein 1-like protein 1</t>
  </si>
  <si>
    <t>EH domain-containing protein 1</t>
  </si>
  <si>
    <t>EH domain-containing protein 2</t>
  </si>
  <si>
    <t>EH domain-containing protein 4</t>
  </si>
  <si>
    <t>Histone-lysine N-methyltransferase EHMT1</t>
  </si>
  <si>
    <t>Histone-lysine N-methyltransferase EHMT2</t>
  </si>
  <si>
    <t>Etoposide-induced protein 2.4 homolog</t>
  </si>
  <si>
    <t>Probable RNA-binding protein EIF1AD</t>
  </si>
  <si>
    <t>Eukaryotic translation initiation factor 1A, X-chromosomal</t>
  </si>
  <si>
    <t>Eukaryotic translation initiation factor 2A</t>
  </si>
  <si>
    <t>Eukaryotic translation initiation factor 2-alpha kinase 1</t>
  </si>
  <si>
    <t>Interferon-induced, double-stranded RNA-activated protein kinase</t>
  </si>
  <si>
    <t>Eukaryotic translation initiation factor 2-alpha kinase 3</t>
  </si>
  <si>
    <t>Eukaryotic translation initiation factor 2-alpha kinase 4</t>
  </si>
  <si>
    <t>Translation initiation factor eIF-2B subunit alpha</t>
  </si>
  <si>
    <t>Translation initiation factor eIF-2B subunit beta</t>
  </si>
  <si>
    <t>Translation initiation factor eIF-2B subunit gamma</t>
  </si>
  <si>
    <t>Translation initiation factor eIF-2B subunit delta</t>
  </si>
  <si>
    <t>Translation initiation factor eIF-2B subunit epsilon</t>
  </si>
  <si>
    <t>Eukaryotic translation initiation factor 2D</t>
  </si>
  <si>
    <t>Eukaryotic translation initiation factor 2 subunit 1</t>
  </si>
  <si>
    <t>Eukaryotic translation initiation factor 2 subunit 2</t>
  </si>
  <si>
    <t>Eukaryotic translation initiation factor 2 subunit 3</t>
  </si>
  <si>
    <t>Eukaryotic translation initiation factor 3 subunit A</t>
  </si>
  <si>
    <t>Eukaryotic translation initiation factor 3 subunit B</t>
  </si>
  <si>
    <t>Eukaryotic translation initiation factor 3 subunit D</t>
  </si>
  <si>
    <t>Eukaryotic translation initiation factor 3 subunit E</t>
  </si>
  <si>
    <t>Eukaryotic translation initiation factor 3 subunit F</t>
  </si>
  <si>
    <t>Eukaryotic translation initiation factor 3 subunit G</t>
  </si>
  <si>
    <t>Eukaryotic translation initiation factor 3 subunit H</t>
  </si>
  <si>
    <t>Eukaryotic translation initiation factor 3 subunit I</t>
  </si>
  <si>
    <t>Eukaryotic translation initiation factor 3 subunit J</t>
  </si>
  <si>
    <t>Eukaryotic translation initiation factor 3 subunit K</t>
  </si>
  <si>
    <t>Eukaryotic translation initiation factor 3 subunit L</t>
  </si>
  <si>
    <t>Eukaryotic translation initiation factor 3 subunit M</t>
  </si>
  <si>
    <t>Eukaryotic initiation factor 4A-I</t>
  </si>
  <si>
    <t>Eukaryotic initiation factor 4A-II</t>
  </si>
  <si>
    <t>Eukaryotic initiation factor 4A-III</t>
  </si>
  <si>
    <t>Eukaryotic translation initiation factor 4B</t>
  </si>
  <si>
    <t>Eukaryotic translation initiation factor 4E</t>
  </si>
  <si>
    <t>Eukaryotic translation initiation factor 4E type 2</t>
  </si>
  <si>
    <t>Eukaryotic translation initiation factor 4E transporter</t>
  </si>
  <si>
    <t>Eukaryotic translation initiation factor 4 gamma 1</t>
  </si>
  <si>
    <t>Eukaryotic translation initiation factor 4 gamma 2</t>
  </si>
  <si>
    <t>Eukaryotic translation initiation factor 4 gamma 3</t>
  </si>
  <si>
    <t>Eukaryotic translation initiation factor 4H</t>
  </si>
  <si>
    <t>Eukaryotic translation initiation factor 5</t>
  </si>
  <si>
    <t>Eukaryotic translation initiation factor 5A-1</t>
  </si>
  <si>
    <t>Eukaryotic translation initiation factor 5B</t>
  </si>
  <si>
    <t>Eukaryotic translation initiation factor 6</t>
  </si>
  <si>
    <t>Zinc phosphodiesterase ELAC protein 2</t>
  </si>
  <si>
    <t>ELAV-like protein 1</t>
  </si>
  <si>
    <t>ELAV-like protein</t>
  </si>
  <si>
    <t>RNA polymerase II elongation factor ELL</t>
  </si>
  <si>
    <t>RNA polymerase II elongation factor ELL2</t>
  </si>
  <si>
    <t>Engulfment and cell motility protein 2</t>
  </si>
  <si>
    <t>ELMO domain-containing protein 2</t>
  </si>
  <si>
    <t>ELM2 and SANT domain-containing protein 1</t>
  </si>
  <si>
    <t>Elongation of very long chain fatty acids protein 1</t>
  </si>
  <si>
    <t>Elongation of very long chain fatty acids protein</t>
  </si>
  <si>
    <t>Elongator complex protein 2</t>
  </si>
  <si>
    <t>Elongator complex protein 3</t>
  </si>
  <si>
    <t>Elongator complex protein 4</t>
  </si>
  <si>
    <t>Elongator complex protein 5</t>
  </si>
  <si>
    <t>Elongator complex protein 6</t>
  </si>
  <si>
    <t>ER membrane protein complex subunit 1</t>
  </si>
  <si>
    <t>ER membrane protein complex subunit 10</t>
  </si>
  <si>
    <t>ER membrane protein complex subunit 2</t>
  </si>
  <si>
    <t>ER membrane protein complex subunit 3</t>
  </si>
  <si>
    <t>ER membrane protein complex subunit 4</t>
  </si>
  <si>
    <t>ER membrane protein complex subunit 6</t>
  </si>
  <si>
    <t>ER membrane protein complex subunit 7</t>
  </si>
  <si>
    <t>ER membrane protein complex subunit 8</t>
  </si>
  <si>
    <t>Emerin</t>
  </si>
  <si>
    <t>Ribosomal RNA small subunit methyltransferase NEP1</t>
  </si>
  <si>
    <t>Echinoderm microtubule-associated protein-like 1</t>
  </si>
  <si>
    <t>Echinoderm microtubule-associated protein-like 2</t>
  </si>
  <si>
    <t>Echinoderm microtubule associated protein like 3</t>
  </si>
  <si>
    <t>Echinoderm microtubule-associated protein-like 4</t>
  </si>
  <si>
    <t>BRCA2-interacting transcriptional repressor EMSY</t>
  </si>
  <si>
    <t>Protein enabled homolog</t>
  </si>
  <si>
    <t>Endonuclease domain-containing 1 protein</t>
  </si>
  <si>
    <t>Endonuclease G, mitochondrial</t>
  </si>
  <si>
    <t>Endoglin</t>
  </si>
  <si>
    <t>Cytosolic endo-beta-N-acetylglucosaminidase</t>
  </si>
  <si>
    <t>Alpha-enolase</t>
  </si>
  <si>
    <t>Beta-enolase</t>
  </si>
  <si>
    <t>Enolase-phosphatase E1</t>
  </si>
  <si>
    <t>Mitochondrial enolase superfamily member 1</t>
  </si>
  <si>
    <t>Alpha-endosulfine</t>
  </si>
  <si>
    <t>AP-4 complex accessory subunit tepsin</t>
  </si>
  <si>
    <t>Transcription and mRNA export factor ENY2</t>
  </si>
  <si>
    <t>EGF domain-specific O-linked N-acetylglucosamine transferase</t>
  </si>
  <si>
    <t>Histone acetyltransferase p300</t>
  </si>
  <si>
    <t>E1A-binding protein p400</t>
  </si>
  <si>
    <t>Protein 4.1</t>
  </si>
  <si>
    <t>Band 4.1-like protein 1</t>
  </si>
  <si>
    <t>Band 4.1-like protein 2</t>
  </si>
  <si>
    <t>Band 4.1-like protein 5</t>
  </si>
  <si>
    <t>Mammalian ependymin-related protein 1</t>
  </si>
  <si>
    <t>Ephrin type-A receptor 2</t>
  </si>
  <si>
    <t>Ephrin type-B receptor 4</t>
  </si>
  <si>
    <t>Epoxide hydrolase 1</t>
  </si>
  <si>
    <t>Epsin-1</t>
  </si>
  <si>
    <t>Epsin-2</t>
  </si>
  <si>
    <t>Epiplakin</t>
  </si>
  <si>
    <t>Bifunctional glutamate/proline--tRNA ligase</t>
  </si>
  <si>
    <t>Epidermal growth factor receptor substrate 15</t>
  </si>
  <si>
    <t>Epidermal growth factor receptor substrate 15-like 1</t>
  </si>
  <si>
    <t>Epidermal growth factor receptor kinase substrate 8-like protein 2</t>
  </si>
  <si>
    <t>GTPase Era, mitochondrial</t>
  </si>
  <si>
    <t>Endoplasmic reticulum aminopeptidase 1</t>
  </si>
  <si>
    <t>Receptor tyrosine-protein kinase erbB-2</t>
  </si>
  <si>
    <t>Protein LAP2</t>
  </si>
  <si>
    <t>ELKS/Rab6-interacting/CAST family member 1</t>
  </si>
  <si>
    <t>DNA excision repair protein ERCC-1</t>
  </si>
  <si>
    <t>TFIIH basal transcription factor complex helicase XPD subunit</t>
  </si>
  <si>
    <t>TFIIH basal transcription factor complex helicase XPB subunit</t>
  </si>
  <si>
    <t>DNA repair endonuclease XPF</t>
  </si>
  <si>
    <t>DNA repair protein-complementing XP-G cells</t>
  </si>
  <si>
    <t>Protein ERCC6-PGBD3</t>
  </si>
  <si>
    <t>DNA excision repair protein ERCC-6-like</t>
  </si>
  <si>
    <t>Endoplasmic reticulum-Golgi intermediate compartment protein 1</t>
  </si>
  <si>
    <t>Endoplasmic reticulum-Golgi intermediate compartment protein 2</t>
  </si>
  <si>
    <t>Endoplasmic reticulum-Golgi intermediate compartment protein 3</t>
  </si>
  <si>
    <t>Enhancer of rudimentary homolog</t>
  </si>
  <si>
    <t>3'-5' exoribonuclease 1</t>
  </si>
  <si>
    <t>ERI1 exoribonuclease 3</t>
  </si>
  <si>
    <t>Endoplasmic reticulum lectin 1</t>
  </si>
  <si>
    <t>Erlin-1</t>
  </si>
  <si>
    <t>Erlin-2</t>
  </si>
  <si>
    <t>Endoplasmic reticulum metallopeptidase 1</t>
  </si>
  <si>
    <t>ERO1-like protein alpha</t>
  </si>
  <si>
    <t>Endoplasmic reticulum resident protein 29</t>
  </si>
  <si>
    <t>Endoplasmic reticulum resident protein 44</t>
  </si>
  <si>
    <t>N-acetyltransferase ESCO2</t>
  </si>
  <si>
    <t>S-formylglutathione hydrolase</t>
  </si>
  <si>
    <t>ESF1 homolog</t>
  </si>
  <si>
    <t>Separin</t>
  </si>
  <si>
    <t>Epithelial splicing regulatory protein 2</t>
  </si>
  <si>
    <t>Extended synaptotagmin-1</t>
  </si>
  <si>
    <t>Extended synaptotagmin-2</t>
  </si>
  <si>
    <t>Eukaryotic peptide chain release factor subunit 1</t>
  </si>
  <si>
    <t>Electron transfer flavoprotein subunit alpha, mitochondrial</t>
  </si>
  <si>
    <t>Electron transfer flavoprotein subunit beta</t>
  </si>
  <si>
    <t>Electron transfer flavoprotein-ubiquinone oxidoreductase, mitochondrial</t>
  </si>
  <si>
    <t>Persulfide dioxygenase ETHE1, mitochondrial</t>
  </si>
  <si>
    <t>Ethanolamine kinase 1</t>
  </si>
  <si>
    <t>Ecotropic viral integration site 5 protein homolog</t>
  </si>
  <si>
    <t>Envoplakin</t>
  </si>
  <si>
    <t>RNA-binding protein EWS</t>
  </si>
  <si>
    <t>Exonuclease 3'-5' domain-containing protein 2</t>
  </si>
  <si>
    <t>Exonuclease 1</t>
  </si>
  <si>
    <t>Exocyst complex component 1</t>
  </si>
  <si>
    <t>Exocyst complex component 2</t>
  </si>
  <si>
    <t>Exocyst complex component 3</t>
  </si>
  <si>
    <t>Exocyst complex component 4</t>
  </si>
  <si>
    <t>Exocyst complex component 5</t>
  </si>
  <si>
    <t>Exocyst complex component 6</t>
  </si>
  <si>
    <t>Exocyst complex component 6B</t>
  </si>
  <si>
    <t>Exocyst complex component 7</t>
  </si>
  <si>
    <t>Exocyst complex component 8</t>
  </si>
  <si>
    <t>Nuclease EXOG, mitochondrial</t>
  </si>
  <si>
    <t>Exosome complex component CSL4</t>
  </si>
  <si>
    <t>Exosome component 10</t>
  </si>
  <si>
    <t>Exosome complex component RRP4</t>
  </si>
  <si>
    <t>Exosome complex component RRP40</t>
  </si>
  <si>
    <t>Exosome complex component RRP41</t>
  </si>
  <si>
    <t>Exosome complex component RRP46</t>
  </si>
  <si>
    <t>Exosome complex component MTR3</t>
  </si>
  <si>
    <t>Exosome complex component RRP42</t>
  </si>
  <si>
    <t>Exosome complex component RRP43</t>
  </si>
  <si>
    <t>Exosome complex component RRP45</t>
  </si>
  <si>
    <t>Exostosin-2</t>
  </si>
  <si>
    <t>Exostosin-like 2</t>
  </si>
  <si>
    <t>Histone-lysine N-methyltransferase EZH2</t>
  </si>
  <si>
    <t>Ezrin</t>
  </si>
  <si>
    <t>Junctional adhesion molecule A</t>
  </si>
  <si>
    <t>Fanconi anemia core complex-associated protein 100</t>
  </si>
  <si>
    <t>Fatty acid-binding protein, heart</t>
  </si>
  <si>
    <t>FAS-associated death domain protein</t>
  </si>
  <si>
    <t>Fatty acid desaturase 1</t>
  </si>
  <si>
    <t>Fatty acid desaturase 3</t>
  </si>
  <si>
    <t>FAS-associated factor 1</t>
  </si>
  <si>
    <t>FAS-associated factor 2</t>
  </si>
  <si>
    <t>Fumarylacetoacetase</t>
  </si>
  <si>
    <t>Acylpyruvase FAHD1, mitochondrial</t>
  </si>
  <si>
    <t>Fumarylacetoacetate hydrolase domain-containing protein 2A</t>
  </si>
  <si>
    <t>Fas apoptotic inhibitory molecule 1</t>
  </si>
  <si>
    <t>Inactive ubiquitin thioesterase FAM105A</t>
  </si>
  <si>
    <t>Protein FAM107B</t>
  </si>
  <si>
    <t>Protein FAM111B</t>
  </si>
  <si>
    <t>Protein NOXP20</t>
  </si>
  <si>
    <t>Protein FAM114A2</t>
  </si>
  <si>
    <t>Protein FAM118B</t>
  </si>
  <si>
    <t>Constitutive coactivator of PPAR-gamma-like protein 1</t>
  </si>
  <si>
    <t>Constitutive coactivator of peroxisome proliferator-activated receptor gamma</t>
  </si>
  <si>
    <t>Constitutive coactivator of PPAR-gamma-like protein 2</t>
  </si>
  <si>
    <t>Protein Niban</t>
  </si>
  <si>
    <t>Niban-like protein 1</t>
  </si>
  <si>
    <t>Protein FAM133B</t>
  </si>
  <si>
    <t>Protein FAM134C</t>
  </si>
  <si>
    <t>Protein FAM136A</t>
  </si>
  <si>
    <t>Protein FAM160B1</t>
  </si>
  <si>
    <t>Protein FAM162A</t>
  </si>
  <si>
    <t>Protein FAM173A</t>
  </si>
  <si>
    <t>BRISC complex subunit Abro1</t>
  </si>
  <si>
    <t>Protein FAM177A1</t>
  </si>
  <si>
    <t>Protein FAM188A</t>
  </si>
  <si>
    <t>Protein FAM192A</t>
  </si>
  <si>
    <t>Protein FAM207A</t>
  </si>
  <si>
    <t>Protein TASOR</t>
  </si>
  <si>
    <t>Protein FAM208B</t>
  </si>
  <si>
    <t>Glycosaminoglycan xylosylkinase</t>
  </si>
  <si>
    <t>Protein FAM210A</t>
  </si>
  <si>
    <t>WASH complex subunit FAM21A</t>
  </si>
  <si>
    <t>Protein FAM32A</t>
  </si>
  <si>
    <t>Family with sequence similarity 3, member A</t>
  </si>
  <si>
    <t>Protein FAM3C</t>
  </si>
  <si>
    <t>Family with sequence similarity 46, member A</t>
  </si>
  <si>
    <t>Protein FAM49B</t>
  </si>
  <si>
    <t>Protein FAM50A</t>
  </si>
  <si>
    <t>Protein FAM53C</t>
  </si>
  <si>
    <t>Protein FAM65A</t>
  </si>
  <si>
    <t>Protein FAM73A</t>
  </si>
  <si>
    <t>Protein FAM76B</t>
  </si>
  <si>
    <t>Protein FAM83B</t>
  </si>
  <si>
    <t>Chromosome 20 open reading frame 129</t>
  </si>
  <si>
    <t>Protein FAM83H</t>
  </si>
  <si>
    <t>Protein FAM91A1</t>
  </si>
  <si>
    <t>MIP18 family protein FAM96A</t>
  </si>
  <si>
    <t>Mitotic spindle-associated MMXD complex subunit MIP18</t>
  </si>
  <si>
    <t>Protein FAM98A</t>
  </si>
  <si>
    <t>Protein FAM98B</t>
  </si>
  <si>
    <t>Fanconi anemia group A protein</t>
  </si>
  <si>
    <t>Fanconi anemia group D2 protein</t>
  </si>
  <si>
    <t>Fanconi anemia group G protein</t>
  </si>
  <si>
    <t>Fanconi anemia group I protein</t>
  </si>
  <si>
    <t>E3 ubiquitin-protein ligase FANCL</t>
  </si>
  <si>
    <t>Fatty acyl-CoA reductase 1</t>
  </si>
  <si>
    <t>FERM, RhoGEF and pleckstrin domain-containing protein 1</t>
  </si>
  <si>
    <t>FERM, RhoGEF and pleckstrin domain-containing protein 2</t>
  </si>
  <si>
    <t>Phenylalanine--tRNA ligase, mitochondrial</t>
  </si>
  <si>
    <t>Phenylalanine--tRNA ligase alpha subunit</t>
  </si>
  <si>
    <t>Phenylalanine--tRNA ligase beta subunit</t>
  </si>
  <si>
    <t>Tumor necrosis factor receptor superfamily member 6</t>
  </si>
  <si>
    <t>Fatty acid synthase</t>
  </si>
  <si>
    <t>FAST kinase domain-containing protein 2</t>
  </si>
  <si>
    <t>FAST kinase domain-containing protein 3</t>
  </si>
  <si>
    <t>FAST kinase domain-containing protein 5</t>
  </si>
  <si>
    <t>Protocadherin Fat 1</t>
  </si>
  <si>
    <t>40S ribosomal protein S30</t>
  </si>
  <si>
    <t>rRNA 2'-O-methyltransferase fibrillarin</t>
  </si>
  <si>
    <t>Fibulin-1</t>
  </si>
  <si>
    <t>Fibrillin-1</t>
  </si>
  <si>
    <t>Probable fibrosin-1</t>
  </si>
  <si>
    <t>F-box/LRR-repeat protein 12</t>
  </si>
  <si>
    <t>F-box/LRR-repeat protein 15</t>
  </si>
  <si>
    <t>F-box/LRR-repeat protein 16</t>
  </si>
  <si>
    <t>F-box and leucine-rich repeat protein 17</t>
  </si>
  <si>
    <t>F-box/LRR-repeat protein 18</t>
  </si>
  <si>
    <t>F-box and leucine-rich repeat protein 20</t>
  </si>
  <si>
    <t>F-box/LRR-repeat protein 6</t>
  </si>
  <si>
    <t>F-box only protein 11</t>
  </si>
  <si>
    <t>F-box only protein 2</t>
  </si>
  <si>
    <t>F-box only protein 21</t>
  </si>
  <si>
    <t>F-box only protein 22</t>
  </si>
  <si>
    <t>F-box only protein 28</t>
  </si>
  <si>
    <t>F-box only protein 3</t>
  </si>
  <si>
    <t>F-box only protein 30</t>
  </si>
  <si>
    <t>F-box only protein 38</t>
  </si>
  <si>
    <t>F-box only protein 4</t>
  </si>
  <si>
    <t>F-box/SPRY domain-containing protein 1</t>
  </si>
  <si>
    <t>F-box only protein 7</t>
  </si>
  <si>
    <t>F-box only protein 9</t>
  </si>
  <si>
    <t>F-box/WD repeat-containing protein 11</t>
  </si>
  <si>
    <t>Chromosome 14 open reading frame 111</t>
  </si>
  <si>
    <t>F-BAR domain only protein 2</t>
  </si>
  <si>
    <t>Squalene synthase</t>
  </si>
  <si>
    <t>Farnesyl pyrophosphate synthase</t>
  </si>
  <si>
    <t>Adrenodoxin, mitochondrial</t>
  </si>
  <si>
    <t>NADPH:adrenodoxin oxidoreductase, mitochondrial</t>
  </si>
  <si>
    <t>Ferrochelatase, mitochondrial</t>
  </si>
  <si>
    <t>Protein fem-1 homolog B</t>
  </si>
  <si>
    <t>Flap endonuclease 1</t>
  </si>
  <si>
    <t>Fermitin family homolog 1</t>
  </si>
  <si>
    <t>Fermitin family homolog 2</t>
  </si>
  <si>
    <t>FYVE, RhoGEF and PH domain-containing protein 4</t>
  </si>
  <si>
    <t>FYVE, RhoGEF and PH domain-containing protein 6</t>
  </si>
  <si>
    <t>Fibroblast growth factor</t>
  </si>
  <si>
    <t>FGFR1 oncogene partner</t>
  </si>
  <si>
    <t>Fumarate hydratase, mitochondrial</t>
  </si>
  <si>
    <t>Four and a half LIM domains protein 1</t>
  </si>
  <si>
    <t>Four and a half LIM domains protein 2</t>
  </si>
  <si>
    <t>Four and a half LIM domains protein 3</t>
  </si>
  <si>
    <t>FH1/FH2 domain-containing protein 1</t>
  </si>
  <si>
    <t>Acidic fibroblast growth factor intracellular-binding protein</t>
  </si>
  <si>
    <t>Fidgetin-like protein 1</t>
  </si>
  <si>
    <t>Mitochondrial fission 1 protein</t>
  </si>
  <si>
    <t>Peptidyl-prolyl cis-trans isomerase FKBP10</t>
  </si>
  <si>
    <t>Peptidyl-prolyl cis-trans isomerase</t>
  </si>
  <si>
    <t>Peptidyl-prolyl cis-trans isomerase FKBP1A</t>
  </si>
  <si>
    <t>Peptidyl-prolyl cis-trans isomerase FKBP2</t>
  </si>
  <si>
    <t>Peptidyl-prolyl cis-trans isomerase FKBP3</t>
  </si>
  <si>
    <t>Peptidyl-prolyl cis-trans isomerase FKBP4</t>
  </si>
  <si>
    <t>Peptidyl-prolyl cis-trans isomerase FKBP5</t>
  </si>
  <si>
    <t>Peptidyl-prolyl cis-trans isomerase FKBP7</t>
  </si>
  <si>
    <t>Peptidyl-prolyl cis-trans isomerase FKBP8</t>
  </si>
  <si>
    <t>Peptidyl-prolyl cis-trans isomerase FKBP9</t>
  </si>
  <si>
    <t>FK506-binding protein-like</t>
  </si>
  <si>
    <t>Fukutin-related protein</t>
  </si>
  <si>
    <t>FAD synthase</t>
  </si>
  <si>
    <t>Folliculin</t>
  </si>
  <si>
    <t>Protein flightless-1 homolog</t>
  </si>
  <si>
    <t>Filamin-A</t>
  </si>
  <si>
    <t>Filamin-B</t>
  </si>
  <si>
    <t>Flotillin-1</t>
  </si>
  <si>
    <t>Flotillin-2</t>
  </si>
  <si>
    <t>Feline leukemia virus subgroup C receptor-related protein 1</t>
  </si>
  <si>
    <t>FLYWCH-type zinc finger-containing protein 1</t>
  </si>
  <si>
    <t>FLYWCH family member 2</t>
  </si>
  <si>
    <t>Formin-like protein 1</t>
  </si>
  <si>
    <t>Formin-like protein 2</t>
  </si>
  <si>
    <t>Formin-like protein 3</t>
  </si>
  <si>
    <t>Fragile X mental retardation protein 1</t>
  </si>
  <si>
    <t>Ketosamine-3-kinase</t>
  </si>
  <si>
    <t>Formin-binding protein 1</t>
  </si>
  <si>
    <t>Formin-binding protein 1-like</t>
  </si>
  <si>
    <t>Formin-binding protein 4</t>
  </si>
  <si>
    <t>Fibronectin type-III domain-containing protein 3A</t>
  </si>
  <si>
    <t>Fibronectin type III domain-containing protein 3B</t>
  </si>
  <si>
    <t>Protein farnesyltransferase/geranylgeranyltransferase type-1 subunit alpha</t>
  </si>
  <si>
    <t>Focadhesin</t>
  </si>
  <si>
    <t>Folate receptor alpha</t>
  </si>
  <si>
    <t>Fos-related antigen 2</t>
  </si>
  <si>
    <t>Forkhead box protein K1</t>
  </si>
  <si>
    <t>Forkhead box protein K2</t>
  </si>
  <si>
    <t>Forkhead box protein M1</t>
  </si>
  <si>
    <t>FAD-dependent oxidoreductase domain-containing protein 1</t>
  </si>
  <si>
    <t>FAD-dependent oxidoreductase domain-containing protein 2</t>
  </si>
  <si>
    <t>Folylpolyglutamate synthase, mitochondrial</t>
  </si>
  <si>
    <t>Fucose-1-phosphate guanylyltransferase</t>
  </si>
  <si>
    <t>Protein FRA10AC1</t>
  </si>
  <si>
    <t>Protein FRG1</t>
  </si>
  <si>
    <t>Protein furry homolog-like</t>
  </si>
  <si>
    <t>Fascin</t>
  </si>
  <si>
    <t>Follistatin-related protein 3</t>
  </si>
  <si>
    <t>Ferritin heavy chain</t>
  </si>
  <si>
    <t>Ferritin light chain</t>
  </si>
  <si>
    <t>Alpha-ketoglutarate-dependent dioxygenase FTO</t>
  </si>
  <si>
    <t>Putative tRNA (cytidine(32)/guanosine(34)-2'-O)-methyltransferase</t>
  </si>
  <si>
    <t>pre-rRNA processing protein FTSJ3</t>
  </si>
  <si>
    <t>Far upstream element-binding protein 1</t>
  </si>
  <si>
    <t>Far upstream element-binding protein 3</t>
  </si>
  <si>
    <t>L-fucose kinase</t>
  </si>
  <si>
    <t>FUN14 domain-containing protein 2</t>
  </si>
  <si>
    <t>RNA-binding protein FUS</t>
  </si>
  <si>
    <t>Frataxin, mitochondrial</t>
  </si>
  <si>
    <t>Fragile X mental retardation syndrome-related protein 1</t>
  </si>
  <si>
    <t>Fragile X mental retardation syndrome-related protein 2</t>
  </si>
  <si>
    <t>FYVE and coiled-coil domain-containing protein 1</t>
  </si>
  <si>
    <t>Tyrosine-protein kinase Fyn</t>
  </si>
  <si>
    <t>UAP56-interacting factor</t>
  </si>
  <si>
    <t>Frizzled-6</t>
  </si>
  <si>
    <t>Ras GTPase-activating protein-binding protein 1</t>
  </si>
  <si>
    <t>Ras GTPase-activating protein-binding protein 2</t>
  </si>
  <si>
    <t>Glucose-6-phosphate 1-dehydrogenase</t>
  </si>
  <si>
    <t>Lysosomal alpha-glucosidase</t>
  </si>
  <si>
    <t>GRB2-associated-binding protein 1</t>
  </si>
  <si>
    <t>Gamma-aminobutyric acid receptor-associated protein-like 2</t>
  </si>
  <si>
    <t>GA-binding protein alpha chain</t>
  </si>
  <si>
    <t>Growth arrest and DNA damage-inducible proteins-interacting protein 1</t>
  </si>
  <si>
    <t>Cyclin-G-associated kinase</t>
  </si>
  <si>
    <t>UDP-glucose 4-epimerase</t>
  </si>
  <si>
    <t>Galactokinase</t>
  </si>
  <si>
    <t>N-acetylgalactosamine kinase</t>
  </si>
  <si>
    <t>N-acetylgalactosamine-6-sulfatase</t>
  </si>
  <si>
    <t>Polypeptide N-acetylgalactosaminyltransferase 1</t>
  </si>
  <si>
    <t>Polypeptide N-acetylgalactosaminyltransferase 10</t>
  </si>
  <si>
    <t>Polypeptide N-acetylgalactosaminyltransferase 2</t>
  </si>
  <si>
    <t>Polypeptide N-acetylgalactosaminyltransferase 6</t>
  </si>
  <si>
    <t>N-acetylgalactosaminyltransferase 7</t>
  </si>
  <si>
    <t>Guanidinoacetate N-methyltransferase</t>
  </si>
  <si>
    <t>Gigaxonin</t>
  </si>
  <si>
    <t>Neutral alpha-glucosidase AB</t>
  </si>
  <si>
    <t>GTPase-activating protein and VPS9 domain-containing protein 1</t>
  </si>
  <si>
    <t>H/ACA ribonucleoprotein complex subunit 1</t>
  </si>
  <si>
    <t>Glycine--tRNA ligase</t>
  </si>
  <si>
    <t>Trifunctional purine biosynthetic protein adenosine-3</t>
  </si>
  <si>
    <t>Transcriptional repressor p66-alpha</t>
  </si>
  <si>
    <t>Transcriptional repressor p66-beta</t>
  </si>
  <si>
    <t>Glutamyl-tRNA(Gln) amidotransferase subunit B, mitochondrial</t>
  </si>
  <si>
    <t>Glucosylceramidase</t>
  </si>
  <si>
    <t>Protein NipSnap homolog 2</t>
  </si>
  <si>
    <t>1,4-alpha-glucan-branching enzyme</t>
  </si>
  <si>
    <t>Golgi-specific brefeldin A-resistance guanine nucleotide exchange factor 1</t>
  </si>
  <si>
    <t>2-amino-3-ketobutyrate coenzyme A ligase, mitochondrial</t>
  </si>
  <si>
    <t>GRIP and coiled-coil domain-containing protein 1</t>
  </si>
  <si>
    <t>GRIP and coiled-coil domain-containing protein 2</t>
  </si>
  <si>
    <t>Glutaryl-CoA dehydrogenase, mitochondrial</t>
  </si>
  <si>
    <t>GC-rich sequence DNA-binding factor 2</t>
  </si>
  <si>
    <t>GTP cyclohydrolase 1 feedback regulatory protein</t>
  </si>
  <si>
    <t>Glutamate--cysteine ligase catalytic subunit</t>
  </si>
  <si>
    <t>Glutamate--cysteine ligase regulatory subunit</t>
  </si>
  <si>
    <t>eIF-2-alpha kinase activator GCN1</t>
  </si>
  <si>
    <t>Glycine cleavage system H protein, mitochondrial</t>
  </si>
  <si>
    <t>Guanine deaminase</t>
  </si>
  <si>
    <t>Ganglioside-induced differentiation-associated protein 1</t>
  </si>
  <si>
    <t>Ganglioside-induced differentiation-associated protein 2</t>
  </si>
  <si>
    <t>Glycerophosphodiester phosphodiesterase 1</t>
  </si>
  <si>
    <t>Rab GDP dissociation inhibitor alpha</t>
  </si>
  <si>
    <t>Rab GDP dissociation inhibitor beta</t>
  </si>
  <si>
    <t>Glycerophosphodiester phosphodiesterase domain-containing protein 3</t>
  </si>
  <si>
    <t>GDP-D-glucose phosphorylase 1</t>
  </si>
  <si>
    <t>Gem-associated protein 2</t>
  </si>
  <si>
    <t>Gem-associated protein 4</t>
  </si>
  <si>
    <t>Gem-associated protein 5</t>
  </si>
  <si>
    <t>Gem-associated protein 6</t>
  </si>
  <si>
    <t>Gem-associated protein 8</t>
  </si>
  <si>
    <t>Golgi to ER traffic protein 4 homolog</t>
  </si>
  <si>
    <t>Sulfhydryl oxidase</t>
  </si>
  <si>
    <t>Elongation factor G, mitochondrial</t>
  </si>
  <si>
    <t>Ribosome-releasing factor 2, mitochondrial</t>
  </si>
  <si>
    <t>Glutamine--fructose-6-phosphate aminotransferase [isomerizing] 1</t>
  </si>
  <si>
    <t>Glutamine--fructose-6-phosphate aminotransferase [isomerizing] 2</t>
  </si>
  <si>
    <t>ADP-ribosylation factor-binding protein GGA1</t>
  </si>
  <si>
    <t>ADP-ribosylation factor-binding protein GGA2</t>
  </si>
  <si>
    <t>ADP-ribosylation factor-binding protein GGA3</t>
  </si>
  <si>
    <t>Gamma-glutamylcyclotransferase</t>
  </si>
  <si>
    <t>Vitamin K-dependent gamma-carboxylase</t>
  </si>
  <si>
    <t>Gamma-glutamyl hydrolase</t>
  </si>
  <si>
    <t>Gametogenetin-binding protein 2</t>
  </si>
  <si>
    <t>Geranylgeranyl pyrophosphate synthase</t>
  </si>
  <si>
    <t>Growth hormone-inducible transmembrane protein</t>
  </si>
  <si>
    <t>Glucose-induced degradation protein 8 homolog</t>
  </si>
  <si>
    <t>PERQ amino acid-rich with GYF domain-containing protein 2</t>
  </si>
  <si>
    <t>DNA replication complex GINS protein PSF1</t>
  </si>
  <si>
    <t>DNA replication complex GINS protein PSF2</t>
  </si>
  <si>
    <t>DNA replication complex GINS protein PSF3</t>
  </si>
  <si>
    <t>DNA replication complex GINS protein SLD5</t>
  </si>
  <si>
    <t>PDZ domain-containing protein GIPC1</t>
  </si>
  <si>
    <t>PDZ domain-containing protein GIPC3</t>
  </si>
  <si>
    <t>ARF GTPase-activating protein GIT1</t>
  </si>
  <si>
    <t>ARF GTPase-activating protein GIT2</t>
  </si>
  <si>
    <t>Glycerol kinase</t>
  </si>
  <si>
    <t>Alpha-galactosidase A</t>
  </si>
  <si>
    <t>Beta-galactosidase</t>
  </si>
  <si>
    <t>Glucocorticoid-induced transcript 1 protein</t>
  </si>
  <si>
    <t>D-glucuronyl C5-epimerase</t>
  </si>
  <si>
    <t>Nucleoporin GLE1</t>
  </si>
  <si>
    <t>Golgi apparatus protein 1</t>
  </si>
  <si>
    <t>Glomulin</t>
  </si>
  <si>
    <t>Lactoylglutathione lyase</t>
  </si>
  <si>
    <t>Glyoxalase domain-containing protein 4</t>
  </si>
  <si>
    <t>Glutaredoxin-1</t>
  </si>
  <si>
    <t>Glutaredoxin-3</t>
  </si>
  <si>
    <t>Glutaredoxin-related protein 5, mitochondrial</t>
  </si>
  <si>
    <t>Glutaminase kidney isoform, mitochondrial</t>
  </si>
  <si>
    <t>Glycolipid transfer protein</t>
  </si>
  <si>
    <t>Glioma tumor suppressor candidate region gene 2 protein</t>
  </si>
  <si>
    <t>Glutamate dehydrogenase 1, mitochondrial</t>
  </si>
  <si>
    <t>Putative oxidoreductase GLYR1</t>
  </si>
  <si>
    <t>GDP-mannose 4,6 dehydratase</t>
  </si>
  <si>
    <t>Glucocorticoid modulatory element-binding protein 1</t>
  </si>
  <si>
    <t>Glia maturation factor beta</t>
  </si>
  <si>
    <t>Geminin</t>
  </si>
  <si>
    <t>Mannose-1-phosphate guanyltransferase alpha</t>
  </si>
  <si>
    <t>Mannose-1-phosphate guanyltransferase beta</t>
  </si>
  <si>
    <t>GMP reductase</t>
  </si>
  <si>
    <t>GMP synthase [glutamine-hydrolyzing]</t>
  </si>
  <si>
    <t>Guanine nucleotide-binding protein subunit alpha-11</t>
  </si>
  <si>
    <t>Guanine nucleotide-binding protein subunit alpha-13</t>
  </si>
  <si>
    <t>Guanine nucleotide-binding protein G(i) subunit alpha-1</t>
  </si>
  <si>
    <t>Guanine nucleotide-binding protein G(i) subunit alpha-2</t>
  </si>
  <si>
    <t>Guanine nucleotide-binding protein G(k) subunit alpha</t>
  </si>
  <si>
    <t>Guanine nucleotide-binding protein G(o) subunit alpha</t>
  </si>
  <si>
    <t>Guanine nucleotide-binding protein G(q) subunit alpha</t>
  </si>
  <si>
    <t>Guanine nucleotide-binding protein G(s) subunit alpha isoforms short</t>
  </si>
  <si>
    <t>Guanine nucleotide-binding protein G(I)/G(S)/G(T) subunit beta-1</t>
  </si>
  <si>
    <t>Guanine nucleotide-binding protein subunit beta-like protein 1</t>
  </si>
  <si>
    <t>Guanine nucleotide-binding protein G(I)/G(S)/G(T) subunit beta-2</t>
  </si>
  <si>
    <t>Guanine nucleotide-binding protein subunit beta-2-like 1</t>
  </si>
  <si>
    <t>Guanine nucleotide-binding protein subunit beta-4</t>
  </si>
  <si>
    <t>Bifunctional UDP-N-acetylglucosamine 2-epimerase/N-acetylmannosamine kinase</t>
  </si>
  <si>
    <t>Guanine nucleotide-binding protein G(I)/G(S)/G(O) subunit gamma-12</t>
  </si>
  <si>
    <t>Guanine nucleotide-binding protein G(I)/G(S)/G(O) subunit gamma-5</t>
  </si>
  <si>
    <t>Guanine nucleotide-binding protein-like 1</t>
  </si>
  <si>
    <t>Nucleolar GTP-binding protein 2</t>
  </si>
  <si>
    <t>Guanine nucleotide-binding protein-like 3</t>
  </si>
  <si>
    <t>Guanine nucleotide-binding protein-like 3-like protein</t>
  </si>
  <si>
    <t>Dihydroxyacetone phosphate acyltransferase</t>
  </si>
  <si>
    <t>Glucosamine-6-phosphate isomerase 1</t>
  </si>
  <si>
    <t>Glucosamine-6-phosphate isomerase 2</t>
  </si>
  <si>
    <t>Glucosamine 6-phosphate N-acetyltransferase</t>
  </si>
  <si>
    <t>N-acetylglucosamine-1-phosphotransferase subunits alpha/beta</t>
  </si>
  <si>
    <t>N-acetylglucosamine-6-sulfatase</t>
  </si>
  <si>
    <t>Golgin subfamily A member 1</t>
  </si>
  <si>
    <t>Golgi autoantigen, golgin subfamily a, 2</t>
  </si>
  <si>
    <t>Golgin subfamily A member 3</t>
  </si>
  <si>
    <t>Golgin subfamily A member 4</t>
  </si>
  <si>
    <t>Golgin subfamily A member 5</t>
  </si>
  <si>
    <t>Golgin subfamily A member 7</t>
  </si>
  <si>
    <t>Golgin subfamily B member 1</t>
  </si>
  <si>
    <t>Golgi integral membrane protein 4</t>
  </si>
  <si>
    <t>Golgi membrane protein 1</t>
  </si>
  <si>
    <t>Golgi phosphoprotein 3</t>
  </si>
  <si>
    <t>Golgi phosphoprotein 3-like</t>
  </si>
  <si>
    <t>Vesicle transport protein GOT1B</t>
  </si>
  <si>
    <t>Golgi-associated PDZ and coiled-coil motif-containing protein</t>
  </si>
  <si>
    <t>RAB6-interacting golgin</t>
  </si>
  <si>
    <t>Golgi reassembly-stacking protein 2</t>
  </si>
  <si>
    <t>Golgi SNAP receptor complex member 1</t>
  </si>
  <si>
    <t>Aspartate aminotransferase, cytoplasmic</t>
  </si>
  <si>
    <t>Aspartate aminotransferase, mitochondrial</t>
  </si>
  <si>
    <t>Glycosylphosphatidylinositol anchor attachment 1 protein</t>
  </si>
  <si>
    <t>Glycerol-3-phosphate acyltransferase 4</t>
  </si>
  <si>
    <t>G patch domain-containing protein 1</t>
  </si>
  <si>
    <t>G patch domain-containing protein 11</t>
  </si>
  <si>
    <t>G patch domain-containing protein 4</t>
  </si>
  <si>
    <t>G patch domain-containing protein 8</t>
  </si>
  <si>
    <t>GC-rich promoter binding protein 1</t>
  </si>
  <si>
    <t>Glypican-1</t>
  </si>
  <si>
    <t>Glycerophosphocholine phosphodiesterase GPCPD1</t>
  </si>
  <si>
    <t>Glycerol-3-phosphate dehydrogenase 1-like protein</t>
  </si>
  <si>
    <t>Glycerol-3-phosphate dehydrogenase, mitochondrial</t>
  </si>
  <si>
    <t>Gephyrin</t>
  </si>
  <si>
    <t>G patch domain and KOW motifs-containing protein</t>
  </si>
  <si>
    <t>GPN-loop GTPase 1</t>
  </si>
  <si>
    <t>GPN-loop GTPase 3</t>
  </si>
  <si>
    <t>Transmembrane glycoprotein NMB</t>
  </si>
  <si>
    <t>G protein-coupled receptor 107</t>
  </si>
  <si>
    <t>Protein GPR108</t>
  </si>
  <si>
    <t>Golgi pH regulator A</t>
  </si>
  <si>
    <t>Retinoic acid-induced protein 3</t>
  </si>
  <si>
    <t>G-protein-coupled receptor family C group 5 member C</t>
  </si>
  <si>
    <t>G protein-regulated inducer of neurite outgrowth 1</t>
  </si>
  <si>
    <t>COP9 signalosome complex subunit 1</t>
  </si>
  <si>
    <t>G protein pathway suppressor 2</t>
  </si>
  <si>
    <t>G-protein-signaling modulator 1</t>
  </si>
  <si>
    <t>G-protein-signaling modulator 2</t>
  </si>
  <si>
    <t>Alanine aminotransferase 2</t>
  </si>
  <si>
    <t>Glutathione peroxidase</t>
  </si>
  <si>
    <t>Probable glutathione peroxidase 8</t>
  </si>
  <si>
    <t>GRAM domain-containing protein 1A</t>
  </si>
  <si>
    <t>GRAM domain-containing protein 1B</t>
  </si>
  <si>
    <t>GRAM domain-containing protein 3</t>
  </si>
  <si>
    <t>Growth factor receptor-bound protein 10</t>
  </si>
  <si>
    <t>Growth factor receptor-bound protein 2</t>
  </si>
  <si>
    <t>Glyoxylate reductase/hydroxypyruvate reductase</t>
  </si>
  <si>
    <t>GRIP1-associated protein 1</t>
  </si>
  <si>
    <t>Granulins</t>
  </si>
  <si>
    <t>GrpE protein homolog 1, mitochondrial</t>
  </si>
  <si>
    <t>GrpE protein homolog 2, mitochondrial</t>
  </si>
  <si>
    <t>G-rich sequence factor 1</t>
  </si>
  <si>
    <t>Glutamate-rich WD repeat-containing protein 1</t>
  </si>
  <si>
    <t>Gasdermin domain containing 1</t>
  </si>
  <si>
    <t>Genetic suppressor element 1</t>
  </si>
  <si>
    <t>Glycogen synthase kinase-3 alpha</t>
  </si>
  <si>
    <t>Glycogen synthase kinase-3 beta</t>
  </si>
  <si>
    <t>GSK3-beta interaction protein</t>
  </si>
  <si>
    <t>Gelsolin</t>
  </si>
  <si>
    <t>Eukaryotic peptide chain release factor GTP-binding subunit ERF3A</t>
  </si>
  <si>
    <t>Eukaryotic peptide chain release factor GTP-binding subunit ERF3B</t>
  </si>
  <si>
    <t>Glutathione reductase, mitochondrial</t>
  </si>
  <si>
    <t>Glutathione synthetase</t>
  </si>
  <si>
    <t>Glutathione S-transferase C-terminal domain-containing protein</t>
  </si>
  <si>
    <t>Glutathione S-transferase kappa 1</t>
  </si>
  <si>
    <t>Glutathione S-transferase Mu 3</t>
  </si>
  <si>
    <t>Glutathione S-transferase Mu 4</t>
  </si>
  <si>
    <t>Glutathione S-transferase omega-1</t>
  </si>
  <si>
    <t>Glutathione S-transferase theta-2</t>
  </si>
  <si>
    <t>Maleylacetoacetate isomerase</t>
  </si>
  <si>
    <t>Transcription initiation factor IIA subunit 1</t>
  </si>
  <si>
    <t>Transcription initiation factor IIA subunit 2</t>
  </si>
  <si>
    <t>Transcription initiation factor IIB</t>
  </si>
  <si>
    <t>General transcription factor IIE subunit 1</t>
  </si>
  <si>
    <t>Transcription initiation factor IIE subunit beta</t>
  </si>
  <si>
    <t>General transcription factor IIF subunit 1</t>
  </si>
  <si>
    <t>General transcription factor IIF subunit 2</t>
  </si>
  <si>
    <t>General transcription factor IIH subunit 1</t>
  </si>
  <si>
    <t>General transcription factor IIH subunit 3</t>
  </si>
  <si>
    <t>General transcription factor IIH subunit 4</t>
  </si>
  <si>
    <t>General transcription factor II-I</t>
  </si>
  <si>
    <t>Transcription factor IIIA</t>
  </si>
  <si>
    <t>General transcription factor 3C polypeptide 1</t>
  </si>
  <si>
    <t>General transcription factor 3C polypeptide 2</t>
  </si>
  <si>
    <t>General transcription factor 3C polypeptide 3</t>
  </si>
  <si>
    <t>General transcription factor 3C polypeptide 4</t>
  </si>
  <si>
    <t>General transcription factor 3C polypeptide 5</t>
  </si>
  <si>
    <t>GTP-binding protein 1</t>
  </si>
  <si>
    <t>GTP-binding protein 10</t>
  </si>
  <si>
    <t>GTP-binding protein 2</t>
  </si>
  <si>
    <t>tRNA modification GTPase GTPBP3, mitochondrial</t>
  </si>
  <si>
    <t>Nucleolar GTP-binding protein 1</t>
  </si>
  <si>
    <t>Putative GTP-binding protein 6</t>
  </si>
  <si>
    <t>GTP-binding protein 8</t>
  </si>
  <si>
    <t>G2 and S phase-expressed protein 1</t>
  </si>
  <si>
    <t>Translation factor GUF1, mitochondrial</t>
  </si>
  <si>
    <t>Guanylate kinase</t>
  </si>
  <si>
    <t>Beta-glucuronidase</t>
  </si>
  <si>
    <t>Glycogenin-1</t>
  </si>
  <si>
    <t>Glycogen [starch] synthase, muscle</t>
  </si>
  <si>
    <t>Histone H1.0</t>
  </si>
  <si>
    <t>Histone H1x</t>
  </si>
  <si>
    <t>Histone H2AX</t>
  </si>
  <si>
    <t>Core histone macro-H2A.1</t>
  </si>
  <si>
    <t>Histone H2A.Z</t>
  </si>
  <si>
    <t>Histone H3</t>
  </si>
  <si>
    <t>GDH/6PGL endoplasmic bifunctional protein</t>
  </si>
  <si>
    <t>Very-long-chain (3R)-3-hydroxyacyl-CoA dehydratase 2</t>
  </si>
  <si>
    <t>Very-long-chain (3R)-3-hydroxyacyl-CoA dehydratase 3</t>
  </si>
  <si>
    <t>2-hydroxyacyl-CoA lyase 1</t>
  </si>
  <si>
    <t>Hydroxyacyl-coenzyme A dehydrogenase, mitochondrial</t>
  </si>
  <si>
    <t>Trifunctional enzyme subunit alpha, mitochondrial</t>
  </si>
  <si>
    <t>Trifunctional enzyme subunit beta, mitochondrial</t>
  </si>
  <si>
    <t>Hydroxyacylglutathione hydrolase, mitochondrial</t>
  </si>
  <si>
    <t>Histidine--tRNA ligase, cytoplasmic</t>
  </si>
  <si>
    <t>Probable histidine--tRNA ligase, mitochondrial</t>
  </si>
  <si>
    <t>Histone acetyltransferase type B catalytic subunit</t>
  </si>
  <si>
    <t>HAUS augmin-like complex subunit 1</t>
  </si>
  <si>
    <t>HAUS augmin-like complex subunit 2</t>
  </si>
  <si>
    <t>HAUS augmin-like complex subunit 3</t>
  </si>
  <si>
    <t>HAUS augmin-like complex subunit 4</t>
  </si>
  <si>
    <t>HAUS augmin-like complex subunit 5</t>
  </si>
  <si>
    <t>HAUS augmin-like complex subunit 6</t>
  </si>
  <si>
    <t>HAUS augmin-like complex subunit 7</t>
  </si>
  <si>
    <t>HAUS augmin-like complex subunit 8</t>
  </si>
  <si>
    <t>HCLS1-associated protein X-1</t>
  </si>
  <si>
    <t>HBS1-like protein</t>
  </si>
  <si>
    <t>Cytochrome c-type heme lyase</t>
  </si>
  <si>
    <t>Host cell factor 1</t>
  </si>
  <si>
    <t>HCG1984214</t>
  </si>
  <si>
    <t>Histone deacetylase 1</t>
  </si>
  <si>
    <t>Histone deacetylase 2</t>
  </si>
  <si>
    <t>Histone deacetylase 3</t>
  </si>
  <si>
    <t>Histone deacetylase 4</t>
  </si>
  <si>
    <t>Histone deacetylase 6</t>
  </si>
  <si>
    <t>Histone deacetylase</t>
  </si>
  <si>
    <t>Hepatoma-derived growth factor</t>
  </si>
  <si>
    <t>Hepatoma-derived growth factor-related protein 2</t>
  </si>
  <si>
    <t>Haloacid dehalogenase-like hydrolase domain-containing protein 2</t>
  </si>
  <si>
    <t>Haloacid dehalogenase-like hydrolase domain-containing protein 3</t>
  </si>
  <si>
    <t>High density lipoprotein binding protein (Vigilin)</t>
  </si>
  <si>
    <t>HEAT repeat-containing protein 1</t>
  </si>
  <si>
    <t>HEAT repeat-containing protein 3</t>
  </si>
  <si>
    <t>HEAT repeat-containing protein 5A</t>
  </si>
  <si>
    <t>HEAT repeat-containing protein 5B</t>
  </si>
  <si>
    <t>HEAT repeat-containing protein 6</t>
  </si>
  <si>
    <t>Heme-binding protein 1</t>
  </si>
  <si>
    <t>Heme-binding protein 2</t>
  </si>
  <si>
    <t>E3 ubiquitin-protein ligase HECTD1</t>
  </si>
  <si>
    <t>E3 ubiquitin-protein ligase HECTD3</t>
  </si>
  <si>
    <t>Probable E3 ubiquitin-protein ligase HECTD4</t>
  </si>
  <si>
    <t>Helicase, lymphoid-specific</t>
  </si>
  <si>
    <t>Probable helicase with zinc finger domain</t>
  </si>
  <si>
    <t>Small RNA 2'-O-methyltransferase</t>
  </si>
  <si>
    <t>Probable E3 ubiquitin-protein ligase HERC1</t>
  </si>
  <si>
    <t>E3 ubiquitin-protein ligase HERC2</t>
  </si>
  <si>
    <t>Probable E3 ubiquitin-protein ligase HERC4</t>
  </si>
  <si>
    <t>E3 ISG15--protein ligase HERC5</t>
  </si>
  <si>
    <t>Homocysteine-responsive endoplasmic reticulum-resident ubiquitin-like domain member 1 protein</t>
  </si>
  <si>
    <t>Beta-hexosaminidase</t>
  </si>
  <si>
    <t>Beta-hexosaminidase subunit beta</t>
  </si>
  <si>
    <t>Protein HEXIM1</t>
  </si>
  <si>
    <t>Protein HGH1 homolog</t>
  </si>
  <si>
    <t>Hepatocyte growth factor-regulated tyrosine kinase substrate</t>
  </si>
  <si>
    <t>3-hydroxyisobutyrate dehydrogenase, mitochondrial</t>
  </si>
  <si>
    <t>3-hydroxyisobutyryl-CoA hydrolase, mitochondrial</t>
  </si>
  <si>
    <t>Hypoxia-inducible factor 1-alpha inhibitor</t>
  </si>
  <si>
    <t>Histidine triad nucleotide-binding protein 1</t>
  </si>
  <si>
    <t>Histidine triad nucleotide-binding protein 2, mitochondrial</t>
  </si>
  <si>
    <t>Histidine triad nucleotide-binding protein 3</t>
  </si>
  <si>
    <t>Huntingtin-interacting protein 1</t>
  </si>
  <si>
    <t>Huntingtin-interacting protein 1-related protein</t>
  </si>
  <si>
    <t>Protein HIRA</t>
  </si>
  <si>
    <t>HIRA-interacting protein 3</t>
  </si>
  <si>
    <t>Histone H1.5</t>
  </si>
  <si>
    <t>Histone H1.2</t>
  </si>
  <si>
    <t>Histone H1.4</t>
  </si>
  <si>
    <t>Histone H4</t>
  </si>
  <si>
    <t>Histone H2B type 3-B</t>
  </si>
  <si>
    <t>Holliday junction recognition protein</t>
  </si>
  <si>
    <t>Hexokinase-1</t>
  </si>
  <si>
    <t>Hexokinase-2</t>
  </si>
  <si>
    <t>HLA class II histocompatibility antigen, DQ beta 1 chain</t>
  </si>
  <si>
    <t>Biotin--protein ligase</t>
  </si>
  <si>
    <t>Helicase-like transcription factor</t>
  </si>
  <si>
    <t>Minor histocompatibility antigen H13</t>
  </si>
  <si>
    <t>Porphobilinogen deaminase</t>
  </si>
  <si>
    <t>Embryonic stem cell-specific 5-hydroxymethylcytosine-binding protein</t>
  </si>
  <si>
    <t>High mobility group protein 20A</t>
  </si>
  <si>
    <t>SWI/SNF-related matrix-associated actin-dependent regulator of chromatin subfamily E member 1-related</t>
  </si>
  <si>
    <t>High mobility group protein HMG-I/HMG-Y</t>
  </si>
  <si>
    <t>High mobility group protein B1</t>
  </si>
  <si>
    <t>High mobility group protein B2</t>
  </si>
  <si>
    <t>High mobility group protein B3</t>
  </si>
  <si>
    <t>Hydroxymethylglutaryl-CoA lyase, mitochondrial</t>
  </si>
  <si>
    <t>Hydroxymethylglutaryl-CoA synthase, cytoplasmic</t>
  </si>
  <si>
    <t>Non-histone chromosomal protein HMG-14</t>
  </si>
  <si>
    <t>Non-histone chromosomal protein HMG-17</t>
  </si>
  <si>
    <t>High mobility group nucleosome-binding domain-containing protein 3</t>
  </si>
  <si>
    <t>High mobility group nucleosome-binding domain-containing protein 4</t>
  </si>
  <si>
    <t>High mobility group nucleosome-binding domain-containing protein 5</t>
  </si>
  <si>
    <t>Hyaluronan mediated motility receptor</t>
  </si>
  <si>
    <t>Heme oxygenase 1</t>
  </si>
  <si>
    <t>Heme oxygenase 2</t>
  </si>
  <si>
    <t>Hematological and neurological expressed 1 protein</t>
  </si>
  <si>
    <t>Hematological and neurological-expressed 1-like protein</t>
  </si>
  <si>
    <t>Heterogeneous nuclear ribonucleoprotein A0</t>
  </si>
  <si>
    <t>Heterogeneous nuclear ribonucleoprotein A1</t>
  </si>
  <si>
    <t>Heterogeneous nuclear ribonucleoproteins A2/B1</t>
  </si>
  <si>
    <t>Heterogeneous nuclear ribonucleoprotein A3</t>
  </si>
  <si>
    <t>Heterogeneous nuclear ribonucleoprotein A/B</t>
  </si>
  <si>
    <t>Heterogeneous nuclear ribonucleoproteins C1/C2</t>
  </si>
  <si>
    <t>Heterogeneous nuclear ribonucleoprotein D0</t>
  </si>
  <si>
    <t>Heterogeneous nuclear ribonucleoprotein D-like</t>
  </si>
  <si>
    <t>Heterogeneous nuclear ribonucleoprotein F</t>
  </si>
  <si>
    <t>Heterogeneous nuclear ribonucleoprotein H</t>
  </si>
  <si>
    <t>Heterogeneous nuclear ribonucleoprotein H2</t>
  </si>
  <si>
    <t>Heterogeneous nuclear ribonucleoprotein H3</t>
  </si>
  <si>
    <t>Heterogeneous nuclear ribonucleoprotein K</t>
  </si>
  <si>
    <t>Heterogeneous nuclear ribonucleoprotein L</t>
  </si>
  <si>
    <t>Heterogeneous nuclear ribonucleoprotein L-like</t>
  </si>
  <si>
    <t>Heterogeneous nuclear ribonucleoprotein M</t>
  </si>
  <si>
    <t>Heterogeneous nuclear ribonucleoprotein R</t>
  </si>
  <si>
    <t>Heterogeneous nuclear ribonucleoprotein U</t>
  </si>
  <si>
    <t>Heterogeneous nuclear ribonucleoprotein U-like protein 1</t>
  </si>
  <si>
    <t>Heterogeneous nuclear ribonucleoprotein U-like protein 2</t>
  </si>
  <si>
    <t>Homer protein homolog 3</t>
  </si>
  <si>
    <t>Protein Hook homolog 1</t>
  </si>
  <si>
    <t>Protein Hook homolog 2</t>
  </si>
  <si>
    <t>Protein Hook homolog 3</t>
  </si>
  <si>
    <t>Heterochromatin protein 1-binding protein 3</t>
  </si>
  <si>
    <t>Hippocalcin-like protein 1</t>
  </si>
  <si>
    <t>4-hydroxyphenylpyruvate dioxygenase</t>
  </si>
  <si>
    <t>4-hydroxyphenylpyruvate dioxygenase-like protein</t>
  </si>
  <si>
    <t>Hypoxanthine-guanine phosphoribosyltransferase</t>
  </si>
  <si>
    <t>Hermansky-Pudlak syndrome 3 protein</t>
  </si>
  <si>
    <t>Hermansky-Pudlak syndrome 5 protein</t>
  </si>
  <si>
    <t>Hermansky-Pudlak syndrome 6 protein</t>
  </si>
  <si>
    <t>GTPase HRas</t>
  </si>
  <si>
    <t>Ribonuclease UK114</t>
  </si>
  <si>
    <t>HCLS1-binding protein 3</t>
  </si>
  <si>
    <t>Heparan sulfate 2-O-sulfotransferase 1</t>
  </si>
  <si>
    <t>Iron-sulfur cluster co-chaperone protein HscB, mitochondrial</t>
  </si>
  <si>
    <t>3-hydroxyacyl-CoA dehydrogenase type-2</t>
  </si>
  <si>
    <t>Estradiol 17-beta-dehydrogenase 11</t>
  </si>
  <si>
    <t>Very-long-chain 3-oxoacyl-CoA reductase</t>
  </si>
  <si>
    <t>Peroxisomal multifunctional enzyme type 2</t>
  </si>
  <si>
    <t>3-keto-steroid reductase</t>
  </si>
  <si>
    <t>Estradiol 17-beta-dehydrogenase 8</t>
  </si>
  <si>
    <t>Inactive hydroxysteroid dehydrogenase-like protein 1</t>
  </si>
  <si>
    <t>Hydroxysteroid dehydrogenase-like protein 2</t>
  </si>
  <si>
    <t>Heat shock factor protein 1</t>
  </si>
  <si>
    <t>Heat shock protein HSP 90-alpha</t>
  </si>
  <si>
    <t>Heat shock protein HSP 90-beta</t>
  </si>
  <si>
    <t>Putative heat shock protein HSP 90-beta 4</t>
  </si>
  <si>
    <t>Endoplasmin</t>
  </si>
  <si>
    <t>Heat shock 70 kDa protein 12A</t>
  </si>
  <si>
    <t>Heat shock 70 kDa protein 13</t>
  </si>
  <si>
    <t>Heat shock 70 kDa protein 14</t>
  </si>
  <si>
    <t>Heat shock 70 kDa protein 1B</t>
  </si>
  <si>
    <t>Heat shock-related 70 kDa protein 2</t>
  </si>
  <si>
    <t>Heat shock 70 kDa protein 4</t>
  </si>
  <si>
    <t>Heat shock 70 kDa protein 4L</t>
  </si>
  <si>
    <t>78 kDa glucose-regulated protein</t>
  </si>
  <si>
    <t>Heat shock cognate 71 kDa protein</t>
  </si>
  <si>
    <t>Stress-70 protein, mitochondrial</t>
  </si>
  <si>
    <t>Heat shock protein beta-1</t>
  </si>
  <si>
    <t>Intraflagellar transport protein 25 homolog</t>
  </si>
  <si>
    <t>Heat shock protein beta-8</t>
  </si>
  <si>
    <t>Hsp70-binding protein 1</t>
  </si>
  <si>
    <t>60 kDa heat shock protein, mitochondrial</t>
  </si>
  <si>
    <t>10 kDa heat shock protein, mitochondrial</t>
  </si>
  <si>
    <t>Basement membrane-specific heparan sulfate proteoglycan core protein</t>
  </si>
  <si>
    <t>Heat shock protein 105 kDa</t>
  </si>
  <si>
    <t>Oxidoreductase HTATIP2</t>
  </si>
  <si>
    <t>HIV Tat-specific factor 1</t>
  </si>
  <si>
    <t>Serine protease HTRA2, mitochondrial</t>
  </si>
  <si>
    <t>Huntingtin</t>
  </si>
  <si>
    <t>Checkpoint protein HUS1</t>
  </si>
  <si>
    <t>E3 ubiquitin-protein ligase HUWE1</t>
  </si>
  <si>
    <t>Hypoxia up-regulated protein 1</t>
  </si>
  <si>
    <t>Huntingtin-interacting protein K</t>
  </si>
  <si>
    <t>Isoamyl acetate-hydrolyzing esterase 1 homolog</t>
  </si>
  <si>
    <t>Isoleucine--tRNA ligase, cytoplasmic</t>
  </si>
  <si>
    <t>Isoleucine--tRNA ligase, mitochondrial</t>
  </si>
  <si>
    <t>Putative transferase CAF17, mitochondrial</t>
  </si>
  <si>
    <t>Inhibitor of Bruton tyrosine kinase</t>
  </si>
  <si>
    <t>Intercellular adhesion molecule 1</t>
  </si>
  <si>
    <t>Little elongation complex subunit 1</t>
  </si>
  <si>
    <t>Little elongation complex subunit 2</t>
  </si>
  <si>
    <t>Peptidyl-tRNA hydrolase ICT1, mitochondrial</t>
  </si>
  <si>
    <t>DNA-binding protein inhibitor ID-1</t>
  </si>
  <si>
    <t>Insulin-degrading enzyme</t>
  </si>
  <si>
    <t>Isocitrate dehydrogenase [NADP] cytoplasmic</t>
  </si>
  <si>
    <t>Isocitrate dehydrogenase [NADP], mitochondrial</t>
  </si>
  <si>
    <t>Isocitrate dehydrogenase [NAD] subunit alpha, mitochondrial</t>
  </si>
  <si>
    <t>Isocitrate dehydrogenase [NAD] subunit, mitochondrial</t>
  </si>
  <si>
    <t>Isocitrate dehydrogenase [NAD] subunit gamma, mitochondrial</t>
  </si>
  <si>
    <t>Isopentenyl-diphosphate Delta-isomerase 1</t>
  </si>
  <si>
    <t>Gamma-interferon-inducible protein 16</t>
  </si>
  <si>
    <t>Gamma-interferon-inducible lysosomal thiol reductase</t>
  </si>
  <si>
    <t>Interferon-induced 35 kDa protein</t>
  </si>
  <si>
    <t>Interferon-induced protein with tetratricopeptide repeats 1</t>
  </si>
  <si>
    <t>Interferon-induced protein with tetratricopeptide repeats 2</t>
  </si>
  <si>
    <t>Interferon-induced protein with tetratricopeptide repeats 3</t>
  </si>
  <si>
    <t>Interferon-related developmental regulator 1</t>
  </si>
  <si>
    <t>Interferon-related developmental regulator 2</t>
  </si>
  <si>
    <t>Intraflagellar transport protein 140 homolog</t>
  </si>
  <si>
    <t>Intraflagellar transport protein 27 homolog</t>
  </si>
  <si>
    <t>Immunoglobulin-binding protein 1</t>
  </si>
  <si>
    <t>Tyrosine-protein kinase receptor</t>
  </si>
  <si>
    <t>Insulin-like growth factor 2 mRNA-binding protein 1</t>
  </si>
  <si>
    <t>Insulin-like growth factor 2 mRNA-binding protein 2</t>
  </si>
  <si>
    <t>Insulin-like growth factor 2 mRNA-binding protein 3</t>
  </si>
  <si>
    <t>Cation-independent mannose-6-phosphate receptor</t>
  </si>
  <si>
    <t>Insulin-like growth factor-binding protein 7</t>
  </si>
  <si>
    <t>DNA-binding protein SMUBP-2</t>
  </si>
  <si>
    <t>Immunoglobulin superfamily member 3</t>
  </si>
  <si>
    <t>Immunoglobulin superfamily member 8</t>
  </si>
  <si>
    <t>Protein Red</t>
  </si>
  <si>
    <t>Inhibitor of nuclear factor kappa-B kinase-interacting protein</t>
  </si>
  <si>
    <t>Elongator complex protein 1</t>
  </si>
  <si>
    <t>Inhibitor of nuclear factor kappa-B kinase subunit beta</t>
  </si>
  <si>
    <t>NF-kappa-B essential modulator</t>
  </si>
  <si>
    <t>Interleukin-18</t>
  </si>
  <si>
    <t>Interleukin-1 receptor accessory protein</t>
  </si>
  <si>
    <t>Interleukin-6 receptor subunit beta</t>
  </si>
  <si>
    <t>Interleukin enhancer-binding factor 2</t>
  </si>
  <si>
    <t>Interleukin enhancer-binding factor 3</t>
  </si>
  <si>
    <t>Integrin-linked protein kinase</t>
  </si>
  <si>
    <t>Integrin-linked kinase-associated serine/threonine phosphatase 2C</t>
  </si>
  <si>
    <t>Acetolactate synthase-like protein</t>
  </si>
  <si>
    <t>MICOS complex subunit MIC60</t>
  </si>
  <si>
    <t>U3 small nucleolar ribonucleoprotein protein IMP3</t>
  </si>
  <si>
    <t>U3 small nucleolar ribonucleoprotein protein IMP4</t>
  </si>
  <si>
    <t>Inositol monophosphatase 1</t>
  </si>
  <si>
    <t>Inositol monophosphatase 2</t>
  </si>
  <si>
    <t>Protein IMPACT</t>
  </si>
  <si>
    <t>Inositol monophosphatase 3</t>
  </si>
  <si>
    <t>Inosine-5'-monophosphate dehydrogenase</t>
  </si>
  <si>
    <t>Inosine-5'-monophosphate dehydrogenase 2</t>
  </si>
  <si>
    <t>Immortalization up-regulated protein</t>
  </si>
  <si>
    <t>InaD-like protein</t>
  </si>
  <si>
    <t>Inner centromere protein</t>
  </si>
  <si>
    <t>Inverted formin-2</t>
  </si>
  <si>
    <t>Inhibitor of growth protein</t>
  </si>
  <si>
    <t>Inhibitor of growth protein 5</t>
  </si>
  <si>
    <t>SOSS complex subunit C</t>
  </si>
  <si>
    <t>DNA helicase INO80</t>
  </si>
  <si>
    <t>INO80 complex subunit B</t>
  </si>
  <si>
    <t>Inositol polyphosphate 1-phosphatase</t>
  </si>
  <si>
    <t>Type II inositol 1,4,5-trisphosphate 5-phosphatase</t>
  </si>
  <si>
    <t>Phosphatidylinositide phosphatase SAC2</t>
  </si>
  <si>
    <t>Phosphatidylinositol 3,4,5-trisphosphate 5-phosphatase 2</t>
  </si>
  <si>
    <t>Insulin receptor</t>
  </si>
  <si>
    <t>Integrator complex subunit 1</t>
  </si>
  <si>
    <t>Integrator complex subunit 10</t>
  </si>
  <si>
    <t>Integrator complex subunit 12</t>
  </si>
  <si>
    <t>Integrator complex subunit 2</t>
  </si>
  <si>
    <t>Integrator complex subunit 3</t>
  </si>
  <si>
    <t>Integrator complex subunit 4</t>
  </si>
  <si>
    <t>Integrator complex subunit 5</t>
  </si>
  <si>
    <t>Integrator complex subunit 6</t>
  </si>
  <si>
    <t>Integrator complex subunit 7</t>
  </si>
  <si>
    <t>Integrator complex subunit 8</t>
  </si>
  <si>
    <t>Integrator complex subunit 9</t>
  </si>
  <si>
    <t>Inositol hexakisphosphate kinase 1</t>
  </si>
  <si>
    <t>Importin-11</t>
  </si>
  <si>
    <t>Importin-13</t>
  </si>
  <si>
    <t>Importin-4</t>
  </si>
  <si>
    <t>Importin-5</t>
  </si>
  <si>
    <t>Importin-7</t>
  </si>
  <si>
    <t>Importin-8</t>
  </si>
  <si>
    <t>Importin-9</t>
  </si>
  <si>
    <t>Ras GTPase-activating-like protein IQGAP1</t>
  </si>
  <si>
    <t>Ras GTPase-activating-like protein IQGAP3</t>
  </si>
  <si>
    <t>Interleukin-1 receptor-associated kinase 1</t>
  </si>
  <si>
    <t>Interleukin-1 receptor-associated kinase 4</t>
  </si>
  <si>
    <t>Iron-responsive element-binding protein 2</t>
  </si>
  <si>
    <t>Interferon regulatory factor 2-binding protein 1</t>
  </si>
  <si>
    <t>Interferon regulatory factor 2-binding protein 2</t>
  </si>
  <si>
    <t>Interferon regulatory factor 2-binding protein-like</t>
  </si>
  <si>
    <t>Interferon regulatory factor 3</t>
  </si>
  <si>
    <t>Interferon regulatory factor 9</t>
  </si>
  <si>
    <t>Immunity-related GTPase family Q protein</t>
  </si>
  <si>
    <t>Insulin receptor substrate 2</t>
  </si>
  <si>
    <t>Iron-sulfur cluster assembly 1 homolog, mitochondrial</t>
  </si>
  <si>
    <t>Iron-sulfur cluster assembly 2 homolog, mitochondrial</t>
  </si>
  <si>
    <t>Iron-sulfur cluster assembly enzyme ISCU, mitochondrial</t>
  </si>
  <si>
    <t>Ubiquitin-like protein ISG15</t>
  </si>
  <si>
    <t>Interferon-stimulated 20 kDa exonuclease-like 2</t>
  </si>
  <si>
    <t>Isochorismatase domain-containing protein 1</t>
  </si>
  <si>
    <t>Isochorismatase domain-containing protein 2</t>
  </si>
  <si>
    <t>IST1 homolog</t>
  </si>
  <si>
    <t>Pre-mRNA-splicing factor ISY1 homolog</t>
  </si>
  <si>
    <t>E3 ubiquitin-protein ligase Itchy homolog</t>
  </si>
  <si>
    <t>Integrin alpha-1</t>
  </si>
  <si>
    <t>Integrin alpha-2</t>
  </si>
  <si>
    <t>Integrin alpha-3</t>
  </si>
  <si>
    <t>Integrin alpha-5</t>
  </si>
  <si>
    <t>Integrin alpha-6</t>
  </si>
  <si>
    <t>Integrin alpha-V</t>
  </si>
  <si>
    <t>Integrin beta-1</t>
  </si>
  <si>
    <t>Integrin beta-5</t>
  </si>
  <si>
    <t>Inter-alpha-trypsin inhibitor heavy chain H3</t>
  </si>
  <si>
    <t>Integral membrane protein 2B</t>
  </si>
  <si>
    <t>Inosine triphosphate pyrophosphatase</t>
  </si>
  <si>
    <t>Inositol-tetrakisphosphate 1-kinase</t>
  </si>
  <si>
    <t>Inositol 1,4,5-trisphosphate receptor type 1</t>
  </si>
  <si>
    <t>Inositol 1,4,5-trisphosphate receptor type 2</t>
  </si>
  <si>
    <t>Inositol 1,4,5-trisphosphate receptor type 3</t>
  </si>
  <si>
    <t>Inositol 1,4,5-trisphosphate receptor-interacting protein</t>
  </si>
  <si>
    <t>Intersectin-1</t>
  </si>
  <si>
    <t>Intersectin-2</t>
  </si>
  <si>
    <t>Isovaleryl-CoA dehydrogenase, mitochondrial</t>
  </si>
  <si>
    <t>Influenza virus NS1A-binding protein</t>
  </si>
  <si>
    <t>Protein IWS1 homolog</t>
  </si>
  <si>
    <t>Protein Jade-3</t>
  </si>
  <si>
    <t>Protein jagunal homolog 1</t>
  </si>
  <si>
    <t>Tyrosine-protein kinase JAK1</t>
  </si>
  <si>
    <t>Probable JmjC domain-containing histone demethylation protein 2C</t>
  </si>
  <si>
    <t>Bifunctional arginine demethylase and lysyl-hydroxylase JMJD6</t>
  </si>
  <si>
    <t>Junction-mediating and -regulatory protein</t>
  </si>
  <si>
    <t>Junctophilin-1</t>
  </si>
  <si>
    <t>Protein JTB</t>
  </si>
  <si>
    <t>Transcription factor jun-B</t>
  </si>
  <si>
    <t>Transcription factor jun-D</t>
  </si>
  <si>
    <t>Junction plakoglobin</t>
  </si>
  <si>
    <t>KN motif and ankyrin repeat domain-containing protein 1</t>
  </si>
  <si>
    <t>KN motif and ankyrin repeat domain-containing protein 2</t>
  </si>
  <si>
    <t>KAT8 regulatory NSL complex subunit 1</t>
  </si>
  <si>
    <t>KAT8 regulatory NSL complex subunit 2</t>
  </si>
  <si>
    <t>KAT8 regulatory NSL complex subunit 3</t>
  </si>
  <si>
    <t>Lysine--tRNA ligase</t>
  </si>
  <si>
    <t>Histone acetyltransferase KAT7</t>
  </si>
  <si>
    <t>Histone acetyltransferase KAT8</t>
  </si>
  <si>
    <t>Katanin p60 ATPase-containing subunit A1</t>
  </si>
  <si>
    <t>Katanin p60 ATPase-containing subunit A-like 1</t>
  </si>
  <si>
    <t>Katanin p80 WD40 repeat-containing subunit B1</t>
  </si>
  <si>
    <t>Kelch repeat and BTB domain-containing protein 2</t>
  </si>
  <si>
    <t>Kelch repeat and BTB domain-containing protein 6</t>
  </si>
  <si>
    <t>E3 ubiquitin-protein ligase KCMF1</t>
  </si>
  <si>
    <t>Voltage-gated potassium channel subunit beta-2</t>
  </si>
  <si>
    <t>BTB/POZ domain-containing adapter for CUL3-mediated RhoA degradation protein 3</t>
  </si>
  <si>
    <t>BTB/POZ domain-containing protein KCTD15</t>
  </si>
  <si>
    <t>BTB/POZ domain-containing protein KCTD3</t>
  </si>
  <si>
    <t>BTB/POZ domain-containing protein KCTD9</t>
  </si>
  <si>
    <t>KDEL motif-containing protein 1</t>
  </si>
  <si>
    <t>KDEL motif-containing protein 2</t>
  </si>
  <si>
    <t>Lysine-specific histone demethylase 1A</t>
  </si>
  <si>
    <t>Lysine-specific histone demethylase 1B</t>
  </si>
  <si>
    <t>Lysine-specific demethylase 2A</t>
  </si>
  <si>
    <t>Lysine-specific demethylase 3A</t>
  </si>
  <si>
    <t>Lysine-specific demethylase 3B</t>
  </si>
  <si>
    <t>Lysine-specific demethylase 4A</t>
  </si>
  <si>
    <t>Jumonji, AT rich interactive domain 1B (RBP2-like)</t>
  </si>
  <si>
    <t>Lysine-specific demethylase 5C</t>
  </si>
  <si>
    <t>3-ketodihydrosphingosine reductase</t>
  </si>
  <si>
    <t>Kelch-like ECH-associated protein 1</t>
  </si>
  <si>
    <t>KH domain-containing, RNA-binding, signal transduction-associated protein 1</t>
  </si>
  <si>
    <t>Ketohexokinase</t>
  </si>
  <si>
    <t>Far upstream element-binding protein 2</t>
  </si>
  <si>
    <t>Protein KIAA0100</t>
  </si>
  <si>
    <t>WASH complex subunit strumpellin</t>
  </si>
  <si>
    <t>Dyslexia-associated protein KIAA0319-like protein</t>
  </si>
  <si>
    <t>Proteasome-associated protein ECM29 homolog</t>
  </si>
  <si>
    <t>Mitochondrial ribonuclease P protein 3</t>
  </si>
  <si>
    <t>UPF0469 protein KIAA0907</t>
  </si>
  <si>
    <t>Uncharacterized protein KIAA0930</t>
  </si>
  <si>
    <t>WASH complex subunit 7</t>
  </si>
  <si>
    <t>Uncharacterized protein KIAA1143</t>
  </si>
  <si>
    <t>Uncharacterized family 31 glucosidase KIAA1161</t>
  </si>
  <si>
    <t>Sickle tail protein homolog</t>
  </si>
  <si>
    <t>Protein virilizer homolog</t>
  </si>
  <si>
    <t>LisH domain and HEAT repeat-containing protein KIAA1468</t>
  </si>
  <si>
    <t>Uncharacterized protein KIAA1522</t>
  </si>
  <si>
    <t>Protein CIP2A</t>
  </si>
  <si>
    <t>Uncharacterized protein KIAA1671</t>
  </si>
  <si>
    <t>Uncharacterized protein KIAA2013</t>
  </si>
  <si>
    <t>Kinase D-interacting substrate of 220 kDa</t>
  </si>
  <si>
    <t>Kinesin-like protein KIF11</t>
  </si>
  <si>
    <t>Kinesin-like protein KIF13A</t>
  </si>
  <si>
    <t>Kinesin-like protein KIF14</t>
  </si>
  <si>
    <t>Kinesin-like protein KIF15</t>
  </si>
  <si>
    <t>Kinesin-like protein KIF16B</t>
  </si>
  <si>
    <t>Kinesin-like protein KIF18A</t>
  </si>
  <si>
    <t>Kinesin-like protein</t>
  </si>
  <si>
    <t>KIF1-binding protein</t>
  </si>
  <si>
    <t>Kinesin-like protein KIF1C</t>
  </si>
  <si>
    <t>Kinesin-like protein KIF20A</t>
  </si>
  <si>
    <t>Kinesin-like protein KIF21A</t>
  </si>
  <si>
    <t>Kinesin-like protein KIF22</t>
  </si>
  <si>
    <t>Kinesin-like protein KIF23</t>
  </si>
  <si>
    <t>Kinesin-like protein KIF2A</t>
  </si>
  <si>
    <t>Kinesin-like protein KIF2C</t>
  </si>
  <si>
    <t>Kinesin-like protein KIF3B</t>
  </si>
  <si>
    <t>Chromosome-associated kinesin KIF4A</t>
  </si>
  <si>
    <t>Kinesin-1 heavy chain</t>
  </si>
  <si>
    <t>Kinesin-like protein KIF7</t>
  </si>
  <si>
    <t>Kinesin-associated protein 3</t>
  </si>
  <si>
    <t>Kinesin-like protein KIFC1</t>
  </si>
  <si>
    <t>Kinesin-like protein KIFC3</t>
  </si>
  <si>
    <t>DNA/RNA-binding protein KIN17</t>
  </si>
  <si>
    <t>Kin of IRRE-like protein 1</t>
  </si>
  <si>
    <t>Kinesin light chain 1</t>
  </si>
  <si>
    <t>Kinesin light chain 2</t>
  </si>
  <si>
    <t>Kinesin light chain 4</t>
  </si>
  <si>
    <t>Kelch domain-containing protein 4</t>
  </si>
  <si>
    <t>Kelch-like protein 13</t>
  </si>
  <si>
    <t>Kelch-like protein 7</t>
  </si>
  <si>
    <t>Histone-lysine N-methyltransferase 2A</t>
  </si>
  <si>
    <t>Histone-lysine N-methyltransferase 2B</t>
  </si>
  <si>
    <t>Histone-lysine N-methyltransferase 2C</t>
  </si>
  <si>
    <t>Histone-lysine N-methyltransferase 2D</t>
  </si>
  <si>
    <t>Lysine-rich nucleolar protein 1</t>
  </si>
  <si>
    <t>Small kinetochore-associated protein</t>
  </si>
  <si>
    <t>Kinetochore-associated protein 1</t>
  </si>
  <si>
    <t>Importin subunit alpha-5</t>
  </si>
  <si>
    <t>Importin subunit alpha-1</t>
  </si>
  <si>
    <t>Importin subunit alpha-4</t>
  </si>
  <si>
    <t>Importin subunit alpha-3</t>
  </si>
  <si>
    <t>Importin subunit alpha-7</t>
  </si>
  <si>
    <t>Importin subunit beta-1</t>
  </si>
  <si>
    <t>GTPase KRas</t>
  </si>
  <si>
    <t>Protein KRI1 homolog</t>
  </si>
  <si>
    <t>Krev interaction trapped protein 1</t>
  </si>
  <si>
    <t>KRR1 small subunit processome component homolog</t>
  </si>
  <si>
    <t>Protein KTI12 homolog</t>
  </si>
  <si>
    <t>Kinectin</t>
  </si>
  <si>
    <t>Kynureninase</t>
  </si>
  <si>
    <t>Neural cell adhesion molecule L1</t>
  </si>
  <si>
    <t>L-2-hydroxyglutarate dehydrogenase, mitochondrial</t>
  </si>
  <si>
    <t>Serine beta-lactamase-like protein LACTB, mitochondrial</t>
  </si>
  <si>
    <t>Beta-lactamase-like protein 2</t>
  </si>
  <si>
    <t>Laminin subunit alpha-1</t>
  </si>
  <si>
    <t>Laminin subunit alpha-5</t>
  </si>
  <si>
    <t>Laminin subunit beta-1</t>
  </si>
  <si>
    <t>Laminin subunit beta-2</t>
  </si>
  <si>
    <t>Laminin subunit beta-3</t>
  </si>
  <si>
    <t>Laminin subunit gamma-1</t>
  </si>
  <si>
    <t>Lysosome-associated membrane glycoprotein 1</t>
  </si>
  <si>
    <t>Lysosome-associated membrane glycoprotein 2</t>
  </si>
  <si>
    <t>Ragulator complex protein LAMTOR1</t>
  </si>
  <si>
    <t>Ragulator complex protein LAMTOR2</t>
  </si>
  <si>
    <t>Ragulator complex protein LAMTOR3</t>
  </si>
  <si>
    <t>LanC-like protein 1</t>
  </si>
  <si>
    <t>LanC-like protein 2</t>
  </si>
  <si>
    <t>Cytosol aminopeptidase</t>
  </si>
  <si>
    <t>La-related protein 1</t>
  </si>
  <si>
    <t>La-related protein 4</t>
  </si>
  <si>
    <t>La-related protein 4B</t>
  </si>
  <si>
    <t>La-related protein 7</t>
  </si>
  <si>
    <t>Leucine--tRNA ligase, cytoplasmic</t>
  </si>
  <si>
    <t>Probable leucine--tRNA ligase, mitochondrial</t>
  </si>
  <si>
    <t>Ribosomal biogenesis protein LAS1L</t>
  </si>
  <si>
    <t>LIM and SH3 domain protein 1</t>
  </si>
  <si>
    <t>Lamin-B receptor</t>
  </si>
  <si>
    <t>Lysocardiolipin acyltransferase 1</t>
  </si>
  <si>
    <t>Leucine carboxyl methyltransferase 1</t>
  </si>
  <si>
    <t>tRNA wybutosine-synthesizing protein 4</t>
  </si>
  <si>
    <t>LIM domain-binding protein 1</t>
  </si>
  <si>
    <t>L-lactate dehydrogenase A chain</t>
  </si>
  <si>
    <t>L-lactate dehydrogenase B chain</t>
  </si>
  <si>
    <t>Low-density lipoprotein receptor</t>
  </si>
  <si>
    <t>Low density lipoprotein receptor adapter protein 1</t>
  </si>
  <si>
    <t>LEM domain-containing protein 2</t>
  </si>
  <si>
    <t>Inner nuclear membrane protein Man1</t>
  </si>
  <si>
    <t>Leukocyte receptor cluster member 1</t>
  </si>
  <si>
    <t>Leukocyte receptor cluster member 8</t>
  </si>
  <si>
    <t>Leukocyte receptor cluster member 9</t>
  </si>
  <si>
    <t>RNA polymerase-associated protein LEO1</t>
  </si>
  <si>
    <t>LETM1 and EF-hand domain-containing protein 1, mitochondrial</t>
  </si>
  <si>
    <t>LETM1 domain-containing protein 1</t>
  </si>
  <si>
    <t>Galectin-1</t>
  </si>
  <si>
    <t>Galectin-3</t>
  </si>
  <si>
    <t>Galectin-3-binding protein</t>
  </si>
  <si>
    <t>Galectin-related protein</t>
  </si>
  <si>
    <t>Legumain</t>
  </si>
  <si>
    <t>Phospholysine phosphohistidine inorganic pyrophosphate phosphatase</t>
  </si>
  <si>
    <t>Leukemia inhibitory factor receptor</t>
  </si>
  <si>
    <t>DNA ligase 1</t>
  </si>
  <si>
    <t>DNA ligase 3</t>
  </si>
  <si>
    <t>DNA ligase 4</t>
  </si>
  <si>
    <t>LIM domain and actin-binding protein 1</t>
  </si>
  <si>
    <t>LIM and calponin homology domains-containing protein 1</t>
  </si>
  <si>
    <t>LIM domain-containing protein 1</t>
  </si>
  <si>
    <t>LIM and senescent cell antigen-like-containing domain protein 1</t>
  </si>
  <si>
    <t>Protein lin-37 homolog</t>
  </si>
  <si>
    <t>Protein lin-54 homolog</t>
  </si>
  <si>
    <t>Lin-7 homolog C (C. elegans)</t>
  </si>
  <si>
    <t>Protein lin-9 homolog</t>
  </si>
  <si>
    <t>Lysosomal acid lipase/cholesteryl ester hydrolase</t>
  </si>
  <si>
    <t>LIX1-like protein</t>
  </si>
  <si>
    <t>Lethal(2) giant larvae protein homolog 1</t>
  </si>
  <si>
    <t>Lethal(2) giant larvae protein homolog 2</t>
  </si>
  <si>
    <t>Protein LLP homolog</t>
  </si>
  <si>
    <t>Protein ERGIC-53</t>
  </si>
  <si>
    <t>Vesicular integral-membrane protein VIP36</t>
  </si>
  <si>
    <t>VIP36-like protein</t>
  </si>
  <si>
    <t>LMBR1 domain-containing protein 2</t>
  </si>
  <si>
    <t>Lipase maturation factor 2</t>
  </si>
  <si>
    <t>Prelamin-A/C</t>
  </si>
  <si>
    <t>Lamin-B1</t>
  </si>
  <si>
    <t>Lamin B2</t>
  </si>
  <si>
    <t>LIM domain only protein 7</t>
  </si>
  <si>
    <t>Protein lunapark</t>
  </si>
  <si>
    <t>Leucyl-cystinyl aminopeptidase</t>
  </si>
  <si>
    <t>Protein LOC102723897</t>
  </si>
  <si>
    <t>Lon protease homolog</t>
  </si>
  <si>
    <t>Lon protease homolog 2, peroxisomal</t>
  </si>
  <si>
    <t>Lysyl oxidase homolog 2</t>
  </si>
  <si>
    <t>Lysophosphatidylcholine acyltransferase 1</t>
  </si>
  <si>
    <t>Lysophosphatidylcholine acyltransferase 2</t>
  </si>
  <si>
    <t>Lysophospholipid acyltransferase 5</t>
  </si>
  <si>
    <t>Lysophospholipid acyltransferase LPCAT4</t>
  </si>
  <si>
    <t>Acyl-CoA:lysophosphatidylglycerol acyltransferase 1</t>
  </si>
  <si>
    <t>Lipoma-preferred partner</t>
  </si>
  <si>
    <t>Lipopolysaccharide-responsive and beige-like anchor protein</t>
  </si>
  <si>
    <t>Leucine-rich repeat and calponin homology domain-containing protein 1</t>
  </si>
  <si>
    <t>Leucine-rich repeat and calponin homology domain-containing protein 3</t>
  </si>
  <si>
    <t>Leucine-rich repeat and calponin homology domain-containing protein 4</t>
  </si>
  <si>
    <t>Ligand-dependent nuclear receptor-interacting factor 1</t>
  </si>
  <si>
    <t>Prolow-density lipoprotein receptor-related protein 1</t>
  </si>
  <si>
    <t>Low-density lipoprotein receptor-related protein 6</t>
  </si>
  <si>
    <t>Low-density lipoprotein receptor-related protein 8</t>
  </si>
  <si>
    <t>Alpha-2-macroglobulin receptor-associated protein</t>
  </si>
  <si>
    <t>Leucine-rich PPR motif-containing protein, mitochondrial</t>
  </si>
  <si>
    <t>Leucine-rich repeat-containing protein 1</t>
  </si>
  <si>
    <t>Leucine-rich repeat-containing protein 16A</t>
  </si>
  <si>
    <t>Leucine-rich repeat-containing protein 40</t>
  </si>
  <si>
    <t>Leucine-rich repeat-containing protein 41</t>
  </si>
  <si>
    <t>Leucine-rich repeat-containing protein 42</t>
  </si>
  <si>
    <t>Leucine-rich repeat-containing protein 47</t>
  </si>
  <si>
    <t>Leucine-rich repeat-containing protein 57</t>
  </si>
  <si>
    <t>Leucine-rich repeat-containing protein 59</t>
  </si>
  <si>
    <t>Volume-regulated anion channel subunit LRRC8A</t>
  </si>
  <si>
    <t>Volume-regulated anion channel subunit LRRC8D</t>
  </si>
  <si>
    <t>Leucine-rich repeat flightless-interacting protein 1</t>
  </si>
  <si>
    <t>Leucine-rich repeat flightless-interacting protein 2</t>
  </si>
  <si>
    <t>E3 ubiquitin-protein ligase LRSAM1</t>
  </si>
  <si>
    <t>Leucine-rich repeat and WD repeat-containing protein 1</t>
  </si>
  <si>
    <t>Large subunit GTPase 1 homolog</t>
  </si>
  <si>
    <t>U6 snRNA-associated Sm-like protein LSm1</t>
  </si>
  <si>
    <t>U7 snRNA-associated Sm-like protein LSm11</t>
  </si>
  <si>
    <t>Protein LSM12 homolog</t>
  </si>
  <si>
    <t>Protein LSM14 homolog A</t>
  </si>
  <si>
    <t>Protein LSM14 homolog B</t>
  </si>
  <si>
    <t>U6 snRNA-associated Sm-like protein LSm2</t>
  </si>
  <si>
    <t>U6 snRNA-associated Sm-like protein LSm3</t>
  </si>
  <si>
    <t>U6 snRNA-associated Sm-like protein LSm4</t>
  </si>
  <si>
    <t>U6 snRNA-associated Sm-like protein LSm5</t>
  </si>
  <si>
    <t>U6 snRNA-associated Sm-like protein LSm6</t>
  </si>
  <si>
    <t>U6 snRNA-associated Sm-like protein LSm7</t>
  </si>
  <si>
    <t>U6 snRNA-associated Sm-like protein LSm8</t>
  </si>
  <si>
    <t>Lipolysis-stimulated lipoprotein receptor</t>
  </si>
  <si>
    <t>Lanosterol synthase</t>
  </si>
  <si>
    <t>Leukotriene A-4 hydrolase</t>
  </si>
  <si>
    <t>Tumor necrosis factor receptor superfamily member 3</t>
  </si>
  <si>
    <t>E3 ubiquitin-protein ligase listerin</t>
  </si>
  <si>
    <t>Protein LTV1 homolog</t>
  </si>
  <si>
    <t>Putative RNA-binding protein Luc7-like 1</t>
  </si>
  <si>
    <t>Putative RNA-binding protein Luc7-like 2</t>
  </si>
  <si>
    <t>Cisplatin resistance-associated overexpressed protein</t>
  </si>
  <si>
    <t>Leucine zipper protein 1</t>
  </si>
  <si>
    <t>Latexin</t>
  </si>
  <si>
    <t>Lymphocyte antigen 6K</t>
  </si>
  <si>
    <t>Cell growth-regulating nucleolar protein</t>
  </si>
  <si>
    <t>Tyrosine-protein kinase Lyn</t>
  </si>
  <si>
    <t>Ly6/PLAUR domain-containing protein 3</t>
  </si>
  <si>
    <t>Acyl-protein thioesterase 1</t>
  </si>
  <si>
    <t>Acyl-protein thioesterase 2</t>
  </si>
  <si>
    <t>Lysophospholipase-like protein 1</t>
  </si>
  <si>
    <t>LYR motif-containing protein 4</t>
  </si>
  <si>
    <t>Complex III assembly factor LYRM7</t>
  </si>
  <si>
    <t>LysM and putative peptidoglycan-binding domain-containing protein 2</t>
  </si>
  <si>
    <t>Protein LZIC</t>
  </si>
  <si>
    <t>Leucine zipper transcription factor-like protein 1</t>
  </si>
  <si>
    <t>Cation-dependent mannose-6-phosphate receptor</t>
  </si>
  <si>
    <t>Microtubule-actin cross-linking factor 1</t>
  </si>
  <si>
    <t>O-acetyl-ADP-ribose deacetylase MACROD1</t>
  </si>
  <si>
    <t>Mitotic spindle assembly checkpoint protein MAD1</t>
  </si>
  <si>
    <t>Mitotic spindle assembly checkpoint protein MAD2A</t>
  </si>
  <si>
    <t>MAP kinase-activating death domain protein</t>
  </si>
  <si>
    <t>Macrophage erythroblast attacher</t>
  </si>
  <si>
    <t>Transcription factor MafK</t>
  </si>
  <si>
    <t>Melanoma-associated antigen 1</t>
  </si>
  <si>
    <t>Melanoma-associated antigen D2</t>
  </si>
  <si>
    <t>Magnesium transporter protein 1</t>
  </si>
  <si>
    <t>Protein MAK16 homolog</t>
  </si>
  <si>
    <t>Mucosa-associated lymphoid tissue lymphoma translocation protein 1</t>
  </si>
  <si>
    <t>MAM domain-containing protein 2</t>
  </si>
  <si>
    <t>Mannosyl-oligosaccharide 1,2-alpha-mannosidase IB</t>
  </si>
  <si>
    <t>Endoplasmic reticulum mannosyl-oligosaccharide 1,2-alpha-mannosidase</t>
  </si>
  <si>
    <t>Alpha-mannosidase 2</t>
  </si>
  <si>
    <t>Lysosomal alpha-mannosidase</t>
  </si>
  <si>
    <t>Beta-mannosidase</t>
  </si>
  <si>
    <t>Mesencephalic astrocyte-derived neurotrophic factor</t>
  </si>
  <si>
    <t>Microtubule-associated protein 1S</t>
  </si>
  <si>
    <t>Dual specificity mitogen-activated protein kinase kinase 1</t>
  </si>
  <si>
    <t>Dual specificity mitogen-activated protein kinase kinase 2</t>
  </si>
  <si>
    <t>Dual specificity mitogen-activated protein kinase kinase 3</t>
  </si>
  <si>
    <t>Dual specificity mitogen-activated protein kinase kinase 4</t>
  </si>
  <si>
    <t>Dual specificity mitogen-activated protein kinase kinase 6</t>
  </si>
  <si>
    <t>Dual specificity mitogen-activated protein kinase kinase 7</t>
  </si>
  <si>
    <t>Mitogen-activated protein kinase kinase kinase 2</t>
  </si>
  <si>
    <t>Mitogen-activated protein kinase kinase kinase 3</t>
  </si>
  <si>
    <t>Mitogen-activated protein kinase kinase kinase 6</t>
  </si>
  <si>
    <t>Mitogen-activated protein kinase kinase kinase 7</t>
  </si>
  <si>
    <t>Microtubule-associated protein</t>
  </si>
  <si>
    <t>Mitogen-activated protein kinase kinase kinase kinase 4</t>
  </si>
  <si>
    <t>Ensconsin</t>
  </si>
  <si>
    <t>MAP7 domain-containing protein 1</t>
  </si>
  <si>
    <t>MAP7 domain-containing protein 3</t>
  </si>
  <si>
    <t>Mitogen-activated protein kinase 1</t>
  </si>
  <si>
    <t>Mitogen-activated protein kinase 14</t>
  </si>
  <si>
    <t>Mitogen-activated protein kinase 3</t>
  </si>
  <si>
    <t>Mitogen-activated protein kinase 7</t>
  </si>
  <si>
    <t>Mitogen-activated protein kinase 9</t>
  </si>
  <si>
    <t>MAP kinase-activated protein kinase 2</t>
  </si>
  <si>
    <t>MAP kinase-activated protein kinase 3</t>
  </si>
  <si>
    <t>Microtubule-associated protein RP/EB family member 1</t>
  </si>
  <si>
    <t>Microtubule-associated protein RP/EB family member 2</t>
  </si>
  <si>
    <t>Microtubule-associated protein RP/EB family member 3</t>
  </si>
  <si>
    <t>Mitochondrial amidoxime-reducing component 1</t>
  </si>
  <si>
    <t>Mitochondrial amidoxime reducing component 2</t>
  </si>
  <si>
    <t>E3 ubiquitin-protein ligase MARCH5</t>
  </si>
  <si>
    <t>Myristoylated alanine-rich C-kinase substrate</t>
  </si>
  <si>
    <t>Serine/threonine-protein kinase MARK1</t>
  </si>
  <si>
    <t>Serine/threonine-protein kinase MARK2</t>
  </si>
  <si>
    <t>MAP/microtubule affinity-regulating kinase 3</t>
  </si>
  <si>
    <t>Methionine--tRNA ligase, cytoplasmic</t>
  </si>
  <si>
    <t>Methionine--tRNA ligase, mitochondrial</t>
  </si>
  <si>
    <t>Microtubule-associated serine/threonine-protein kinase 2</t>
  </si>
  <si>
    <t>Serine/threonine-protein kinase greatwall</t>
  </si>
  <si>
    <t>S-adenosylmethionine synthase isoform type-2</t>
  </si>
  <si>
    <t>Methionine adenosyltransferase 2 subunit beta</t>
  </si>
  <si>
    <t>Matrin-3</t>
  </si>
  <si>
    <t>MAU2 chromatid cohesion factor homolog</t>
  </si>
  <si>
    <t>Mitochondrial antiviral-signaling protein</t>
  </si>
  <si>
    <t>Protein max</t>
  </si>
  <si>
    <t>Myc-associated zinc finger protein</t>
  </si>
  <si>
    <t>Cyclic GMP-AMP synthase</t>
  </si>
  <si>
    <t>Methyl-CpG-binding domain protein 1</t>
  </si>
  <si>
    <t>Methyl-CpG-binding domain protein 2</t>
  </si>
  <si>
    <t>Methyl-CpG-binding domain protein 3</t>
  </si>
  <si>
    <t>Methyl-CpG-binding domain protein 4</t>
  </si>
  <si>
    <t>Metallo-beta-lactamase domain-containing protein 2</t>
  </si>
  <si>
    <t>Muscleblind-like protein 1</t>
  </si>
  <si>
    <t>Lysophospholipid acyltransferase 7</t>
  </si>
  <si>
    <t>Membrane-bound transcription factor site-2 protease</t>
  </si>
  <si>
    <t>Cell surface glycoprotein MUC18</t>
  </si>
  <si>
    <t>Malonyl-CoA-acyl carrier protein transacylase, mitochondrial</t>
  </si>
  <si>
    <t>Colorectal mutant cancer protein</t>
  </si>
  <si>
    <t>Methylcrotonoyl-CoA carboxylase subunit alpha, mitochondrial</t>
  </si>
  <si>
    <t>Methylcrotonoyl-CoA carboxylase beta chain, mitochondrial</t>
  </si>
  <si>
    <t>Induced myeloid leukemia cell differentiation protein Mcl-1</t>
  </si>
  <si>
    <t>MCM10 minichromosome maintenance deficient 10 (S. cerevisiae)</t>
  </si>
  <si>
    <t>DNA replication licensing factor MCM2</t>
  </si>
  <si>
    <t>DNA replication licensing factor MCM3</t>
  </si>
  <si>
    <t>Germinal-center associated nuclear protein</t>
  </si>
  <si>
    <t>DNA replication licensing factor MCM4</t>
  </si>
  <si>
    <t>DNA replication licensing factor MCM5</t>
  </si>
  <si>
    <t>DNA replication licensing factor MCM6</t>
  </si>
  <si>
    <t>DNA replication licensing factor MCM7</t>
  </si>
  <si>
    <t>Mini-chromosome maintenance complex-binding protein</t>
  </si>
  <si>
    <t>Multiple C2 and transmembrane domain-containing protein 2</t>
  </si>
  <si>
    <t>Malignant T-cell-amplified sequence 1</t>
  </si>
  <si>
    <t>Calcium uniporter protein, mitochondrial</t>
  </si>
  <si>
    <t>Mitochondrial calcium uniporter regulator 1</t>
  </si>
  <si>
    <t>Mediator of DNA damage checkpoint protein 1</t>
  </si>
  <si>
    <t>Malate dehydrogenase, cytoplasmic</t>
  </si>
  <si>
    <t>Malate dehydrogenase, mitochondrial</t>
  </si>
  <si>
    <t>Midasin</t>
  </si>
  <si>
    <t>NADP-dependent malic enzyme</t>
  </si>
  <si>
    <t>NAD-dependent malic enzyme, mitochondrial</t>
  </si>
  <si>
    <t>Chromatin modification-related protein MEAF6</t>
  </si>
  <si>
    <t>Methyl-CpG-binding protein 2</t>
  </si>
  <si>
    <t>Mediator of RNA polymerase II transcription subunit 1</t>
  </si>
  <si>
    <t>Mediator of RNA polymerase II transcription subunit 10</t>
  </si>
  <si>
    <t>Mediator of RNA polymerase II transcription subunit 12</t>
  </si>
  <si>
    <t>Mediator of RNA polymerase II transcription subunit 13</t>
  </si>
  <si>
    <t>Mediator of RNA polymerase II transcription subunit 14</t>
  </si>
  <si>
    <t>Mediator of RNA polymerase II transcription subunit 15</t>
  </si>
  <si>
    <t>Mediator of RNA polymerase II transcription subunit 16</t>
  </si>
  <si>
    <t>Mediator of RNA polymerase II transcription subunit 17</t>
  </si>
  <si>
    <t>Mediator of RNA polymerase II transcription subunit 18</t>
  </si>
  <si>
    <t>Mediator of RNA polymerase II transcription subunit 20</t>
  </si>
  <si>
    <t>Mediator of RNA polymerase II transcription subunit 23</t>
  </si>
  <si>
    <t>Mediator of RNA polymerase II transcription subunit 24</t>
  </si>
  <si>
    <t>Mediator of RNA polymerase II transcription subunit 25</t>
  </si>
  <si>
    <t>Mediator of RNA polymerase II transcription subunit 4</t>
  </si>
  <si>
    <t>Mediator of RNA polymerase II transcription subunit 6</t>
  </si>
  <si>
    <t>Myocyte-specific enhancer factor 2D</t>
  </si>
  <si>
    <t>Maternal embryonic leucine zipper kinase</t>
  </si>
  <si>
    <t>Protein MEMO1</t>
  </si>
  <si>
    <t>Menin</t>
  </si>
  <si>
    <t>7SK snRNA methylphosphate capping enzyme</t>
  </si>
  <si>
    <t>LDLR chaperone MESD</t>
  </si>
  <si>
    <t>Hepatocyte growth factor receptor</t>
  </si>
  <si>
    <t>Methionine aminopeptidase 1</t>
  </si>
  <si>
    <t>Methionine aminopeptidase 2</t>
  </si>
  <si>
    <t>tRNA (guanine-N(7)-)-methyltransferase</t>
  </si>
  <si>
    <t>Methyltransferase-like protein 13</t>
  </si>
  <si>
    <t>N6-adenosine-methyltransferase subunit METTL14</t>
  </si>
  <si>
    <t>Probable methyltransferase-like protein 15</t>
  </si>
  <si>
    <t>Methyltransferase-like protein 16</t>
  </si>
  <si>
    <t>Methyltransferase-like protein 2A</t>
  </si>
  <si>
    <t>Methyltransferase-like protein 2B</t>
  </si>
  <si>
    <t>N6-adenosine-methyltransferase 70 kDa subunit</t>
  </si>
  <si>
    <t>Methyltransferase-like protein 7A</t>
  </si>
  <si>
    <t>Microfibrillar-associated protein 1</t>
  </si>
  <si>
    <t>Mitochondrial fission factor</t>
  </si>
  <si>
    <t>Melanotransferrin</t>
  </si>
  <si>
    <t>Mitofusin-1</t>
  </si>
  <si>
    <t>Mitofusin-2</t>
  </si>
  <si>
    <t>Major facilitator superfamily domain-containing protein 1</t>
  </si>
  <si>
    <t>Major facilitator superfamily domain-containing protein 10</t>
  </si>
  <si>
    <t>Molybdate-anion transporter</t>
  </si>
  <si>
    <t>MAX gene-associated protein</t>
  </si>
  <si>
    <t>Alpha-1,3-mannosyl-glycoprotein 2-beta-N-acetylglucosaminyltransferase</t>
  </si>
  <si>
    <t>Alpha-1,6-mannosyl-glycoprotein 2-beta-N-acetylglucosaminyltransferase</t>
  </si>
  <si>
    <t>Alpha-1,3-mannosyl-glycoprotein 4-beta-N-acetylglucosaminyltransferase B</t>
  </si>
  <si>
    <t>Protein O-GlcNAcase</t>
  </si>
  <si>
    <t>Mitochondrial genome maintenance exonuclease 1</t>
  </si>
  <si>
    <t>Microsomal glutathione S-transferase 1</t>
  </si>
  <si>
    <t>Microsomal glutathione S-transferase 3</t>
  </si>
  <si>
    <t>Melanoma inhibitory activity protein 3</t>
  </si>
  <si>
    <t>E3 ubiquitin-protein ligase MIB1</t>
  </si>
  <si>
    <t>Protein-methionine sulfoxide oxidase MICAL3</t>
  </si>
  <si>
    <t>MICAL-like protein 1</t>
  </si>
  <si>
    <t>MICAL-like protein 2</t>
  </si>
  <si>
    <t>Calcium uptake protein 1, mitochondrial</t>
  </si>
  <si>
    <t>Calcium uptake protein 2, mitochondrial</t>
  </si>
  <si>
    <t>E3 ubiquitin-protein ligase Midline-1</t>
  </si>
  <si>
    <t>Mitochondrial dynamics protein MID51</t>
  </si>
  <si>
    <t>Migration and invasion enhancer 1</t>
  </si>
  <si>
    <t>Mesoderm induction early response protein 1</t>
  </si>
  <si>
    <t>Mesoderm induction early response protein 3</t>
  </si>
  <si>
    <t>Macrophage migration inhibitory factor</t>
  </si>
  <si>
    <t>MIF4G domain-containing protein</t>
  </si>
  <si>
    <t>Bifunctional lysine-specific demethylase and histidyl-hydroxylase MINA</t>
  </si>
  <si>
    <t>Misshapen-like kinase 1</t>
  </si>
  <si>
    <t>Multiple inositol polyphosphate phosphatase 1</t>
  </si>
  <si>
    <t>WD repeat-containing protein mio</t>
  </si>
  <si>
    <t>Mitochondrial intermediate peptidase</t>
  </si>
  <si>
    <t>Protein MIS12 homolog</t>
  </si>
  <si>
    <t>Protein Mis18-alpha</t>
  </si>
  <si>
    <t>Mis18-binding protein 1</t>
  </si>
  <si>
    <t>Mitotic interactor and substrate of PLK1</t>
  </si>
  <si>
    <t>MIT domain-containing protein 1</t>
  </si>
  <si>
    <t>Microphthalmia-associated transcription factor</t>
  </si>
  <si>
    <t>Antigen KI-67</t>
  </si>
  <si>
    <t>MKL/myocardin-like protein 1</t>
  </si>
  <si>
    <t>MKL/myocardin-like protein 2</t>
  </si>
  <si>
    <t>Muskelin</t>
  </si>
  <si>
    <t>E3 ubiquitin-protein ligase makorin-1</t>
  </si>
  <si>
    <t>Probable E3 ubiquitin-protein ligase makorin-2</t>
  </si>
  <si>
    <t>Malectin</t>
  </si>
  <si>
    <t>Myeloid leukemia factor 2</t>
  </si>
  <si>
    <t>DNA mismatch repair protein Mlh1</t>
  </si>
  <si>
    <t>Mixed lineage kinase domain-like protein</t>
  </si>
  <si>
    <t>Protein ENL</t>
  </si>
  <si>
    <t>Protein AF-9</t>
  </si>
  <si>
    <t>Afadin</t>
  </si>
  <si>
    <t>Protein AF-17</t>
  </si>
  <si>
    <t>Target of rapamycin complex subunit LST8</t>
  </si>
  <si>
    <t>Malonyl-CoA decarboxylase, mitochondrial</t>
  </si>
  <si>
    <t>Cob(I)yrinic acid a,c-diamide adenosyltransferase, mitochondrial</t>
  </si>
  <si>
    <t>Methylmalonic aciduria and homocystinuria type D protein, mitochondrial</t>
  </si>
  <si>
    <t>Neprilysin</t>
  </si>
  <si>
    <t>Membrane magnesium transporter 1</t>
  </si>
  <si>
    <t>Matrix metalloproteinase-15</t>
  </si>
  <si>
    <t>MMS19 nucleotide excision repair protein homolog</t>
  </si>
  <si>
    <t>Multiple myeloma tumor-associated protein 2</t>
  </si>
  <si>
    <t>CDK-activating kinase assembly factor MAT1</t>
  </si>
  <si>
    <t>Meiotic nuclear division protein 1 homolog</t>
  </si>
  <si>
    <t>MOB kinase activator 2</t>
  </si>
  <si>
    <t>Molybdenum cofactor sulfurase</t>
  </si>
  <si>
    <t>Molybdopterin synthase catalytic subunit</t>
  </si>
  <si>
    <t>Adenylyltransferase and sulfurtransferase MOCS3</t>
  </si>
  <si>
    <t>Mannosyl-oligosaccharide glucosidase</t>
  </si>
  <si>
    <t>Vacuolar fusion protein MON1 homolog B</t>
  </si>
  <si>
    <t>Protein MON2 homolog</t>
  </si>
  <si>
    <t>MORC family CW-type zinc finger protein 2</t>
  </si>
  <si>
    <t>MORC family CW-type zinc finger protein 3</t>
  </si>
  <si>
    <t>Mortality factor 4-like protein 1</t>
  </si>
  <si>
    <t>Mortality factor 4-like protein 2</t>
  </si>
  <si>
    <t>Motile sperm domain-containing protein 1</t>
  </si>
  <si>
    <t>Motile sperm domain-containing protein 2</t>
  </si>
  <si>
    <t>Putative helicase MOV-10</t>
  </si>
  <si>
    <t>Mannose-P-dolichol utilization defect 1 protein</t>
  </si>
  <si>
    <t>Multiple PDZ domain protein</t>
  </si>
  <si>
    <t>DNA-3-methyladenine glycosylase</t>
  </si>
  <si>
    <t>U3 small nucleolar ribonucleoprotein protein MPP10</t>
  </si>
  <si>
    <t>M-phase phosphoprotein 6</t>
  </si>
  <si>
    <t>M-phase phosphoprotein 8</t>
  </si>
  <si>
    <t>Mannose-6-phosphate isomerase</t>
  </si>
  <si>
    <t>MAGUK p55 subfamily member 5</t>
  </si>
  <si>
    <t>MAGUK p55 subfamily member 6</t>
  </si>
  <si>
    <t>MAGUK p55 subfamily member 7</t>
  </si>
  <si>
    <t>Myosin phosphatase Rho-interacting protein</t>
  </si>
  <si>
    <t>3-mercaptopyruvate sulfurtransferase</t>
  </si>
  <si>
    <t>Myelin protein zero-like protein 1</t>
  </si>
  <si>
    <t>Myelin protein zero-like protein 2</t>
  </si>
  <si>
    <t>Double-strand break repair protein MRE11A</t>
  </si>
  <si>
    <t>MRG/MORF4L-binding protein</t>
  </si>
  <si>
    <t>Methylthioribose-1-phosphate isomerase</t>
  </si>
  <si>
    <t>rRNA methyltransferase 1, mitochondrial</t>
  </si>
  <si>
    <t>39S ribosomal protein L1, mitochondrial</t>
  </si>
  <si>
    <t>39S ribosomal protein L10, mitochondrial</t>
  </si>
  <si>
    <t>39S ribosomal protein L11, mitochondrial</t>
  </si>
  <si>
    <t>39S ribosomal protein L13, mitochondrial</t>
  </si>
  <si>
    <t>39S ribosomal protein L14, mitochondrial</t>
  </si>
  <si>
    <t>39S ribosomal protein L15, mitochondrial</t>
  </si>
  <si>
    <t>39S ribosomal protein L16, mitochondrial</t>
  </si>
  <si>
    <t>39S ribosomal protein L17, mitochondrial</t>
  </si>
  <si>
    <t>39S ribosomal protein L18, mitochondrial</t>
  </si>
  <si>
    <t>39S ribosomal protein L19, mitochondrial</t>
  </si>
  <si>
    <t>39S ribosomal protein L2, mitochondrial</t>
  </si>
  <si>
    <t>39S ribosomal protein L20, mitochondrial</t>
  </si>
  <si>
    <t>39S ribosomal protein L21, mitochondrial</t>
  </si>
  <si>
    <t>39S ribosomal protein L22, mitochondrial</t>
  </si>
  <si>
    <t>39S ribosomal protein L23, mitochondrial</t>
  </si>
  <si>
    <t>39S ribosomal protein L24, mitochondrial</t>
  </si>
  <si>
    <t>39S ribosomal protein L27, mitochondrial</t>
  </si>
  <si>
    <t>39S ribosomal protein L28, mitochondrial</t>
  </si>
  <si>
    <t>39S ribosomal protein L3, mitochondrial</t>
  </si>
  <si>
    <t>39S ribosomal protein L30, mitochondrial</t>
  </si>
  <si>
    <t>39S ribosomal protein L32, mitochondrial</t>
  </si>
  <si>
    <t>39S ribosomal protein L34, mitochondrial</t>
  </si>
  <si>
    <t>39S ribosomal protein L35, mitochondrial</t>
  </si>
  <si>
    <t>39S ribosomal protein L37, mitochondrial</t>
  </si>
  <si>
    <t>39S ribosomal protein L38, mitochondrial</t>
  </si>
  <si>
    <t>39S ribosomal protein L39, mitochondrial</t>
  </si>
  <si>
    <t>39S ribosomal protein L4, mitochondrial</t>
  </si>
  <si>
    <t>39S ribosomal protein L40, mitochondrial</t>
  </si>
  <si>
    <t>39S ribosomal protein L41, mitochondrial</t>
  </si>
  <si>
    <t>39S ribosomal protein L42, mitochondrial</t>
  </si>
  <si>
    <t>39S ribosomal protein L43, mitochondrial</t>
  </si>
  <si>
    <t>39S ribosomal protein L44, mitochondrial</t>
  </si>
  <si>
    <t>39S ribosomal protein L45, mitochondrial</t>
  </si>
  <si>
    <t>39S ribosomal protein L46, mitochondrial</t>
  </si>
  <si>
    <t>39S ribosomal protein L47, mitochondrial</t>
  </si>
  <si>
    <t>39S ribosomal protein L48, mitochondrial</t>
  </si>
  <si>
    <t>39S ribosomal protein L49, mitochondrial</t>
  </si>
  <si>
    <t>39S ribosomal protein L50, mitochondrial</t>
  </si>
  <si>
    <t>39S ribosomal protein L53, mitochondrial</t>
  </si>
  <si>
    <t>39S ribosomal protein L54, mitochondrial</t>
  </si>
  <si>
    <t>39S ribosomal protein L55, mitochondrial</t>
  </si>
  <si>
    <t>Ribosomal protein 63, mitochondrial</t>
  </si>
  <si>
    <t>39S ribosomal protein L9, mitochondrial</t>
  </si>
  <si>
    <t>28S ribosomal protein S10, mitochondrial</t>
  </si>
  <si>
    <t>28S ribosomal protein S11, mitochondrial</t>
  </si>
  <si>
    <t>28S ribosomal protein S12, mitochondrial</t>
  </si>
  <si>
    <t>28S ribosomal protein S14, mitochondrial</t>
  </si>
  <si>
    <t>28S ribosomal protein S15, mitochondrial</t>
  </si>
  <si>
    <t>28S ribosomal protein S16, mitochondrial</t>
  </si>
  <si>
    <t>28S ribosomal protein S18a, mitochondrial</t>
  </si>
  <si>
    <t>28S ribosomal protein S18b, mitochondrial</t>
  </si>
  <si>
    <t>28S ribosomal protein S2, mitochondrial</t>
  </si>
  <si>
    <t>28S ribosomal protein S21, mitochondrial</t>
  </si>
  <si>
    <t>28S ribosomal protein S22, mitochondrial</t>
  </si>
  <si>
    <t>28S ribosomal protein S23, mitochondrial</t>
  </si>
  <si>
    <t>28S ribosomal protein S25, mitochondrial</t>
  </si>
  <si>
    <t>28S ribosomal protein S26, mitochondrial</t>
  </si>
  <si>
    <t>28S ribosomal protein S27, mitochondrial</t>
  </si>
  <si>
    <t>28S ribosomal protein S28, mitochondrial</t>
  </si>
  <si>
    <t>28S ribosomal protein S30, mitochondrial</t>
  </si>
  <si>
    <t>28S ribosomal protein S31, mitochondrial</t>
  </si>
  <si>
    <t>28S ribosomal protein S34, mitochondrial</t>
  </si>
  <si>
    <t>28S ribosomal protein S35, mitochondrial</t>
  </si>
  <si>
    <t>28S ribosomal protein S36, mitochondrial</t>
  </si>
  <si>
    <t>28S ribosomal protein S5, mitochondrial</t>
  </si>
  <si>
    <t>28S ribosomal protein S6, mitochondrial</t>
  </si>
  <si>
    <t>28S ribosomal protein S7, mitochondrial</t>
  </si>
  <si>
    <t>28S ribosomal protein S9, mitochondrial</t>
  </si>
  <si>
    <t>Ribosome-recycling factor, mitochondrial</t>
  </si>
  <si>
    <t>Magnesium transporter MRS2 homolog, mitochondrial</t>
  </si>
  <si>
    <t>mRNA turnover protein 4 homolog</t>
  </si>
  <si>
    <t>DNA mismatch repair protein Msh2</t>
  </si>
  <si>
    <t>DNA mismatch repair protein Msh3</t>
  </si>
  <si>
    <t>DNA mismatch repair protein Msh6</t>
  </si>
  <si>
    <t>RNA-binding protein Musashi homolog 2</t>
  </si>
  <si>
    <t>Male-specific lethal 3 homolog</t>
  </si>
  <si>
    <t>Mesothelin</t>
  </si>
  <si>
    <t>Moesin</t>
  </si>
  <si>
    <t>Methionine-R-sulfoxide reductase B3</t>
  </si>
  <si>
    <t>Macrophage-stimulating protein receptor</t>
  </si>
  <si>
    <t>Protein misato homolog 1</t>
  </si>
  <si>
    <t>Cytochrome c oxidase subunit 2</t>
  </si>
  <si>
    <t>Metastasis-associated protein MTA1</t>
  </si>
  <si>
    <t>Metastasis-associated protein MTA2</t>
  </si>
  <si>
    <t>Metastasis-associated protein MTA3</t>
  </si>
  <si>
    <t>S-methyl-5'-thioadenosine phosphorylase</t>
  </si>
  <si>
    <t>Mitochondrial carrier homolog 1</t>
  </si>
  <si>
    <t>Mitochondrial carrier homolog 2</t>
  </si>
  <si>
    <t>Microtubule cross-linking factor 1</t>
  </si>
  <si>
    <t>Protein LYRIC</t>
  </si>
  <si>
    <t>Transcription termination factor 3, mitochondrial</t>
  </si>
  <si>
    <t>Transcription termination factor 4, mitochondrial</t>
  </si>
  <si>
    <t>MTF2 protein</t>
  </si>
  <si>
    <t>Mitochondrial fission process protein 1</t>
  </si>
  <si>
    <t>Mitochondrial fission regulator 1</t>
  </si>
  <si>
    <t>Mitochondrial fission regulator 1-like</t>
  </si>
  <si>
    <t>Mitochondrial fission regulator 2</t>
  </si>
  <si>
    <t>Mitochondrial ribosome-associated GTPase 2</t>
  </si>
  <si>
    <t>C-1-tetrahydrofolate synthase, cytoplasmic</t>
  </si>
  <si>
    <t>Monofunctional C1-tetrahydrofolate synthase, mitochondrial</t>
  </si>
  <si>
    <t>Bifunctional methylenetetrahydrofolate dehydrogenase/cyclohydrolase, mitochondrial</t>
  </si>
  <si>
    <t>Translation initiation factor IF-2, mitochondrial</t>
  </si>
  <si>
    <t>Myotubularin</t>
  </si>
  <si>
    <t>Myotubularin-related protein 1</t>
  </si>
  <si>
    <t>Myotubularin-related protein 10</t>
  </si>
  <si>
    <t>Myotubularin-related protein 12</t>
  </si>
  <si>
    <t>Myotubularin-related protein 2</t>
  </si>
  <si>
    <t>Myotubularin-related protein 3</t>
  </si>
  <si>
    <t>Myotubularin-related protein 6</t>
  </si>
  <si>
    <t>Myotubularin-related protein 9</t>
  </si>
  <si>
    <t>Protein MTO1 homolog, mitochondrial</t>
  </si>
  <si>
    <t>Serine/threonine-protein kinase mTOR</t>
  </si>
  <si>
    <t>Poly(A) RNA polymerase, mitochondrial</t>
  </si>
  <si>
    <t>Myotrophin</t>
  </si>
  <si>
    <t>Methionine synthase</t>
  </si>
  <si>
    <t>Methionine synthase reductase</t>
  </si>
  <si>
    <t>MTSS1-like protein</t>
  </si>
  <si>
    <t>Microtubule-associated tumor suppressor 1</t>
  </si>
  <si>
    <t>Metaxin 1</t>
  </si>
  <si>
    <t>Metaxin-2</t>
  </si>
  <si>
    <t>Metaxin-3</t>
  </si>
  <si>
    <t>Mucin-13</t>
  </si>
  <si>
    <t>Mucin-16</t>
  </si>
  <si>
    <t>Mitochondrial ubiquitin ligase activator of NFKB 1</t>
  </si>
  <si>
    <t>Crossover junction endonuclease MUS81</t>
  </si>
  <si>
    <t>Methylmalonyl-CoA mutase, mitochondrial</t>
  </si>
  <si>
    <t>Multivesicular body subunit 12A</t>
  </si>
  <si>
    <t>Diphosphomevalonate decarboxylase</t>
  </si>
  <si>
    <t>Mevalonate kinase</t>
  </si>
  <si>
    <t>Major vault protein</t>
  </si>
  <si>
    <t>Myeloid-associated differentiation marker</t>
  </si>
  <si>
    <t>Myb-binding protein 1A</t>
  </si>
  <si>
    <t>E3 ubiquitin-protein ligase MYCBP2</t>
  </si>
  <si>
    <t>Myeloid-derived growth factor</t>
  </si>
  <si>
    <t>Myosin-10</t>
  </si>
  <si>
    <t>Myosin-9</t>
  </si>
  <si>
    <t>Myosin light polypeptide 6</t>
  </si>
  <si>
    <t>Myosin light chain 6B</t>
  </si>
  <si>
    <t>Unconventional myosin-X</t>
  </si>
  <si>
    <t>Unconventional myosin-XVIIIa</t>
  </si>
  <si>
    <t>Unconventional myosin-XIX</t>
  </si>
  <si>
    <t>Unconventional myosin-Ib</t>
  </si>
  <si>
    <t>Unconventional myosin-Ic</t>
  </si>
  <si>
    <t>Unconventional myosin-Ie</t>
  </si>
  <si>
    <t>Unconventional myosin-Va</t>
  </si>
  <si>
    <t>Unconventional myosin-Vb</t>
  </si>
  <si>
    <t>Unconventional myosin-Vc</t>
  </si>
  <si>
    <t>Unconventional myosin-VI</t>
  </si>
  <si>
    <t>Unconventional myosin-IXb</t>
  </si>
  <si>
    <t>Myoferlin</t>
  </si>
  <si>
    <t>Myopalladin</t>
  </si>
  <si>
    <t>Histone H2A deubiquitinase MYSM1</t>
  </si>
  <si>
    <t>NEDD4-binding protein 1</t>
  </si>
  <si>
    <t>N-alpha-acetyltransferase 10</t>
  </si>
  <si>
    <t>N-alpha-acetyltransferase 15, NatA auxiliary subunit</t>
  </si>
  <si>
    <t>N-alpha-acetyltransferase 16, NatA auxiliary subunit</t>
  </si>
  <si>
    <t>N-alpha-acetyltransferase 20</t>
  </si>
  <si>
    <t>N-alpha-acetyltransferase 25, NatB auxiliary subunit</t>
  </si>
  <si>
    <t>N-alpha-acetyltransferase 35, NatC auxiliary subunit</t>
  </si>
  <si>
    <t>N-alpha-acetyltransferase 38, NatC auxiliary subunit</t>
  </si>
  <si>
    <t>N-alpha-acetyltransferase 40</t>
  </si>
  <si>
    <t>N-alpha-acetyltransferase 50</t>
  </si>
  <si>
    <t>NGFI-A binding protein 1 (EGR1 binding protein 1)</t>
  </si>
  <si>
    <t>NGFI-A-binding protein 2</t>
  </si>
  <si>
    <t>Nascent polypeptide-associated complex subunit alpha, muscle-specific form</t>
  </si>
  <si>
    <t>Nucleus accumbens-associated protein 1</t>
  </si>
  <si>
    <t>NAD kinase</t>
  </si>
  <si>
    <t>NAD kinase 2, mitochondrial</t>
  </si>
  <si>
    <t>Glutamine-dependent NAD(+) synthetase</t>
  </si>
  <si>
    <t>NEDD8-activating enzyme E1 regulatory subunit</t>
  </si>
  <si>
    <t>H/ACA ribonucleoprotein complex non-core subunit NAF1</t>
  </si>
  <si>
    <t>N-acetyl-D-glucosamine kinase</t>
  </si>
  <si>
    <t>Alpha-N-acetylglucosaminidase</t>
  </si>
  <si>
    <t>N-acetylglucosamine-1-phosphodiester alpha-N-acetylglucosaminidase</t>
  </si>
  <si>
    <t>Nicotinamide phosphoribosyltransferase</t>
  </si>
  <si>
    <t>Sialic acid synthase</t>
  </si>
  <si>
    <t>Nucleosome assembly protein 1-like 1</t>
  </si>
  <si>
    <t>Nucleosome assembly protein 1-like 4</t>
  </si>
  <si>
    <t>Alpha-soluble NSF attachment protein</t>
  </si>
  <si>
    <t>Gamma-soluble NSF attachment protein</t>
  </si>
  <si>
    <t>Nicotinate phosphoribosyltransferase</t>
  </si>
  <si>
    <t>Nuclear prelamin A recognition factor</t>
  </si>
  <si>
    <t>Cytosolic Fe-S cluster assembly factor NARFL</t>
  </si>
  <si>
    <t>Asparagine--tRNA ligase, cytoplasmic</t>
  </si>
  <si>
    <t>Probable asparagine--tRNA ligase, mitochondrial</t>
  </si>
  <si>
    <t>Nuclear autoantigenic sperm protein</t>
  </si>
  <si>
    <t>RNA cytidine acetyltransferase</t>
  </si>
  <si>
    <t>N-acetyltransferase 6</t>
  </si>
  <si>
    <t>Neuron navigator 1</t>
  </si>
  <si>
    <t>Neuroblastoma-amplified sequence</t>
  </si>
  <si>
    <t>Neurobeachin-like protein 1</t>
  </si>
  <si>
    <t>Nibrin</t>
  </si>
  <si>
    <t>Next to BRCA1 gene 1 protein</t>
  </si>
  <si>
    <t>Condensin complex subunit 1</t>
  </si>
  <si>
    <t>Condensin-2 complex subunit D3</t>
  </si>
  <si>
    <t>Condensin complex subunit 3</t>
  </si>
  <si>
    <t>Condensin-2 complex subunit G2</t>
  </si>
  <si>
    <t>Condensin complex subunit 2</t>
  </si>
  <si>
    <t>Condensin-2 complex subunit H2</t>
  </si>
  <si>
    <t>Nuclear cap-binding protein subunit 1</t>
  </si>
  <si>
    <t>Nuclear cap-binding protein subunit 2</t>
  </si>
  <si>
    <t>Nuclear cap-binding protein subunit 3</t>
  </si>
  <si>
    <t>F-box only protein 50</t>
  </si>
  <si>
    <t>Neurochondrin</t>
  </si>
  <si>
    <t>Neutral cholesterol ester hydrolase 1</t>
  </si>
  <si>
    <t>Cytoplasmic protein NCK1</t>
  </si>
  <si>
    <t>Nck-associated protein 1</t>
  </si>
  <si>
    <t>NCK-interacting protein with SH3 domain</t>
  </si>
  <si>
    <t>Nucleolin</t>
  </si>
  <si>
    <t>Nicalin</t>
  </si>
  <si>
    <t>Nuclear receptor coactivator 2</t>
  </si>
  <si>
    <t>Nuclear receptor coactivator 3</t>
  </si>
  <si>
    <t>Nuclear receptor coactivator 5</t>
  </si>
  <si>
    <t>Nuclear receptor coactivator 7</t>
  </si>
  <si>
    <t>Nuclear receptor corepressor 1</t>
  </si>
  <si>
    <t>Nuclear receptor corepressor 2</t>
  </si>
  <si>
    <t>Neuronal calcium sensor 1</t>
  </si>
  <si>
    <t>Nicastrin</t>
  </si>
  <si>
    <t>Nucleoporin NDC1</t>
  </si>
  <si>
    <t>Kinetochore protein NDC80 homolog</t>
  </si>
  <si>
    <t>Nuclear distribution protein nudE homolog 1</t>
  </si>
  <si>
    <t>Nuclear distribution protein nudE-like 1</t>
  </si>
  <si>
    <t>NEDD4 family-interacting protein 2</t>
  </si>
  <si>
    <t>Melanoma-associated antigen G1</t>
  </si>
  <si>
    <t>NADPH-dependent diflavin oxidoreductase 1</t>
  </si>
  <si>
    <t>Protein NDRG1</t>
  </si>
  <si>
    <t>NDRG family member 3</t>
  </si>
  <si>
    <t>NADH dehydrogenase [ubiquinone] 1 alpha subcomplex subunit 10, mitochondrial</t>
  </si>
  <si>
    <t>NADH dehydrogenase [ubiquinone] 1 alpha subcomplex subunit 11</t>
  </si>
  <si>
    <t>NADH dehydrogenase [ubiquinone] 1 alpha subcomplex subunit 12</t>
  </si>
  <si>
    <t>NADH dehydrogenase [ubiquinone] 1 alpha subcomplex subunit 2</t>
  </si>
  <si>
    <t>Cytochrome c oxidase subunit NDUFA4</t>
  </si>
  <si>
    <t>NADH dehydrogenase [ubiquinone] 1 alpha subcomplex subunit 5</t>
  </si>
  <si>
    <t>NADH dehydrogenase [ubiquinone] 1 alpha subcomplex subunit 6</t>
  </si>
  <si>
    <t>NADH dehydrogenase [ubiquinone] 1 alpha subcomplex subunit 7</t>
  </si>
  <si>
    <t>NADH dehydrogenase [ubiquinone] 1 alpha subcomplex subunit 8</t>
  </si>
  <si>
    <t>NADH dehydrogenase [ubiquinone] 1 alpha subcomplex subunit 9, mitochondrial</t>
  </si>
  <si>
    <t>Complex I intermediate-associated protein 30, mitochondrial</t>
  </si>
  <si>
    <t>Mimitin, mitochondrial</t>
  </si>
  <si>
    <t>NADH dehydrogenase [ubiquinone] 1 alpha subcomplex assembly factor 3</t>
  </si>
  <si>
    <t>NADH dehydrogenase [ubiquinone] 1 alpha subcomplex assembly factor 4</t>
  </si>
  <si>
    <t>NADH dehydrogenase [ubiquinone] 1 alpha subcomplex assembly factor 5</t>
  </si>
  <si>
    <t>NADH dehydrogenase [ubiquinone] complex I, assembly factor 7</t>
  </si>
  <si>
    <t>NADH dehydrogenase [ubiquinone] 1 beta subcomplex subunit 1</t>
  </si>
  <si>
    <t>NADH dehydrogenase [ubiquinone] 1 beta subcomplex subunit 10</t>
  </si>
  <si>
    <t>NADH dehydrogenase [ubiquinone] 1 beta subcomplex subunit 11, mitochondrial</t>
  </si>
  <si>
    <t>NADH dehydrogenase [ubiquinone] 1 beta subcomplex subunit 3</t>
  </si>
  <si>
    <t>NADH dehydrogenase [ubiquinone] 1 beta subcomplex subunit 4</t>
  </si>
  <si>
    <t>NADH dehydrogenase [ubiquinone] 1 beta subcomplex subunit 5, mitochondrial</t>
  </si>
  <si>
    <t>NADH dehydrogenase [ubiquinone] 1 beta subcomplex subunit 6</t>
  </si>
  <si>
    <t>NADH dehydrogenase [ubiquinone] 1 beta subcomplex subunit 7</t>
  </si>
  <si>
    <t>NADH dehydrogenase [ubiquinone] 1 beta subcomplex subunit 8, mitochondrial</t>
  </si>
  <si>
    <t>NADH dehydrogenase [ubiquinone] 1 beta subcomplex subunit 9</t>
  </si>
  <si>
    <t>NADH dehydrogenase [ubiquinone] 1 subunit C2</t>
  </si>
  <si>
    <t>NADH-ubiquinone oxidoreductase 75 kDa subunit, mitochondrial</t>
  </si>
  <si>
    <t>NADH dehydrogenase [ubiquinone] iron-sulfur protein 2, mitochondrial</t>
  </si>
  <si>
    <t>NADH dehydrogenase [ubiquinone] iron-sulfur protein 3, mitochondrial</t>
  </si>
  <si>
    <t>NADH dehydrogenase [ubiquinone] iron-sulfur protein 4, mitochondrial</t>
  </si>
  <si>
    <t>NADH dehydrogenase [ubiquinone] iron-sulfur protein 5</t>
  </si>
  <si>
    <t>NADH dehydrogenase [ubiquinone] iron-sulfur protein 6, mitochondrial</t>
  </si>
  <si>
    <t>NADH dehydrogenase [ubiquinone] iron-sulfur protein 7, mitochondrial</t>
  </si>
  <si>
    <t>NADH dehydrogenase [ubiquinone] iron-sulfur protein 8, mitochondrial</t>
  </si>
  <si>
    <t>NADH dehydrogenase (Ubiquinone) flavoprotein 1, 51kDa</t>
  </si>
  <si>
    <t>NADH dehydrogenase [ubiquinone] flavoprotein 2, mitochondrial</t>
  </si>
  <si>
    <t>N-terminal EF-hand calcium-binding protein 3</t>
  </si>
  <si>
    <t>Adaptin ear-binding coat-associated protein 1</t>
  </si>
  <si>
    <t>Adaptin ear-binding coat-associated protein 2</t>
  </si>
  <si>
    <t>Protein NEDD1</t>
  </si>
  <si>
    <t>E3 ubiquitin-protein ligase NEDD4</t>
  </si>
  <si>
    <t>E3 ubiquitin-protein ligase NEDD4-like</t>
  </si>
  <si>
    <t>Protein NEDD8-MDP1</t>
  </si>
  <si>
    <t>Neuronal growth regulator 1</t>
  </si>
  <si>
    <t>Serine/threonine-protein kinase Nek2</t>
  </si>
  <si>
    <t>Serine/threonine-protein kinase Nek6</t>
  </si>
  <si>
    <t>Serine/threonine-protein kinase Nek7</t>
  </si>
  <si>
    <t>Serine/threonine-protein kinase Nek9</t>
  </si>
  <si>
    <t>Negative elongation factor A</t>
  </si>
  <si>
    <t>Negative elongation factor B</t>
  </si>
  <si>
    <t>Negative elongation factor E</t>
  </si>
  <si>
    <t>Nuclear export mediator factor NEMF</t>
  </si>
  <si>
    <t>Nuclear envelope integral membrane protein 1</t>
  </si>
  <si>
    <t>Neudesin</t>
  </si>
  <si>
    <t>Protein nepro homolog</t>
  </si>
  <si>
    <t>Nestin</t>
  </si>
  <si>
    <t>Sialidase-1</t>
  </si>
  <si>
    <t>Neuralized-like protein 4</t>
  </si>
  <si>
    <t>Nexilin</t>
  </si>
  <si>
    <t>Neurofibromin</t>
  </si>
  <si>
    <t>Merlin</t>
  </si>
  <si>
    <t>Nuclear factor of activated T-cells 5</t>
  </si>
  <si>
    <t>NFATC2-interacting protein</t>
  </si>
  <si>
    <t>Nuclear factor of-activated T-cells, cytoplasmic 3</t>
  </si>
  <si>
    <t>Nuclear factor 1</t>
  </si>
  <si>
    <t>Nuclear factor 1 B-type</t>
  </si>
  <si>
    <t>Nuclear factor 1 C-type</t>
  </si>
  <si>
    <t>Nuclear factor NF-kappa-B p105 subunit</t>
  </si>
  <si>
    <t>Nuclear factor NF-kappa-B p100 subunit</t>
  </si>
  <si>
    <t>Nuclear factor related to kappa-B-binding protein</t>
  </si>
  <si>
    <t>Cysteine desulfurase, mitochondrial</t>
  </si>
  <si>
    <t>Transcriptional repressor NF-X1</t>
  </si>
  <si>
    <t>NF-X1-type zinc finger protein NFXL1</t>
  </si>
  <si>
    <t>Nuclear transcription factor Y subunit beta</t>
  </si>
  <si>
    <t>Nuclear transcription factor Y subunit gamma</t>
  </si>
  <si>
    <t>Neuroguidin</t>
  </si>
  <si>
    <t>Neugrin</t>
  </si>
  <si>
    <t>Non-homologous end-joining factor 1</t>
  </si>
  <si>
    <t>NHL repeat-containing protein 2</t>
  </si>
  <si>
    <t>H/ACA ribonucleoprotein complex subunit 2</t>
  </si>
  <si>
    <t>Nance-Horan syndrome protein</t>
  </si>
  <si>
    <t>NHS-like protein 1</t>
  </si>
  <si>
    <t>NIF3-like protein 1</t>
  </si>
  <si>
    <t>MKI67 FHA domain-interacting nucleolar phosphoprotein</t>
  </si>
  <si>
    <t>60S ribosome subunit biogenesis protein NIP7 homolog</t>
  </si>
  <si>
    <t>Nipped-B-like protein</t>
  </si>
  <si>
    <t>Protein NipSnap homolog 1</t>
  </si>
  <si>
    <t>Protein NipSnap homolog 3A</t>
  </si>
  <si>
    <t>Nischarin</t>
  </si>
  <si>
    <t>Nitrilase homolog 1</t>
  </si>
  <si>
    <t>Omega-amidase NIT2</t>
  </si>
  <si>
    <t>NF-kappa-B inhibitor-interacting Ras-like protein 1</t>
  </si>
  <si>
    <t>NF-kappa-B-repressing factor</t>
  </si>
  <si>
    <t>NK-tumor recognition protein</t>
  </si>
  <si>
    <t>Notchless protein homolog 1</t>
  </si>
  <si>
    <t>Neurolysin, mitochondrial</t>
  </si>
  <si>
    <t>60S ribosomal export protein NMD3</t>
  </si>
  <si>
    <t>Nucleoside diphosphate kinase A</t>
  </si>
  <si>
    <t>Nucleoside diphosphate kinase 3</t>
  </si>
  <si>
    <t>Nucleoside diphosphate kinase 7</t>
  </si>
  <si>
    <t>N-myc-interactor</t>
  </si>
  <si>
    <t>Nicotinamide/nicotinic acid mononucleotide adenylyltransferase 1</t>
  </si>
  <si>
    <t>NmrA-like family domain-containing protein 1</t>
  </si>
  <si>
    <t>Glycylpeptide N-tetradecanoyltransferase 1</t>
  </si>
  <si>
    <t>Nicotinamide N-methyltransferase</t>
  </si>
  <si>
    <t>NAD(P) transhydrogenase, mitochondrial</t>
  </si>
  <si>
    <t>Bifunctional lysine-specific demethylase and histidyl-hydroxylase NO66</t>
  </si>
  <si>
    <t>Nitric oxide-associated protein 1</t>
  </si>
  <si>
    <t>RNA-binding protein NOB1</t>
  </si>
  <si>
    <t>Nucleolar complex protein 2 homolog</t>
  </si>
  <si>
    <t>Nucleolar complex protein 3 homolog</t>
  </si>
  <si>
    <t>Nucleolar complex protein 4 homolog</t>
  </si>
  <si>
    <t>Nocturnin</t>
  </si>
  <si>
    <t>Nucleolar protein 10</t>
  </si>
  <si>
    <t>Nucleolar protein 11</t>
  </si>
  <si>
    <t>Nucleolar protein 6</t>
  </si>
  <si>
    <t>Nucleolar protein 7</t>
  </si>
  <si>
    <t>Nucleolar protein 8</t>
  </si>
  <si>
    <t>Polynucleotide 5'-hydroxyl-kinase NOL9</t>
  </si>
  <si>
    <t>Nucleolar and coiled-body phosphoprotein 1</t>
  </si>
  <si>
    <t>Nucleolar MIF4G domain-containing protein 1</t>
  </si>
  <si>
    <t>Nodal modulator 2</t>
  </si>
  <si>
    <t>Non-POU domain-containing octamer-binding protein</t>
  </si>
  <si>
    <t>H/ACA ribonucleoprotein complex subunit 3</t>
  </si>
  <si>
    <t>Nucleolar protein 14</t>
  </si>
  <si>
    <t>Nucleolar protein 16</t>
  </si>
  <si>
    <t>Probable 28S rRNA (cytosine(4447)-C(5))-methyltransferase</t>
  </si>
  <si>
    <t>Nucleolar protein 56</t>
  </si>
  <si>
    <t>Nucleolar protein 58</t>
  </si>
  <si>
    <t>Nucleolar protein 9</t>
  </si>
  <si>
    <t>Carboxyl-terminal PDZ ligand of neuronal nitric oxide synthase protein</t>
  </si>
  <si>
    <t>Nitric oxide synthase-interacting protein</t>
  </si>
  <si>
    <t>Neurogenic locus notch homolog protein 2</t>
  </si>
  <si>
    <t>Niemann-Pick C1 protein</t>
  </si>
  <si>
    <t>Epididymal secretory protein E1</t>
  </si>
  <si>
    <t>Probable aminopeptidase NPEPL1</t>
  </si>
  <si>
    <t>Puromycin-sensitive aminopeptidase</t>
  </si>
  <si>
    <t>Nuclear protein localization protein 4 homolog</t>
  </si>
  <si>
    <t>Nucleophosmin</t>
  </si>
  <si>
    <t>Nucleoplasmin-3</t>
  </si>
  <si>
    <t>Atrial natriuretic peptide receptor 1</t>
  </si>
  <si>
    <t>Atrial natriuretic peptide receptor 3</t>
  </si>
  <si>
    <t>Nitrogen permease regulator 3-like protein</t>
  </si>
  <si>
    <t>Neuronal pentraxin-1</t>
  </si>
  <si>
    <t>NAD(P)H dehydrogenase [quinone] 1</t>
  </si>
  <si>
    <t>Ribosyldihydronicotinamide dehydrogenase [quinone]</t>
  </si>
  <si>
    <t>Nuclear receptor subfamily 2 group C member 2</t>
  </si>
  <si>
    <t>Nuclear receptor 2C2-associated protein</t>
  </si>
  <si>
    <t>Nuclear receptor subfamily 2 group F member 6</t>
  </si>
  <si>
    <t>Glucocorticoid receptor</t>
  </si>
  <si>
    <t>Nuclear receptor subfamily 4 group A member 1</t>
  </si>
  <si>
    <t>Nuclear receptor subfamily 4 group A member 3</t>
  </si>
  <si>
    <t>GTPase NRas</t>
  </si>
  <si>
    <t>Nuclear receptor-binding factor 2</t>
  </si>
  <si>
    <t>Nuclear receptor-binding protein</t>
  </si>
  <si>
    <t>Protein NRDC</t>
  </si>
  <si>
    <t>Protein NRDE2 homolog</t>
  </si>
  <si>
    <t>Nuclear respiratory factor 1</t>
  </si>
  <si>
    <t>Ribosome biogenesis protein NSA2 homolog</t>
  </si>
  <si>
    <t>Sterol-4-alpha-carboxylate 3-dehydrogenase, decarboxylating</t>
  </si>
  <si>
    <t>Vesicle-fusing ATPase</t>
  </si>
  <si>
    <t>NSFL1 cofactor p47</t>
  </si>
  <si>
    <t>Kinetochore-associated protein NSL1 homolog</t>
  </si>
  <si>
    <t>Protein FAN</t>
  </si>
  <si>
    <t>Non-structural maintenance of chromosomes element 1 homolog</t>
  </si>
  <si>
    <t>E3 SUMO-protein ligase NSE2</t>
  </si>
  <si>
    <t>Non-structural maintenance of chromosomes element 4 homolog A</t>
  </si>
  <si>
    <t>tRNA (cytosine(34)-C(5))-methyltransferase</t>
  </si>
  <si>
    <t>5-methylcytosine rRNA methyltransferase NSUN4</t>
  </si>
  <si>
    <t>Probable 28S rRNA (cytosine-C(5))-methyltransferase</t>
  </si>
  <si>
    <t>Putative methyltransferase NSUN6</t>
  </si>
  <si>
    <t>5'(3')-deoxyribonucleotidase, cytosolic type</t>
  </si>
  <si>
    <t>Cytosolic purine 5'-nucleotidase</t>
  </si>
  <si>
    <t>Cytosolic 5'-nucleotidase 3A</t>
  </si>
  <si>
    <t>5'-nucleotidase domain-containing protein 1</t>
  </si>
  <si>
    <t>5'-nucleotidase domain-containing protein 2</t>
  </si>
  <si>
    <t>5'-nucleotidase</t>
  </si>
  <si>
    <t>Endonuclease III-like protein 1</t>
  </si>
  <si>
    <t>N-terminal Xaa-Pro-Lys N-methyltransferase 1</t>
  </si>
  <si>
    <t>Cancer-related nucleoside-triphosphatase</t>
  </si>
  <si>
    <t>NEDD8 ultimate buster 1</t>
  </si>
  <si>
    <t>Cytosolic Fe-S cluster assembly factor NUBP1</t>
  </si>
  <si>
    <t>Cytosolic Fe-S cluster assembly factor NUBP2</t>
  </si>
  <si>
    <t>Iron-sulfur protein NUBPL</t>
  </si>
  <si>
    <t>Nucleobindin-1</t>
  </si>
  <si>
    <t>Nucleobindin 2</t>
  </si>
  <si>
    <t>Nuclear ubiquitous casein and cyclin-dependent kinase substrate 1</t>
  </si>
  <si>
    <t>Nuclear migration protein nudC</t>
  </si>
  <si>
    <t>NudC domain-containing protein 1</t>
  </si>
  <si>
    <t>NudC domain-containing protein 2</t>
  </si>
  <si>
    <t>NudC domain-containing protein 3</t>
  </si>
  <si>
    <t>7,8-dihydro-8-oxoguanine triphosphatase</t>
  </si>
  <si>
    <t>Protein syndesmos</t>
  </si>
  <si>
    <t>Nucleoside diphosphate-linked moiety X motif 19</t>
  </si>
  <si>
    <t>Bis(5'-nucleosyl)-tetraphosphatase [asymmetrical]</t>
  </si>
  <si>
    <t>Cleavage and polyadenylation specificity factor subunit 5</t>
  </si>
  <si>
    <t>Diphosphoinositol polyphosphate phosphohydrolase 1</t>
  </si>
  <si>
    <t>Diphosphoinositol polyphosphate phosphohydrolase 2</t>
  </si>
  <si>
    <t>ADP-sugar pyrophosphatase</t>
  </si>
  <si>
    <t>ADP-ribose pyrophosphatase, mitochondrial</t>
  </si>
  <si>
    <t>Kinetochore protein Nuf2</t>
  </si>
  <si>
    <t>Nuclear fragile X mental retardation-interacting protein 2</t>
  </si>
  <si>
    <t>Nuclear mitotic apparatus protein 1</t>
  </si>
  <si>
    <t>Protein numb homolog</t>
  </si>
  <si>
    <t>Numb-like protein</t>
  </si>
  <si>
    <t>Nuclear pore complex protein Nup107</t>
  </si>
  <si>
    <t>Nuclear pore complex protein Nup133</t>
  </si>
  <si>
    <t>Nuclear pore complex protein Nup153</t>
  </si>
  <si>
    <t>Nuclear pore complex protein Nup155</t>
  </si>
  <si>
    <t>Nuclear pore complex protein Nup160</t>
  </si>
  <si>
    <t>Nucleoporin NUP188 homolog</t>
  </si>
  <si>
    <t>Nuclear pore complex protein Nup205</t>
  </si>
  <si>
    <t>Nuclear pore membrane glycoprotein 210</t>
  </si>
  <si>
    <t>Nuclear pore complex protein Nup214</t>
  </si>
  <si>
    <t>Nucleoporin NUP53</t>
  </si>
  <si>
    <t>Nucleoporin Nup37</t>
  </si>
  <si>
    <t>Nucleoporin Nup43</t>
  </si>
  <si>
    <t>Nuclear pore complex protein Nup50</t>
  </si>
  <si>
    <t>Nucleoporin p54</t>
  </si>
  <si>
    <t>Nucleoporin p58/p45</t>
  </si>
  <si>
    <t>Nuclear pore glycoprotein p62</t>
  </si>
  <si>
    <t>Nuclear pore complex protein Nup85</t>
  </si>
  <si>
    <t>Nuclear pore complex protein Nup88</t>
  </si>
  <si>
    <t>Nuclear pore complex protein Nup93</t>
  </si>
  <si>
    <t>Nuclear pore complex protein Nup98-Nup96</t>
  </si>
  <si>
    <t>Nucleoporin-like protein 2</t>
  </si>
  <si>
    <t>Nucleolar and spindle-associated protein 1</t>
  </si>
  <si>
    <t>Nuclear transport factor 2</t>
  </si>
  <si>
    <t>Nuclear valosin-containing protein-like</t>
  </si>
  <si>
    <t>Nuclear RNA export factor 1</t>
  </si>
  <si>
    <t>Nucleoredoxin</t>
  </si>
  <si>
    <t>NTF2-related export protein 2</t>
  </si>
  <si>
    <t>O-acetyl-ADP-ribose deacetylase 1</t>
  </si>
  <si>
    <t>2'-5'-oligoadenylate synthase 1</t>
  </si>
  <si>
    <t>2'-5'-oligoadenylate synthase 3</t>
  </si>
  <si>
    <t>2'-5'-oligoadenylate synthase-like protein</t>
  </si>
  <si>
    <t>Ornithine aminotransferase, mitochondrial</t>
  </si>
  <si>
    <t>Obscurin-like protein 1</t>
  </si>
  <si>
    <t>OCIA domain-containing protein 1</t>
  </si>
  <si>
    <t>OCIA domain-containing protein 2</t>
  </si>
  <si>
    <t>Inositol polyphosphate 5-phosphatase OCRL-1</t>
  </si>
  <si>
    <t>Protein odr-4 homolog</t>
  </si>
  <si>
    <t>Oral-facial-digital syndrome 1 protein</t>
  </si>
  <si>
    <t>2-oxoglutarate dehydrogenase, mitochondrial</t>
  </si>
  <si>
    <t>Prolyl 3-hydroxylase OGFOD1</t>
  </si>
  <si>
    <t>Opioid growth factor receptor</t>
  </si>
  <si>
    <t>UDP-N-acetylglucosamine--peptide N-acetylglucosaminyltransferase 110 kDa subunit</t>
  </si>
  <si>
    <t>Obg-like ATPase 1</t>
  </si>
  <si>
    <t>Oxidized low-density lipoprotein receptor 1</t>
  </si>
  <si>
    <t>Metalloendopeptidase OMA1, mitochondrial</t>
  </si>
  <si>
    <t>Dynamin-like 120 kDa protein, mitochondrial</t>
  </si>
  <si>
    <t>Optic atrophy 3 protein</t>
  </si>
  <si>
    <t>5-oxoprolinase</t>
  </si>
  <si>
    <t>Optineurin</t>
  </si>
  <si>
    <t>Calcium release-activated calcium channel protein 1</t>
  </si>
  <si>
    <t>Origin recognition complex subunit 1</t>
  </si>
  <si>
    <t>Origin recognition complex subunit 2</t>
  </si>
  <si>
    <t>Origin recognition complex subunit 3</t>
  </si>
  <si>
    <t>Origin recognition complex subunit 4</t>
  </si>
  <si>
    <t>Origin recognition complex subunit 5</t>
  </si>
  <si>
    <t>Origin recognition complex subunit 6</t>
  </si>
  <si>
    <t>Protein</t>
  </si>
  <si>
    <t>Oxysterol-binding protein 1</t>
  </si>
  <si>
    <t>Oxysterol-binding protein</t>
  </si>
  <si>
    <t>Oxysterol-binding protein-related protein 10</t>
  </si>
  <si>
    <t>Oxysterol-binding protein-related protein 11</t>
  </si>
  <si>
    <t>Oxysterol-binding protein-related protein 3</t>
  </si>
  <si>
    <t>Oxysterol-binding protein-related protein 5</t>
  </si>
  <si>
    <t>Oxysterol-binding protein-related protein 8</t>
  </si>
  <si>
    <t>Oxysterol-binding protein-related protein 9</t>
  </si>
  <si>
    <t>Probable tRNA N6-adenosine threonylcarbamoyltransferase</t>
  </si>
  <si>
    <t>Oncostatin-M-specific receptor subunit beta</t>
  </si>
  <si>
    <t>Osteoclast-stimulating factor 1</t>
  </si>
  <si>
    <t>Ubiquitin thioesterase OTUB1</t>
  </si>
  <si>
    <t>OTU domain-containing protein 5</t>
  </si>
  <si>
    <t>OTU domain-containing protein 6B</t>
  </si>
  <si>
    <t>OTU domain-containing protein 7B</t>
  </si>
  <si>
    <t>Ubiquitin thioesterase otulin</t>
  </si>
  <si>
    <t>Ovarian cancer-associated gene 2 protein</t>
  </si>
  <si>
    <t>Mitochondrial inner membrane protein OXA1L</t>
  </si>
  <si>
    <t>Succinyl-CoA:3-ketoacid coenzyme A transferase 1, mitochondrial</t>
  </si>
  <si>
    <t>Oxidoreductase NAD-binding domain-containing protein 1</t>
  </si>
  <si>
    <t>Oxidation resistance protein 1</t>
  </si>
  <si>
    <t>3-oxoacyl-[acyl-carrier-protein] synthase, mitochondrial</t>
  </si>
  <si>
    <t>Serine/threonine-protein kinase</t>
  </si>
  <si>
    <t>Prolyl 3-hydroxylase 1</t>
  </si>
  <si>
    <t>Prolyl 3-hydroxylase 2</t>
  </si>
  <si>
    <t>Synaptonemal complex protein SC65</t>
  </si>
  <si>
    <t>Prolyl 4-hydroxylase subunit alpha-1</t>
  </si>
  <si>
    <t>Prolyl 4-hydroxylase subunit alpha-2</t>
  </si>
  <si>
    <t>Protein disulfide-isomerase</t>
  </si>
  <si>
    <t>Transmembrane prolyl 4-hydroxylase</t>
  </si>
  <si>
    <t>Proliferation-associated protein 2G4</t>
  </si>
  <si>
    <t>Proteasomal ATPase-associated factor 1</t>
  </si>
  <si>
    <t>Polyadenylate-binding protein 1</t>
  </si>
  <si>
    <t>Polyadenylate-binding protein</t>
  </si>
  <si>
    <t>Polyadenylate-binding protein 2</t>
  </si>
  <si>
    <t>Phosphofurin acidic cluster sorting protein 1</t>
  </si>
  <si>
    <t>Protein kinase C and casein kinase substrate in neurons protein 2</t>
  </si>
  <si>
    <t>Protein kinase C and casein kinase substrate in neurons protein 3</t>
  </si>
  <si>
    <t>RNA polymerase II-associated factor 1 homolog</t>
  </si>
  <si>
    <t>Platelet-activating factor acetylhydrolase IB subunit alpha</t>
  </si>
  <si>
    <t>Platelet-activating factor acetylhydrolase IB subunit beta</t>
  </si>
  <si>
    <t>Platelet-activating factor acetylhydrolase IB subunit gamma</t>
  </si>
  <si>
    <t>P antigen family member 1</t>
  </si>
  <si>
    <t>Multifunctional protein ADE2</t>
  </si>
  <si>
    <t>Polyadenylate-binding protein-interacting protein 1</t>
  </si>
  <si>
    <t>Polyadenylate-binding protein-interacting protein 2</t>
  </si>
  <si>
    <t>p21-activated protein kinase-interacting protein 1</t>
  </si>
  <si>
    <t>Serine/threonine-protein kinase PAK 2</t>
  </si>
  <si>
    <t>Serine/threonine-protein kinase PAK 4</t>
  </si>
  <si>
    <t>Palladin</t>
  </si>
  <si>
    <t>Paralemmin-1</t>
  </si>
  <si>
    <t>Palmdelphin</t>
  </si>
  <si>
    <t>PAB-dependent poly(A)-specific ribonuclease subunit PAN2</t>
  </si>
  <si>
    <t>Pantothenate kinase 2, mitochondrial</t>
  </si>
  <si>
    <t>Pantothenate kinase 4</t>
  </si>
  <si>
    <t>Pannexin-1</t>
  </si>
  <si>
    <t>Non-canonical poly(A) RNA polymerase PAPD5</t>
  </si>
  <si>
    <t>Poly(A) polymerase alpha</t>
  </si>
  <si>
    <t>Poly(A) polymerase gamma</t>
  </si>
  <si>
    <t>Bifunctional 3'-phosphoadenosine 5'-phosphosulfate synthase 1</t>
  </si>
  <si>
    <t>Bifunctional 3'-phosphoadenosine 5'-phosphosulfate synthase 2</t>
  </si>
  <si>
    <t>Partitioning defective 3 homolog</t>
  </si>
  <si>
    <t>Partitioning defective 6 homolog beta</t>
  </si>
  <si>
    <t>Poly(ADP-ribose) glycohydrolase</t>
  </si>
  <si>
    <t>Protein deglycase DJ-1</t>
  </si>
  <si>
    <t>Poly(A)-specific ribonuclease PARN</t>
  </si>
  <si>
    <t>Poly [ADP-ribose] polymerase 1</t>
  </si>
  <si>
    <t>Poly [ADP-ribose] polymerase</t>
  </si>
  <si>
    <t>Poly [ADP-ribose] polymerase 2</t>
  </si>
  <si>
    <t>Poly [ADP-ribose] polymerase 4</t>
  </si>
  <si>
    <t>Poly [ADP-ribose] polymerase 9</t>
  </si>
  <si>
    <t>Probable proline--tRNA ligase, mitochondrial</t>
  </si>
  <si>
    <t>Alpha-parvin</t>
  </si>
  <si>
    <t>Beta-parvin</t>
  </si>
  <si>
    <t>Protein PAT1 homolog 1</t>
  </si>
  <si>
    <t>POZ-, AT hook-, and zinc finger-containing protein 1</t>
  </si>
  <si>
    <t>PRKC apoptosis WT1 regulator protein</t>
  </si>
  <si>
    <t>PAX3- and PAX7-binding protein 1</t>
  </si>
  <si>
    <t>PAX-interacting protein 1</t>
  </si>
  <si>
    <t>Lymphokine-activated killer T-cell-originated protein kinase</t>
  </si>
  <si>
    <t>Protein polybromo-1</t>
  </si>
  <si>
    <t>Pre-B-cell leukemia transcription factor-interacting protein 1</t>
  </si>
  <si>
    <t>Pyruvate carboxylase, mitochondrial</t>
  </si>
  <si>
    <t>Pterin-4-alpha-carbinolamine dehydratase</t>
  </si>
  <si>
    <t>Poly(rC)-binding protein 1</t>
  </si>
  <si>
    <t>Poly(rC)-binding protein 2</t>
  </si>
  <si>
    <t>Propionyl-CoA carboxylase alpha chain, mitochondrial</t>
  </si>
  <si>
    <t>Propionyl-CoA carboxylase beta chain, mitochondrial</t>
  </si>
  <si>
    <t>Protocadherin-7</t>
  </si>
  <si>
    <t>Pre-mRNA cleavage complex 2 protein Pcf11</t>
  </si>
  <si>
    <t>Polycomb group RING finger protein 5</t>
  </si>
  <si>
    <t>PCI domain-containing protein 2</t>
  </si>
  <si>
    <t>Phosphorylated CTD-interacting factor 1</t>
  </si>
  <si>
    <t>Phosphoenolpyruvate carboxykinase [GTP], mitochondrial</t>
  </si>
  <si>
    <t>Pericentriolar material 1 protein</t>
  </si>
  <si>
    <t>Protein-L-isoaspartate O-methyltransferase</t>
  </si>
  <si>
    <t>Proliferating cell nuclear antigen</t>
  </si>
  <si>
    <t>PEST proteolytic signal-containing nuclear protein</t>
  </si>
  <si>
    <t>Pericentrin</t>
  </si>
  <si>
    <t>Proprotein convertase subtilisin/kexin type 9</t>
  </si>
  <si>
    <t>Prenylcysteine oxidase 1</t>
  </si>
  <si>
    <t>Choline-phosphate cytidylyltransferase A</t>
  </si>
  <si>
    <t>Ethanolamine-phosphate cytidylyltransferase</t>
  </si>
  <si>
    <t>28 kDa heat- and acid-stable phosphoprotein</t>
  </si>
  <si>
    <t>Programmed cell death protein 10</t>
  </si>
  <si>
    <t>Protein RRP5 homolog</t>
  </si>
  <si>
    <t>Programmed cell death protein 2</t>
  </si>
  <si>
    <t>Programmed cell death protein 2-like</t>
  </si>
  <si>
    <t>Programmed cell death protein 4</t>
  </si>
  <si>
    <t>Programmed cell death protein 5</t>
  </si>
  <si>
    <t>Programmed cell death protein 6</t>
  </si>
  <si>
    <t>Programmed cell death 6-interacting protein</t>
  </si>
  <si>
    <t>Phosducin-like protein</t>
  </si>
  <si>
    <t>Phosducin-like protein 3</t>
  </si>
  <si>
    <t>Parkinson disease 7 domain-containing protein 1</t>
  </si>
  <si>
    <t>2',5'-phosphodiesterase 12</t>
  </si>
  <si>
    <t>Calcium/calmodulin-dependent 3',5'-cyclic nucleotide phosphodiesterase 1A</t>
  </si>
  <si>
    <t>cGMP-inhibited 3',5'-cyclic phosphodiesterase A</t>
  </si>
  <si>
    <t>cAMP-specific 3',5'-cyclic phosphodiesterase 4D</t>
  </si>
  <si>
    <t>Myomegalin</t>
  </si>
  <si>
    <t>Retinal rod rhodopsin-sensitive cGMP 3',5'-cyclic phosphodiesterase subunit delta</t>
  </si>
  <si>
    <t>High affinity cAMP-specific and IBMX-insensitive 3',5'-cyclic phosphodiesterase 8B</t>
  </si>
  <si>
    <t>Peptide deformylase, mitochondrial</t>
  </si>
  <si>
    <t>Pyruvate dehydrogenase E1 component subunit alpha, somatic form, mitochondrial</t>
  </si>
  <si>
    <t>Pyruvate dehydrogenase E1 component subunit beta, mitochondrial</t>
  </si>
  <si>
    <t>Pyruvate dehydrogenase protein X component, mitochondrial</t>
  </si>
  <si>
    <t>Protein disulfide-isomerase A3</t>
  </si>
  <si>
    <t>Protein disulfide-isomerase A4</t>
  </si>
  <si>
    <t>Protein disulfide-isomerase A5</t>
  </si>
  <si>
    <t>Protein disulfide-isomerase A6</t>
  </si>
  <si>
    <t>[Pyruvate dehydrogenase (acetyl-transferring)] kinase isozyme 1, mitochondrial</t>
  </si>
  <si>
    <t>[Pyruvate dehydrogenase (acetyl-transferring)] kinase isozyme 2, mitochondrial</t>
  </si>
  <si>
    <t>PDZ and LIM domain protein 1</t>
  </si>
  <si>
    <t>PDZ and LIM domain protein 2</t>
  </si>
  <si>
    <t>PDZ and LIM domain protein 5</t>
  </si>
  <si>
    <t>PDZ and LIM domain protein 7</t>
  </si>
  <si>
    <t>3-phosphoinositide-dependent protein kinase 1</t>
  </si>
  <si>
    <t>Pyruvate dehydrogenase phosphatase regulatory subunit, mitochondrial</t>
  </si>
  <si>
    <t>Sister chromatid cohesion protein PDS5 homolog A</t>
  </si>
  <si>
    <t>Sister chromatid cohesion protein PDS5 homolog B</t>
  </si>
  <si>
    <t>Decaprenyl-diphosphate synthase subunit 1</t>
  </si>
  <si>
    <t>Decaprenyl-diphosphate synthase subunit 2</t>
  </si>
  <si>
    <t>Pyridoxal-dependent decarboxylase domain-containing protein 1</t>
  </si>
  <si>
    <t>Pyridoxal kinase</t>
  </si>
  <si>
    <t>Pyridoxal phosphate phosphatase</t>
  </si>
  <si>
    <t>PDZ domain-containing protein 8</t>
  </si>
  <si>
    <t>Astrocytic phosphoprotein PEA-15</t>
  </si>
  <si>
    <t>Phosphatidylethanolamine-binding protein 1</t>
  </si>
  <si>
    <t>Peflin</t>
  </si>
  <si>
    <t>Retrotransposon-derived protein PEG10</t>
  </si>
  <si>
    <t>Protein pelota homolog</t>
  </si>
  <si>
    <t>Proline-, glutamic acid- and leucine-rich protein 1</t>
  </si>
  <si>
    <t>Xaa-Pro dipeptidase</t>
  </si>
  <si>
    <t>Pescadillo homolog</t>
  </si>
  <si>
    <t>Peroxisome biogenesis factor 1</t>
  </si>
  <si>
    <t>Peroxisomal membrane protein 11B</t>
  </si>
  <si>
    <t>Peroxisomal membrane protein PEX13</t>
  </si>
  <si>
    <t>Peroxisomal membrane protein PEX14</t>
  </si>
  <si>
    <t>Peroxisomal biogenesis factor 19</t>
  </si>
  <si>
    <t>Peroxisomal biogenesis factor 3</t>
  </si>
  <si>
    <t>Peroxisomal targeting signal 1 receptor</t>
  </si>
  <si>
    <t>Peroxisome assembly factor 2</t>
  </si>
  <si>
    <t>Phosphoribosylformylglycinamidine synthase</t>
  </si>
  <si>
    <t>Prefoldin subunit 1</t>
  </si>
  <si>
    <t>Prefoldin subunit 2</t>
  </si>
  <si>
    <t>Prefoldin subunit 4</t>
  </si>
  <si>
    <t>Prefoldin subunit 5</t>
  </si>
  <si>
    <t>Prefoldin subunit 6</t>
  </si>
  <si>
    <t>6-phosphofructo-2-kinase/fructose-2,6-bisphosphatase 2</t>
  </si>
  <si>
    <t>6-phosphofructo-2-kinase/fructose-2,6-bisphosphatase 3</t>
  </si>
  <si>
    <t>ATP-dependent 6-phosphofructokinase, liver type</t>
  </si>
  <si>
    <t>ATP-dependent 6-phosphofructokinase, muscle type</t>
  </si>
  <si>
    <t>ATP-dependent 6-phosphofructokinase, platelet type</t>
  </si>
  <si>
    <t>Profilin-1</t>
  </si>
  <si>
    <t>Phosphoglycerate mutase 1</t>
  </si>
  <si>
    <t>Serine/threonine-protein phosphatase PGAM5, mitochondrial</t>
  </si>
  <si>
    <t>6-phosphogluconate dehydrogenase, decarboxylating</t>
  </si>
  <si>
    <t>Geranylgeranyl transferase type-1 subunit beta</t>
  </si>
  <si>
    <t>Phosphoglycerate kinase 1</t>
  </si>
  <si>
    <t>6-phosphogluconolactonase</t>
  </si>
  <si>
    <t>Phosphoglucomutase-1</t>
  </si>
  <si>
    <t>Phosphoglucomutase-2</t>
  </si>
  <si>
    <t>Glucose 1,6-bisphosphate synthase</t>
  </si>
  <si>
    <t>Phosphoacetylglucosamine mutase</t>
  </si>
  <si>
    <t>Phosphoglycolate phosphatase</t>
  </si>
  <si>
    <t>Membrane-associated progesterone receptor component 1</t>
  </si>
  <si>
    <t>Membrane-associated progesterone receptor component 2</t>
  </si>
  <si>
    <t>CDP-diacylglycerol--glycerol-3-phosphate 3-phosphatidyltransferase, mitochondrial</t>
  </si>
  <si>
    <t>Phosphatase and actin regulator 4</t>
  </si>
  <si>
    <t>Phosphorylated adapter RNA export protein</t>
  </si>
  <si>
    <t>Prohibitin</t>
  </si>
  <si>
    <t>Prohibitin-2</t>
  </si>
  <si>
    <t>Polyhomeotic-like protein 2</t>
  </si>
  <si>
    <t>Polyhomeotic-like protein 3</t>
  </si>
  <si>
    <t>PHD finger protein 10</t>
  </si>
  <si>
    <t>PHD finger protein 14</t>
  </si>
  <si>
    <t>Lysine-specific demethylase PHF2</t>
  </si>
  <si>
    <t>PHD finger protein 21A</t>
  </si>
  <si>
    <t>PHD finger protein 23</t>
  </si>
  <si>
    <t>PHD finger protein 3</t>
  </si>
  <si>
    <t>PHD finger-like domain-containing protein 5A</t>
  </si>
  <si>
    <t>PHD finger protein 6</t>
  </si>
  <si>
    <t>Histone lysine demethylase PHF8</t>
  </si>
  <si>
    <t>D-3-phosphoglycerate dehydrogenase</t>
  </si>
  <si>
    <t>PH-interacting protein</t>
  </si>
  <si>
    <t>Phosphorylase b kinase regulatory subunit alpha, liver isoform</t>
  </si>
  <si>
    <t>Phosphorylase b kinase regulatory subunit beta</t>
  </si>
  <si>
    <t>Phosphorylase b kinase gamma catalytic chain, liver/testis isoform</t>
  </si>
  <si>
    <t>Pleckstrin homology-like domain family A member 3</t>
  </si>
  <si>
    <t>Pleckstrin homology-like domain family B member 1</t>
  </si>
  <si>
    <t>Pleckstrin homology-like domain family B member 2</t>
  </si>
  <si>
    <t>PH domain leucine-rich repeat-containing protein phosphatase 1</t>
  </si>
  <si>
    <t>14 kDa phosphohistidine phosphatase</t>
  </si>
  <si>
    <t>PHD and RING finger domain-containing protein 1</t>
  </si>
  <si>
    <t>Phytanoyl-CoA dioxygenase, peroxisomal</t>
  </si>
  <si>
    <t>Phytanoyl-CoA dioxygenase domain-containing protein 1</t>
  </si>
  <si>
    <t>Phosphatidylinositol 4-kinase type 2-alpha</t>
  </si>
  <si>
    <t>Phosphatidylinositol 4-kinase alpha</t>
  </si>
  <si>
    <t>Phosphatidylinositol 4-kinase beta</t>
  </si>
  <si>
    <t>E3 SUMO-protein ligase PIAS4</t>
  </si>
  <si>
    <t>Progesterone-induced-blocking factor 1</t>
  </si>
  <si>
    <t>Phosphatidylinositol-binding clathrin assembly protein</t>
  </si>
  <si>
    <t>Piezo-type mechanosensitive ion channel component 1</t>
  </si>
  <si>
    <t>Phosphatidylinositol N-acetylglucosaminyltransferase subunit A</t>
  </si>
  <si>
    <t>GPI ethanolamine phosphate transferase 2</t>
  </si>
  <si>
    <t>GPI-anchor transamidase</t>
  </si>
  <si>
    <t>GPI ethanolamine phosphate transferase 3</t>
  </si>
  <si>
    <t>GPI transamidase component PIG-S</t>
  </si>
  <si>
    <t>GPI transamidase component PIG-T</t>
  </si>
  <si>
    <t>Phosphatidylinositol glycan anchor biosynthesis class U protein</t>
  </si>
  <si>
    <t>PIH1 domain-containing protein 1</t>
  </si>
  <si>
    <t>Phosphatidylinositol 4-phosphate 3-kinase C2 domain-containing subunit alpha</t>
  </si>
  <si>
    <t>Phosphatidylinositol 4-phosphate 3-kinase C2 domain-containing subunit beta</t>
  </si>
  <si>
    <t>Phosphatidylinositol 3-kinase catalytic subunit type 3</t>
  </si>
  <si>
    <t>Phosphatidylinositol 3-kinase regulatory subunit beta</t>
  </si>
  <si>
    <t>Phosphoinositide 3-kinase regulatory subunit 4</t>
  </si>
  <si>
    <t>1-phosphatidylinositol 3-phosphate 5-kinase</t>
  </si>
  <si>
    <t>Peptidyl-prolyl cis-trans isomerase NIMA-interacting 1</t>
  </si>
  <si>
    <t>Peptidyl-prolyl cis-trans isomerase NIMA-interacting 4</t>
  </si>
  <si>
    <t>PIN2/TERF1-interacting telomerase inhibitor 1</t>
  </si>
  <si>
    <t>Phosphatidylinositol 5-phosphate 4-kinase type-2 alpha</t>
  </si>
  <si>
    <t>Phosphatidylinositol 5-phosphate 4-kinase type-2 beta</t>
  </si>
  <si>
    <t>Phosphatidylinositol 5-phosphate 4-kinase type-2 gamma</t>
  </si>
  <si>
    <t>Phosphatidylinositol 4-phosphate 5-kinase type-1 alpha</t>
  </si>
  <si>
    <t>Pirin</t>
  </si>
  <si>
    <t>Phosphatidylserine decarboxylase proenzyme, mitochondrial</t>
  </si>
  <si>
    <t>PITH domain-containing protein 1</t>
  </si>
  <si>
    <t>Phosphatidylinositol transfer protein alpha isoform</t>
  </si>
  <si>
    <t>Phosphatidylinositol transfer protein beta isoform</t>
  </si>
  <si>
    <t>Cytoplasmic phosphatidylinositol transfer protein 1</t>
  </si>
  <si>
    <t>Presequence protease, mitochondrial</t>
  </si>
  <si>
    <t>Mitogen-activated protein kinase kinase kinase MLT</t>
  </si>
  <si>
    <t>Pyruvate kinase PKM</t>
  </si>
  <si>
    <t>Membrane-associated tyrosine- and threonine-specific cdc2-inhibitory kinase</t>
  </si>
  <si>
    <t>Serine/threonine-protein kinase N1</t>
  </si>
  <si>
    <t>Serine/threonine-protein kinase N2</t>
  </si>
  <si>
    <t>Plakophilin-2</t>
  </si>
  <si>
    <t>Plakophilin-3</t>
  </si>
  <si>
    <t>Plakophilin-4</t>
  </si>
  <si>
    <t>HRAS-like suppressor 3</t>
  </si>
  <si>
    <t>Cytosolic phospholipase A2</t>
  </si>
  <si>
    <t>Phospholipase A-2-activating protein</t>
  </si>
  <si>
    <t>Urokinase plasminogen activator surface receptor</t>
  </si>
  <si>
    <t>Putative phospholipase B-like 2</t>
  </si>
  <si>
    <t>1-phosphatidylinositol 4,5-bisphosphate phosphodiesterase beta-3</t>
  </si>
  <si>
    <t>1-phosphatidylinositol 4,5-bisphosphate phosphodiesterase delta-3</t>
  </si>
  <si>
    <t>1-phosphatidylinositol 4,5-bisphosphate phosphodiesterase gamma-1</t>
  </si>
  <si>
    <t>Inactive phospholipase C-like protein 2</t>
  </si>
  <si>
    <t>Phospholipase D1</t>
  </si>
  <si>
    <t>Phospholipase D3</t>
  </si>
  <si>
    <t>Plectin</t>
  </si>
  <si>
    <t>Pleckstrin homology domain-containing family A member 1</t>
  </si>
  <si>
    <t>Pleckstrin homology domain-containing family A member 2</t>
  </si>
  <si>
    <t>Pleckstrin homology domain-containing family A member 3</t>
  </si>
  <si>
    <t>Pleckstrin homology domain-containing family A member 5</t>
  </si>
  <si>
    <t>Pleckstrin homology domain-containing family F member 2</t>
  </si>
  <si>
    <t>Pleckstrin homology domain-containing family G member 3</t>
  </si>
  <si>
    <t>Pleckstrin homology domain-containing family O member 2</t>
  </si>
  <si>
    <t>Perilipin-2</t>
  </si>
  <si>
    <t>Perilipin-3</t>
  </si>
  <si>
    <t>Perilipin-4</t>
  </si>
  <si>
    <t>Serine/threonine-protein kinase PLK1</t>
  </si>
  <si>
    <t>Plasmolipin</t>
  </si>
  <si>
    <t>Procollagen-lysine,2-oxoglutarate 5-dioxygenase 1</t>
  </si>
  <si>
    <t>Procollagen-lysine,2-oxoglutarate 5-dioxygenase 2</t>
  </si>
  <si>
    <t>Procollagen-lysine,2-oxoglutarate 5-dioxygenase 3</t>
  </si>
  <si>
    <t>Proteolipid protein 2</t>
  </si>
  <si>
    <t>Phospholipid phosphatase 2</t>
  </si>
  <si>
    <t>Phospholipid phosphatase 3</t>
  </si>
  <si>
    <t>Pleiotropic regulator 1</t>
  </si>
  <si>
    <t>Plastin-1</t>
  </si>
  <si>
    <t>Plastin-3</t>
  </si>
  <si>
    <t>Phospholipid scramblase 1</t>
  </si>
  <si>
    <t>Plexin-A1</t>
  </si>
  <si>
    <t>Plexin-B2</t>
  </si>
  <si>
    <t>Plexin-D1</t>
  </si>
  <si>
    <t>Peptidase M20 domain-containing protein 2</t>
  </si>
  <si>
    <t>Polyamine-modulated factor 1</t>
  </si>
  <si>
    <t>Protein PML</t>
  </si>
  <si>
    <t>Phosphomannomutase 2</t>
  </si>
  <si>
    <t>Mitochondrial-processing peptidase subunit alpha</t>
  </si>
  <si>
    <t>Mitochondrial-processing peptidase subunit beta</t>
  </si>
  <si>
    <t>PMS1 protein homolog 1</t>
  </si>
  <si>
    <t>Mismatch repair endonuclease PMS2</t>
  </si>
  <si>
    <t>Phosphomevalonate kinase</t>
  </si>
  <si>
    <t>Arginine/serine-rich protein PNISR</t>
  </si>
  <si>
    <t>Probable hydrolase PNKD</t>
  </si>
  <si>
    <t>Bifunctional polynucleotide phosphatase/kinase</t>
  </si>
  <si>
    <t>Pinin</t>
  </si>
  <si>
    <t>RNA-binding protein PNO1</t>
  </si>
  <si>
    <t>Purine nucleoside phosphorylase</t>
  </si>
  <si>
    <t>Patatin-like phospholipase domain-containing protein 2</t>
  </si>
  <si>
    <t>Patatin-like phospholipase domain-containing protein 4</t>
  </si>
  <si>
    <t>Neuropathy target esterase</t>
  </si>
  <si>
    <t>Calcium-independent phospholipase A2-gamma</t>
  </si>
  <si>
    <t>Pyridoxine-5'-phosphate oxidase</t>
  </si>
  <si>
    <t>Polyribonucleotide nucleotidyltransferase 1, mitochondrial</t>
  </si>
  <si>
    <t>Podocalyxin</t>
  </si>
  <si>
    <t>GDP-fucose protein O-fucosyltransferase 1</t>
  </si>
  <si>
    <t>GDP-fucose protein O-fucosyltransferase 2</t>
  </si>
  <si>
    <t>Protein O-glucosyltransferase 1</t>
  </si>
  <si>
    <t>Pogo transposable element with ZNF domain</t>
  </si>
  <si>
    <t>DNA polymerase</t>
  </si>
  <si>
    <t>DNA polymerase alpha subunit B</t>
  </si>
  <si>
    <t>DNA polymerase delta subunit 2</t>
  </si>
  <si>
    <t>DNA polymerase delta subunit 3</t>
  </si>
  <si>
    <t>Polymerase delta-interacting protein 2</t>
  </si>
  <si>
    <t>Polymerase delta-interacting protein 3</t>
  </si>
  <si>
    <t>DNA polymerase epsilon catalytic subunit A</t>
  </si>
  <si>
    <t>DNA polymerase epsilon subunit 3</t>
  </si>
  <si>
    <t>DNA polymerase epsilon subunit 4</t>
  </si>
  <si>
    <t>DNA polymerase subunit gamma-1</t>
  </si>
  <si>
    <t>DNA polymerase lambda</t>
  </si>
  <si>
    <t>DNA-directed RNA polymerase I subunit RPA1</t>
  </si>
  <si>
    <t>DNA-directed RNA polymerase I subunit RPA2</t>
  </si>
  <si>
    <t>DNA-directed RNA polymerases I and III subunit RPAC1</t>
  </si>
  <si>
    <t>DNA-directed RNA polymerases I and III subunit RPAC2</t>
  </si>
  <si>
    <t>DNA-directed RNA polymerase I subunit RPA49</t>
  </si>
  <si>
    <t>DNA-directed RNA polymerase</t>
  </si>
  <si>
    <t>DNA-directed RNA polymerase II subunit RPB3</t>
  </si>
  <si>
    <t>DNA-directed RNA polymerases I, II, and III subunit RPABC1</t>
  </si>
  <si>
    <t>DNA-directed RNA polymerase II subunit RPB7</t>
  </si>
  <si>
    <t>DNA-directed RNA polymerases I, II, and III subunit RPABC3</t>
  </si>
  <si>
    <t>DNA-directed RNA polymerase II subunit RPB9</t>
  </si>
  <si>
    <t>DNA-directed RNA polymerase II subunit RPB11-b2</t>
  </si>
  <si>
    <t>DNA-directed RNA polymerases I, II, and III subunit RPABC4</t>
  </si>
  <si>
    <t>DNA-directed RNA polymerases I, II, and III subunit RPABC5</t>
  </si>
  <si>
    <t>DNA-directed RNA polymerase II subunit GRINL1A</t>
  </si>
  <si>
    <t>DNA-directed RNA polymerase III subunit RPC1</t>
  </si>
  <si>
    <t>DNA-directed RNA polymerase III subunit RPC2</t>
  </si>
  <si>
    <t>DNA-directed RNA polymerase III subunit RPC3</t>
  </si>
  <si>
    <t>DNA-directed RNA polymerase III subunit RPC4</t>
  </si>
  <si>
    <t>DNA-directed RNA polymerase III subunit RPC5</t>
  </si>
  <si>
    <t>DNA-directed RNA polymerase III subunit RPC6</t>
  </si>
  <si>
    <t>DNA-directed RNA polymerase III subunit RPC7</t>
  </si>
  <si>
    <t>DNA-directed RNA polymerase III subunit RPC10</t>
  </si>
  <si>
    <t>DNA-directed RNA polymerase, mitochondrial</t>
  </si>
  <si>
    <t>Protein O-linked-mannose beta-1,2-N-acetylglucosaminyltransferase 1</t>
  </si>
  <si>
    <t>Proteasome maturation protein</t>
  </si>
  <si>
    <t>Serum paraoxonase/arylesterase 2</t>
  </si>
  <si>
    <t>Ribonucleases P/MRP protein subunit POP1</t>
  </si>
  <si>
    <t>Ribonuclease P protein subunit p29</t>
  </si>
  <si>
    <t>Ribonuclease P/MRP protein subunit POP5</t>
  </si>
  <si>
    <t>Ribonuclease P protein subunit p20</t>
  </si>
  <si>
    <t>NADPH--cytochrome P450 reductase</t>
  </si>
  <si>
    <t>POT1 protection of telomeres 1 homolog (S. pombe)</t>
  </si>
  <si>
    <t>Inorganic pyrophosphatase</t>
  </si>
  <si>
    <t>Inorganic pyrophosphatase 2, mitochondrial</t>
  </si>
  <si>
    <t>Protein PPAN-P2RY11</t>
  </si>
  <si>
    <t>Amidophosphoribosyltransferase</t>
  </si>
  <si>
    <t>Phosphopantothenoylcysteine decarboxylase</t>
  </si>
  <si>
    <t>Phosphopantothenate--cysteine ligase</t>
  </si>
  <si>
    <t>Liprin-alpha-1</t>
  </si>
  <si>
    <t>Liprin-beta-1</t>
  </si>
  <si>
    <t>Periphilin-1</t>
  </si>
  <si>
    <t>Peptidyl-prolyl cis-trans isomerase A</t>
  </si>
  <si>
    <t>Peptidyl-prolyl cis-trans isomerase B</t>
  </si>
  <si>
    <t>Peptidyl-prolyl cis-trans isomerase C</t>
  </si>
  <si>
    <t>Peptidyl-prolyl cis-trans isomerase D</t>
  </si>
  <si>
    <t>Peptidyl-prolyl cis-trans isomerase E</t>
  </si>
  <si>
    <t>Peptidyl-prolyl cis-trans isomerase F, mitochondrial</t>
  </si>
  <si>
    <t>Peptidyl-prolyl cis-trans isomerase G</t>
  </si>
  <si>
    <t>Peptidyl-prolyl cis-trans isomerase H</t>
  </si>
  <si>
    <t>Peptidyl-prolyl cis-trans isomerase-like 1</t>
  </si>
  <si>
    <t>Peptidyl-prolyl cis-trans isomerase-like 2</t>
  </si>
  <si>
    <t>Peptidyl-prolyl cis-trans isomerase-like 3</t>
  </si>
  <si>
    <t>Peptidyl-prolyl cis-trans isomerase-like 4</t>
  </si>
  <si>
    <t>Inositol hexakisphosphate and diphosphoinositol-pentakisphosphate kinase 2</t>
  </si>
  <si>
    <t>Periplakin</t>
  </si>
  <si>
    <t>Protein phosphatase 1A</t>
  </si>
  <si>
    <t>Protein phosphatase 1B</t>
  </si>
  <si>
    <t>Protein phosphatase 1F</t>
  </si>
  <si>
    <t>Protein phosphatase 1G</t>
  </si>
  <si>
    <t>Protein phosphatase 1H</t>
  </si>
  <si>
    <t>Protein phosphatase 1L</t>
  </si>
  <si>
    <t>Protein phosphatase methylesterase 1</t>
  </si>
  <si>
    <t>Protoporphyrinogen oxidase</t>
  </si>
  <si>
    <t>Serine/threonine-protein phosphatase PP1-alpha catalytic subunit</t>
  </si>
  <si>
    <t>Serine/threonine-protein phosphatase PP1-beta catalytic subunit</t>
  </si>
  <si>
    <t>Serine/threonine-protein phosphatase PP1-gamma catalytic subunit</t>
  </si>
  <si>
    <t>Serine/threonine-protein phosphatase 1 regulatory subunit 10</t>
  </si>
  <si>
    <t>Protein phosphatase 1 regulatory subunit 12A</t>
  </si>
  <si>
    <t>RelA-associated inhibitor</t>
  </si>
  <si>
    <t>Protein phosphatase 1 regulatory subunit 15B</t>
  </si>
  <si>
    <t>Phostensin</t>
  </si>
  <si>
    <t>Protein phosphatase inhibitor 2</t>
  </si>
  <si>
    <t>Protein phosphatase 1 regulatory subunit 21</t>
  </si>
  <si>
    <t>Protein phosphatase 1 regulatory subunit 3D</t>
  </si>
  <si>
    <t>Protein phosphatase 1 regulatory subunit 7</t>
  </si>
  <si>
    <t>Nuclear inhibitor of protein phosphatase 1</t>
  </si>
  <si>
    <t>Neurabin-1</t>
  </si>
  <si>
    <t>Neurabin-2</t>
  </si>
  <si>
    <t>Serine/threonine-protein phosphatase 2A catalytic subunit alpha isoform</t>
  </si>
  <si>
    <t>Serine/threonine-protein phosphatase 2A catalytic subunit beta isoform</t>
  </si>
  <si>
    <t>Serine/threonine-protein phosphatase 2A 65 kDa regulatory subunit A alpha isoform</t>
  </si>
  <si>
    <t>Serine/threonine-protein phosphatase 2A 65 kDa regulatory subunit A beta isoform</t>
  </si>
  <si>
    <t>Serine/threonine-protein phosphatase 2A 55 kDa regulatory subunit B alpha isoform</t>
  </si>
  <si>
    <t>Serine/threonine-protein phosphatase 2A 55 kDa regulatory subunit B delta isoform</t>
  </si>
  <si>
    <t>Serine/threonine-protein phosphatase 2A activator</t>
  </si>
  <si>
    <t>Serine/threonine-protein phosphatase 2A 56 kDa regulatory subunit alpha isoform</t>
  </si>
  <si>
    <t>Serine/threonine-protein phosphatase 2A 56 kDa regulatory subunit gamma isoform</t>
  </si>
  <si>
    <t>Serine/threonine-protein phosphatase 2A 56 kDa regulatory subunit delta isoform</t>
  </si>
  <si>
    <t>Serine/threonine-protein phosphatase 2A 56 kDa regulatory subunit epsilon isoform</t>
  </si>
  <si>
    <t>Serine/threonine-protein phosphatase 2B catalytic subunit alpha isoform</t>
  </si>
  <si>
    <t>Serine/threonine-protein phosphatase 2B catalytic subunit beta isoform</t>
  </si>
  <si>
    <t>Calcineurin subunit B type 1</t>
  </si>
  <si>
    <t>Serine/threonine-protein phosphatase 4 catalytic subunit</t>
  </si>
  <si>
    <t>Serine/threonine-protein phosphatase 4 regulatory subunit 1</t>
  </si>
  <si>
    <t>Serine/threonine-protein phosphatase 4 regulatory subunit 2</t>
  </si>
  <si>
    <t>Serine/threonine-protein phosphatase 4 regulatory subunit 3A</t>
  </si>
  <si>
    <t>Serine/threonine-protein phosphatase 4 regulatory subunit 3B</t>
  </si>
  <si>
    <t>Serine/threonine-protein phosphatase</t>
  </si>
  <si>
    <t>Serine/threonine-protein phosphatase 6 catalytic subunit</t>
  </si>
  <si>
    <t>Serine/threonine-protein phosphatase 6 regulatory subunit 1</t>
  </si>
  <si>
    <t>Serine/threonine-protein phosphatase 6 regulatory subunit 2</t>
  </si>
  <si>
    <t>Serine/threonine-protein phosphatase 6 regulatory subunit 3</t>
  </si>
  <si>
    <t>Palmitoyl-protein thioesterase 1</t>
  </si>
  <si>
    <t>HCG1999928</t>
  </si>
  <si>
    <t>Protein phosphatase PTC7 homolog</t>
  </si>
  <si>
    <t>Peptidylprolyl isomerase domain and WD repeat-containing protein 1</t>
  </si>
  <si>
    <t>Polyglutamine-binding protein 1</t>
  </si>
  <si>
    <t>Melanoma antigen preferentially-expressed in tumors</t>
  </si>
  <si>
    <t>Protein regulator of cytokinesis 1</t>
  </si>
  <si>
    <t>Proline-rich protein PRCC</t>
  </si>
  <si>
    <t>Lysosomal Pro-X carboxypeptidase</t>
  </si>
  <si>
    <t>Peroxiredoxin-2</t>
  </si>
  <si>
    <t>Thioredoxin-dependent peroxide reductase, mitochondrial</t>
  </si>
  <si>
    <t>Peroxiredoxin-4</t>
  </si>
  <si>
    <t>Peroxiredoxin-5, mitochondrial</t>
  </si>
  <si>
    <t>Peroxiredoxin-6</t>
  </si>
  <si>
    <t>Prolactin regulatory element-binding protein</t>
  </si>
  <si>
    <t>Prolyl endopeptidase</t>
  </si>
  <si>
    <t>Prolyl endopeptidase-like</t>
  </si>
  <si>
    <t>Proteoglycan 4</t>
  </si>
  <si>
    <t>DNA primase small subunit</t>
  </si>
  <si>
    <t>DNA primase large subunit</t>
  </si>
  <si>
    <t>5'-AMP-activated protein kinase catalytic subunit alpha-1</t>
  </si>
  <si>
    <t>cAMP-dependent protein kinase catalytic subunit alpha</t>
  </si>
  <si>
    <t>cAMP-dependent protein kinase catalytic subunit beta</t>
  </si>
  <si>
    <t>5'-AMP-activated protein kinase subunit gamma-1</t>
  </si>
  <si>
    <t>cAMP-dependent protein kinase type I-alpha regulatory subunit</t>
  </si>
  <si>
    <t>cAMP-dependent protein kinase type I-beta regulatory subunit</t>
  </si>
  <si>
    <t>cAMP-dependent protein kinase type II-alpha regulatory subunit</t>
  </si>
  <si>
    <t>Protein kinase C alpha type</t>
  </si>
  <si>
    <t>Protein kinase C delta type</t>
  </si>
  <si>
    <t>Protein kinase C delta-binding protein</t>
  </si>
  <si>
    <t>Protein kinase C iota type</t>
  </si>
  <si>
    <t>Glucosidase 2 subunit beta</t>
  </si>
  <si>
    <t>Serine/threonine-protein kinase D3</t>
  </si>
  <si>
    <t>DNA-dependent protein kinase catalytic subunit</t>
  </si>
  <si>
    <t>Interferon-inducible double-stranded RNA-dependent protein kinase activator A</t>
  </si>
  <si>
    <t>PRKR-interacting protein 1</t>
  </si>
  <si>
    <t>Protein arginine N-methyltransferase 1</t>
  </si>
  <si>
    <t>Protein arginine N-methyltransferase 3</t>
  </si>
  <si>
    <t>Protein arginine N-methyltransferase 5</t>
  </si>
  <si>
    <t>Protein arginine N-methyltransferase 7</t>
  </si>
  <si>
    <t>Major prion protein</t>
  </si>
  <si>
    <t>Endothelial protein C receptor</t>
  </si>
  <si>
    <t>Proline synthase co-transcribed bacterial homolog protein</t>
  </si>
  <si>
    <t>Proline and serine-rich protein 2</t>
  </si>
  <si>
    <t>Pre-mRNA-splicing factor 18</t>
  </si>
  <si>
    <t>Pre-mRNA-processing factor 19</t>
  </si>
  <si>
    <t>U4/U6 small nuclear ribonucleoprotein Prp3</t>
  </si>
  <si>
    <t>U4/U6 small nuclear ribonucleoprotein Prp31</t>
  </si>
  <si>
    <t>Pre-mRNA-splicing factor 38A</t>
  </si>
  <si>
    <t>Pre-mRNA-splicing factor 38B</t>
  </si>
  <si>
    <t>Pre-mRNA-processing factor 39</t>
  </si>
  <si>
    <t>U4/U6 small nuclear ribonucleoprotein Prp4</t>
  </si>
  <si>
    <t>Pre-mRNA-processing factor 40 homolog A</t>
  </si>
  <si>
    <t>Serine/threonine-protein kinase PRP4 homolog</t>
  </si>
  <si>
    <t>Pre-mRNA-processing factor 6</t>
  </si>
  <si>
    <t>Pre-mRNA-processing-splicing factor 8</t>
  </si>
  <si>
    <t>Ribose-phosphate pyrophosphokinase 1</t>
  </si>
  <si>
    <t>Ribose-phosphate pyrophosphokinase 2</t>
  </si>
  <si>
    <t>Phosphoribosyl pyrophosphate synthase-associated protein 1</t>
  </si>
  <si>
    <t>Phosphoribosyl pyrophosphate synthase-associated protein 2</t>
  </si>
  <si>
    <t>Proline-rich protein 11</t>
  </si>
  <si>
    <t>Proline-rich protein 12</t>
  </si>
  <si>
    <t>Protein PRRC1</t>
  </si>
  <si>
    <t>Protein PRRC2A</t>
  </si>
  <si>
    <t>Protein PRRC2B</t>
  </si>
  <si>
    <t>Protein PRRC2C</t>
  </si>
  <si>
    <t>Transmembrane gamma-carboxyglutamic acid protein 1</t>
  </si>
  <si>
    <t>Testisin</t>
  </si>
  <si>
    <t>Serine protease 23</t>
  </si>
  <si>
    <t>Serine protease 56</t>
  </si>
  <si>
    <t>Phosphoribosyltransferase domain-containing protein 1</t>
  </si>
  <si>
    <t>Prosaposin</t>
  </si>
  <si>
    <t>Phosphoserine aminotransferase</t>
  </si>
  <si>
    <t>Presenilin</t>
  </si>
  <si>
    <t>PC4 and SFRS1-interacting protein</t>
  </si>
  <si>
    <t>Proteasome subunit alpha type-1</t>
  </si>
  <si>
    <t>Proteasome subunit alpha type</t>
  </si>
  <si>
    <t>Proteasome subunit alpha type-3</t>
  </si>
  <si>
    <t>Proteasome subunit alpha type-4</t>
  </si>
  <si>
    <t>Proteasome subunit alpha type-5</t>
  </si>
  <si>
    <t>Proteasome subunit alpha type-7</t>
  </si>
  <si>
    <t>Proteasome subunit beta type-1</t>
  </si>
  <si>
    <t>Proteasome subunit beta type-10</t>
  </si>
  <si>
    <t>Proteasome subunit beta type-2</t>
  </si>
  <si>
    <t>Proteasome subunit beta type-3</t>
  </si>
  <si>
    <t>Proteasome subunit beta type-4</t>
  </si>
  <si>
    <t>Proteasome subunit beta type-5</t>
  </si>
  <si>
    <t>Proteasome subunit beta type-6</t>
  </si>
  <si>
    <t>Proteasome subunit beta type-7</t>
  </si>
  <si>
    <t>26S protease regulatory subunit 4</t>
  </si>
  <si>
    <t>26S protease regulatory subunit 7</t>
  </si>
  <si>
    <t>26S protease regulatory subunit 6A</t>
  </si>
  <si>
    <t>26S protease regulatory subunit 6B</t>
  </si>
  <si>
    <t>26S protease regulatory subunit 8</t>
  </si>
  <si>
    <t>26S protease regulatory subunit 10B</t>
  </si>
  <si>
    <t>26S proteasome non-ATPase regulatory subunit 1</t>
  </si>
  <si>
    <t>26S proteasome non-ATPase regulatory subunit 10</t>
  </si>
  <si>
    <t>26S proteasome non-ATPase regulatory subunit 11</t>
  </si>
  <si>
    <t>26S proteasome non-ATPase regulatory subunit 12</t>
  </si>
  <si>
    <t>26S proteasome non-ATPase regulatory subunit 13</t>
  </si>
  <si>
    <t>26S proteasome non-ATPase regulatory subunit 14</t>
  </si>
  <si>
    <t>26S proteasome non-ATPase regulatory subunit 2</t>
  </si>
  <si>
    <t>26S proteasome non-ATPase regulatory subunit 3</t>
  </si>
  <si>
    <t>26S proteasome non-ATPase regulatory subunit 4</t>
  </si>
  <si>
    <t>26S proteasome non-ATPase regulatory subunit 5</t>
  </si>
  <si>
    <t>26S proteasome non-ATPase regulatory subunit 6</t>
  </si>
  <si>
    <t>26S proteasome non-ATPase regulatory subunit 7</t>
  </si>
  <si>
    <t>26S proteasome non-ATPase regulatory subunit 8</t>
  </si>
  <si>
    <t>26S proteasome non-ATPase regulatory subunit 9</t>
  </si>
  <si>
    <t>Proteasome activator complex subunit 1</t>
  </si>
  <si>
    <t>Proteasome activator complex subunit 2</t>
  </si>
  <si>
    <t>Proteasome activator complex subunit 3</t>
  </si>
  <si>
    <t>Proteasome activator complex subunit 4</t>
  </si>
  <si>
    <t>Proteasome inhibitor PI31 subunit</t>
  </si>
  <si>
    <t>Proteasome assembly chaperone 1</t>
  </si>
  <si>
    <t>Proteasome assembly chaperone 2</t>
  </si>
  <si>
    <t>Proteasome assembly chaperone 3</t>
  </si>
  <si>
    <t>Proteasome assembly chaperone 4</t>
  </si>
  <si>
    <t>Paraspeckle component 1</t>
  </si>
  <si>
    <t>Phosphoserine phosphatase</t>
  </si>
  <si>
    <t>Protein prenyltransferase alpha subunit repeat-containing protein 1</t>
  </si>
  <si>
    <t>Polypyrimidine tract binding protein 1</t>
  </si>
  <si>
    <t>Polypyrimidine tract-binding protein 2</t>
  </si>
  <si>
    <t>Polypyrimidine tract-binding protein 3</t>
  </si>
  <si>
    <t>Pentatricopeptide repeat-containing protein 2, mitochondrial</t>
  </si>
  <si>
    <t>Pentatricopeptide repeat domain-containing protein 3, mitochondrial</t>
  </si>
  <si>
    <t>Phosphatidylserine synthase 1</t>
  </si>
  <si>
    <t>Phosphatidylserine synthase 2</t>
  </si>
  <si>
    <t>Phosphatidylinositol 3,4,5-trisphosphate 3-phosphatase and dual-specificity protein phosphatase PTEN</t>
  </si>
  <si>
    <t>Phosphotriesterase-related protein</t>
  </si>
  <si>
    <t>Prostaglandin E synthase</t>
  </si>
  <si>
    <t>Prostaglandin E synthase 2</t>
  </si>
  <si>
    <t>Prostaglandin E synthase 3</t>
  </si>
  <si>
    <t>Prostaglandin F2 receptor negative regulator</t>
  </si>
  <si>
    <t>Prostaglandin reductase 1</t>
  </si>
  <si>
    <t>Prostaglandin reductase 2</t>
  </si>
  <si>
    <t>Focal adhesion kinase 1</t>
  </si>
  <si>
    <t>Prothymosin alpha</t>
  </si>
  <si>
    <t>Parathymosin</t>
  </si>
  <si>
    <t>Protein tyrosine phosphatase type IVA 1</t>
  </si>
  <si>
    <t>Protein tyrosine phosphatase type IVA 2</t>
  </si>
  <si>
    <t>Phosphatidylglycerophosphatase and protein-tyrosine phosphatase 1</t>
  </si>
  <si>
    <t>Tyrosine-protein phosphatase non-receptor type 1</t>
  </si>
  <si>
    <t>Tyrosine-protein phosphatase non-receptor type 11</t>
  </si>
  <si>
    <t>Tyrosine-protein phosphatase non-receptor type 12</t>
  </si>
  <si>
    <t>Tyrosine-protein phosphatase non-receptor type 2</t>
  </si>
  <si>
    <t>Tyrosine-protein phosphatase non-receptor type 23</t>
  </si>
  <si>
    <t>Tyrosine-protein phosphatase non-receptor type 9</t>
  </si>
  <si>
    <t>Receptor-type tyrosine-protein phosphatase F</t>
  </si>
  <si>
    <t>Receptor-type tyrosine-protein phosphatase eta</t>
  </si>
  <si>
    <t>Receptor-type tyrosine-protein phosphatase kappa</t>
  </si>
  <si>
    <t>Receptor-type tyrosine-protein phosphatase mu</t>
  </si>
  <si>
    <t>Receptor-type tyrosine-protein phosphatase S</t>
  </si>
  <si>
    <t>Polymerase I and transcript release factor</t>
  </si>
  <si>
    <t>Probable peptidyl-tRNA hydrolase</t>
  </si>
  <si>
    <t>Peptidyl-tRNA hydrolase 2, mitochondrial</t>
  </si>
  <si>
    <t>Putative peptidyl-tRNA hydrolase PTRHD1</t>
  </si>
  <si>
    <t>6-pyruvoyl tetrahydrobiopterin synthase</t>
  </si>
  <si>
    <t>Pituitary tumor-transforming gene 1 protein-interacting protein</t>
  </si>
  <si>
    <t>Pseudouridine-5'-phosphatase</t>
  </si>
  <si>
    <t>Poly(U)-binding-splicing factor PUF60</t>
  </si>
  <si>
    <t>Pumilio homolog 1</t>
  </si>
  <si>
    <t>Pumilio homolog 2</t>
  </si>
  <si>
    <t>Pumilio homolog 3</t>
  </si>
  <si>
    <t>Transcriptional activator protein Pur-alpha</t>
  </si>
  <si>
    <t>Transcriptional activator protein Pur-beta</t>
  </si>
  <si>
    <t>tRNA pseudouridine synthase</t>
  </si>
  <si>
    <t>Putative tRNA pseudouridine synthase Pus10</t>
  </si>
  <si>
    <t>tRNA pseudouridine(38/39) synthase</t>
  </si>
  <si>
    <t>Pseudouridylate synthase 7 homolog</t>
  </si>
  <si>
    <t>Pseudouridylate synthase 7 homolog-like protein</t>
  </si>
  <si>
    <t>Poliovirus receptor</t>
  </si>
  <si>
    <t>Nectin-2</t>
  </si>
  <si>
    <t>Periodic tryptophan protein 1 homolog</t>
  </si>
  <si>
    <t>PWWP domain-containing protein 2A</t>
  </si>
  <si>
    <t>Peroxidasin homolog</t>
  </si>
  <si>
    <t>Paxillin</t>
  </si>
  <si>
    <t>Pyrroline-5-carboxylate reductase 1, mitochondrial</t>
  </si>
  <si>
    <t>Pyrroline-5-carboxylate reductase 2</t>
  </si>
  <si>
    <t>Pyrroline-5-carboxylate reductase</t>
  </si>
  <si>
    <t>Glycogen phosphorylase, brain form</t>
  </si>
  <si>
    <t>Glycogen phosphorylase, liver form</t>
  </si>
  <si>
    <t>Pygopus homolog 2</t>
  </si>
  <si>
    <t>Partner of Y14 and mago</t>
  </si>
  <si>
    <t>Pyridine nucleotide-disulfide oxidoreductase domain-containing protein 1</t>
  </si>
  <si>
    <t>Glutamine--tRNA ligase</t>
  </si>
  <si>
    <t>Dihydropteridine reductase</t>
  </si>
  <si>
    <t>Protein quaking</t>
  </si>
  <si>
    <t>Glutaminyl-peptide cyclotransferase-like protein</t>
  </si>
  <si>
    <t>Glutamine-rich protein 1</t>
  </si>
  <si>
    <t>Glutamyl-tRNA(Gln) amidotransferase subunit A, mitochondrial</t>
  </si>
  <si>
    <t>Glutamine and serine-rich protein 1</t>
  </si>
  <si>
    <t>Sulfhydryl oxidase 2</t>
  </si>
  <si>
    <t>Queuine tRNA-ribosyltransferase</t>
  </si>
  <si>
    <t>Queuine tRNA-ribosyltransferase subunit QTRTD1</t>
  </si>
  <si>
    <t>R3H domain-containing protein 1</t>
  </si>
  <si>
    <t>Ras-related protein Rab-10</t>
  </si>
  <si>
    <t>Ras-related protein Rab-11B</t>
  </si>
  <si>
    <t>Rab11 family-interacting protein 1</t>
  </si>
  <si>
    <t>Rab11 family-interacting protein 5</t>
  </si>
  <si>
    <t>Ras-related protein Rab-12</t>
  </si>
  <si>
    <t>Ras-related protein Rab-13</t>
  </si>
  <si>
    <t>Ras-related protein Rab-14</t>
  </si>
  <si>
    <t>Ras-related protein Rab-18</t>
  </si>
  <si>
    <t>Ras-related protein Rab-1A</t>
  </si>
  <si>
    <t>Ras-related protein Rab-1B</t>
  </si>
  <si>
    <t>Ras-related protein Rab-20</t>
  </si>
  <si>
    <t>Ras-related protein Rab-21</t>
  </si>
  <si>
    <t>Ras-related protein Rab-22A</t>
  </si>
  <si>
    <t>Ras-related protein Rab-23</t>
  </si>
  <si>
    <t>Ras-related protein Rab-24</t>
  </si>
  <si>
    <t>Ras-related protein Rab-27B</t>
  </si>
  <si>
    <t>Ras-related protein Rab-7L1</t>
  </si>
  <si>
    <t>Ras-related protein Rab-2A</t>
  </si>
  <si>
    <t>Ras-related protein Rab-30</t>
  </si>
  <si>
    <t>Ras-related protein Rab-31</t>
  </si>
  <si>
    <t>Ras-related protein Rab-32</t>
  </si>
  <si>
    <t>Ras-related protein Rab-34</t>
  </si>
  <si>
    <t>Ras-related protein Rab-35</t>
  </si>
  <si>
    <t>Ras-related protein Rab-3D</t>
  </si>
  <si>
    <t>Rab3 GTPase-activating protein catalytic subunit</t>
  </si>
  <si>
    <t>Rab3 GTPase-activating protein non-catalytic subunit</t>
  </si>
  <si>
    <t>Rab-3A-interacting protein</t>
  </si>
  <si>
    <t>Putative Ras-related protein Rab-42</t>
  </si>
  <si>
    <t>Ras-related protein Rab-43</t>
  </si>
  <si>
    <t>Ras-related protein Rab-4A</t>
  </si>
  <si>
    <t>Ras-related protein Rab-5A</t>
  </si>
  <si>
    <t>Ras-related protein Rab-5B</t>
  </si>
  <si>
    <t>Ras-related protein Rab-5C</t>
  </si>
  <si>
    <t>Ras-related protein Rab-6A</t>
  </si>
  <si>
    <t>Ras-related protein Rab-7a</t>
  </si>
  <si>
    <t>Ras-related protein Rab-8A</t>
  </si>
  <si>
    <t>Ras-related protein Rab-8B</t>
  </si>
  <si>
    <t>Ras-related protein Rab-9A</t>
  </si>
  <si>
    <t>Prenylated Rab acceptor protein 1</t>
  </si>
  <si>
    <t>Rab GTPase-binding effector protein 1</t>
  </si>
  <si>
    <t>Rab GTPase-binding effector protein 2</t>
  </si>
  <si>
    <t>Rab9 effector protein with kelch motifs</t>
  </si>
  <si>
    <t>Rab GTPase-activating protein 1</t>
  </si>
  <si>
    <t>Rab GTPase-activating protein 1-like</t>
  </si>
  <si>
    <t>Rab5 GDP/GTP exchange factor</t>
  </si>
  <si>
    <t>Geranylgeranyl transferase type-2 subunit alpha</t>
  </si>
  <si>
    <t>Geranylgeranyl transferase type-2 subunit beta</t>
  </si>
  <si>
    <t>Rab-like protein 3</t>
  </si>
  <si>
    <t>Chromosome 9 open reading frame 86</t>
  </si>
  <si>
    <t>Ras-related C3 botulinum toxin substrate 1</t>
  </si>
  <si>
    <t>Rac GTPase-activating protein 1</t>
  </si>
  <si>
    <t>Cell cycle checkpoint protein RAD1</t>
  </si>
  <si>
    <t>E3 ubiquitin-protein ligase RAD18</t>
  </si>
  <si>
    <t>Double-strand-break repair protein rad21 homolog</t>
  </si>
  <si>
    <t>UV excision repair protein RAD23 homolog A</t>
  </si>
  <si>
    <t>UV excision repair protein RAD23 homolog B</t>
  </si>
  <si>
    <t>DNA repair protein RAD50</t>
  </si>
  <si>
    <t>DNA repair protein RAD51 homolog 1</t>
  </si>
  <si>
    <t>RAD51-associated protein 1</t>
  </si>
  <si>
    <t>DNA repair protein RAD51 homolog 3</t>
  </si>
  <si>
    <t>DNA repair and recombination protein RAD54B</t>
  </si>
  <si>
    <t>Helicase ARIP4</t>
  </si>
  <si>
    <t>mRNA export factor</t>
  </si>
  <si>
    <t>RAF proto-oncogene serine/threonine-protein kinase</t>
  </si>
  <si>
    <t>Retinoic acid-induced protein 1</t>
  </si>
  <si>
    <t>Ankycorbin</t>
  </si>
  <si>
    <t>Ras-related protein Ral-A</t>
  </si>
  <si>
    <t>Ras-related protein Ral-B</t>
  </si>
  <si>
    <t>RalA-binding protein 1</t>
  </si>
  <si>
    <t>Ral GTPase-activating protein subunit alpha-1</t>
  </si>
  <si>
    <t>Ral GTPase-activating protein subunit beta</t>
  </si>
  <si>
    <t>Ras-specific guanine nucleotide-releasing factor RalGPS2</t>
  </si>
  <si>
    <t>RNA-binding protein Raly</t>
  </si>
  <si>
    <t>GTP-binding nuclear protein Ran</t>
  </si>
  <si>
    <t>Ran-specific GTPase-activating protein</t>
  </si>
  <si>
    <t>Ran-binding protein 10</t>
  </si>
  <si>
    <t>E3 SUMO-protein ligase RanBP2</t>
  </si>
  <si>
    <t>Ran-binding protein 3</t>
  </si>
  <si>
    <t>Ran-binding protein 6</t>
  </si>
  <si>
    <t>Ran-binding protein 9</t>
  </si>
  <si>
    <t>Ran GTPase-activating protein 1</t>
  </si>
  <si>
    <t>Ras-related protein Rap-1A</t>
  </si>
  <si>
    <t>Ras-related protein Rap-1b</t>
  </si>
  <si>
    <t>Rap1 GTPase-activating protein 2</t>
  </si>
  <si>
    <t>Rap1 GTPase-GDP dissociation stimulator 1</t>
  </si>
  <si>
    <t>Ras-related protein Rap-2b</t>
  </si>
  <si>
    <t>Ras-related protein Rap-2c</t>
  </si>
  <si>
    <t>Rap guanine nucleotide exchange factor 2</t>
  </si>
  <si>
    <t>Rap guanine nucleotide exchange factor 6</t>
  </si>
  <si>
    <t>Ras association (RalGDS/AF-6) and pleckstrin homology domains 1</t>
  </si>
  <si>
    <t>Arginine--tRNA ligase, cytoplasmic</t>
  </si>
  <si>
    <t>Probable arginine--tRNA ligase, mitochondrial</t>
  </si>
  <si>
    <t>Ras GTPase-activating protein 1</t>
  </si>
  <si>
    <t>Ras GTPase-activating protein 3</t>
  </si>
  <si>
    <t>Ras GTPase-activating protein nGAP</t>
  </si>
  <si>
    <t>Ras association domain-containing protein 5</t>
  </si>
  <si>
    <t>Ras association domain-containing protein 8</t>
  </si>
  <si>
    <t>Ribonucleoprotein PTB-binding 1</t>
  </si>
  <si>
    <t>Ribonucleoprotein PTB-binding 2</t>
  </si>
  <si>
    <t>Retinoblastoma-associated protein</t>
  </si>
  <si>
    <t>RB1-inducible coiled-coil protein 1</t>
  </si>
  <si>
    <t>Histone-binding protein RBBP4</t>
  </si>
  <si>
    <t>Retinoblastoma-binding protein 5</t>
  </si>
  <si>
    <t>E3 ubiquitin-protein ligase RBBP6</t>
  </si>
  <si>
    <t>Histone-binding protein RBBP7</t>
  </si>
  <si>
    <t>RanBP-type and C3HC4-type zinc finger-containing protein 1</t>
  </si>
  <si>
    <t>RNA-binding protein fox-1 homolog 2</t>
  </si>
  <si>
    <t>Ribokinase</t>
  </si>
  <si>
    <t>RNA binding motif protein 10</t>
  </si>
  <si>
    <t>RNA-binding protein 12</t>
  </si>
  <si>
    <t>RNA-binding protein 12B</t>
  </si>
  <si>
    <t>RNA-binding protein 14</t>
  </si>
  <si>
    <t>Putative RNA-binding protein 15</t>
  </si>
  <si>
    <t>Putative RNA-binding protein 15B</t>
  </si>
  <si>
    <t>Splicing factor 45</t>
  </si>
  <si>
    <t>Probable RNA-binding protein 19</t>
  </si>
  <si>
    <t>Pre-mRNA-splicing factor RBM22</t>
  </si>
  <si>
    <t>Probable RNA-binding protein 23</t>
  </si>
  <si>
    <t>RNA-binding protein 25</t>
  </si>
  <si>
    <t>RNA-binding protein 26</t>
  </si>
  <si>
    <t>RNA-binding protein 27</t>
  </si>
  <si>
    <t>RNA-binding protein 28</t>
  </si>
  <si>
    <t>RNA-binding protein 3</t>
  </si>
  <si>
    <t>RNA-binding protein 33</t>
  </si>
  <si>
    <t>RNA-binding protein 34</t>
  </si>
  <si>
    <t>RNA-binding protein 39</t>
  </si>
  <si>
    <t>RNA-binding protein 4</t>
  </si>
  <si>
    <t>RNA-binding protein 42</t>
  </si>
  <si>
    <t>RNA-binding protein 45</t>
  </si>
  <si>
    <t>RNA-binding protein 47</t>
  </si>
  <si>
    <t>RNA-binding protein 4B</t>
  </si>
  <si>
    <t>RNA-binding protein 5</t>
  </si>
  <si>
    <t>RNA-binding protein 6</t>
  </si>
  <si>
    <t>RNA-binding protein 8A</t>
  </si>
  <si>
    <t>RNA-binding motif, single-stranded-interacting protein 1</t>
  </si>
  <si>
    <t>RNA-binding motif, single-stranded-interacting protein 2</t>
  </si>
  <si>
    <t>RNA-binding motif protein, X chromosome</t>
  </si>
  <si>
    <t>RNA-binding motif protein, X-linked 2</t>
  </si>
  <si>
    <t>RNA binding motif protein, X-linked-like-1</t>
  </si>
  <si>
    <t>Recombining binding protein suppressor of hairless</t>
  </si>
  <si>
    <t>Rabenosyn-5</t>
  </si>
  <si>
    <t>E3 ubiquitin-protein ligase RBX1</t>
  </si>
  <si>
    <t>Regulator of chromosome condensation</t>
  </si>
  <si>
    <t>Protein RCC2</t>
  </si>
  <si>
    <t>RCC1 domain-containing protein 1</t>
  </si>
  <si>
    <t>RING finger and CHY zinc finger domain-containing protein 1</t>
  </si>
  <si>
    <t>RNA 3'-terminal phosphate cyclase-like protein</t>
  </si>
  <si>
    <t>Reticulocalbin-1</t>
  </si>
  <si>
    <t>Reticulocalbin-2</t>
  </si>
  <si>
    <t>Reticulocalbin-3</t>
  </si>
  <si>
    <t>REST corepressor 1</t>
  </si>
  <si>
    <t>REST corepressor 3</t>
  </si>
  <si>
    <t>Retinol dehydrogenase 10</t>
  </si>
  <si>
    <t>Retinol dehydrogenase 11</t>
  </si>
  <si>
    <t>Retinol dehydrogenase 13</t>
  </si>
  <si>
    <t>Retinol dehydrogenase 14</t>
  </si>
  <si>
    <t>Radixin</t>
  </si>
  <si>
    <t>ATP-dependent DNA helicase Q1</t>
  </si>
  <si>
    <t>ATP-dependent DNA helicase Q5</t>
  </si>
  <si>
    <t>Receptor expression-enhancing protein 3</t>
  </si>
  <si>
    <t>Receptor expression-enhancing protein 5</t>
  </si>
  <si>
    <t>Receptor expression-enhancing protein 6</t>
  </si>
  <si>
    <t>Proto-oncogene c-Rel</t>
  </si>
  <si>
    <t>RELA protein</t>
  </si>
  <si>
    <t>Transcription factor RelB</t>
  </si>
  <si>
    <t>Replication initiator 1</t>
  </si>
  <si>
    <t>RalBP1-associated Eps domain-containing protein 1</t>
  </si>
  <si>
    <t>Protein RER1</t>
  </si>
  <si>
    <t>All-trans-retinol 13,14-reductase</t>
  </si>
  <si>
    <t>Oligoribonuclease, mitochondrial</t>
  </si>
  <si>
    <t>RNA exonuclease 4</t>
  </si>
  <si>
    <t>Replication factor C subunit 1</t>
  </si>
  <si>
    <t>Replication factor C subunit 2</t>
  </si>
  <si>
    <t>Replication factor C subunit 3</t>
  </si>
  <si>
    <t>Replication factor C subunit 4</t>
  </si>
  <si>
    <t>Replication factor C subunit 5</t>
  </si>
  <si>
    <t>Riboflavin kinase</t>
  </si>
  <si>
    <t>Protein RFT1 homolog</t>
  </si>
  <si>
    <t>MHC class II regulatory factor RFX1</t>
  </si>
  <si>
    <t>DNA-binding protein RFX5</t>
  </si>
  <si>
    <t>RanBP2-like and GRIP domain-containing protein 3</t>
  </si>
  <si>
    <t>Rhomboid domain-containing protein 2</t>
  </si>
  <si>
    <t>Inactive rhomboid protein 2</t>
  </si>
  <si>
    <t>GTP-binding protein Rheb</t>
  </si>
  <si>
    <t>Transforming protein RhoA</t>
  </si>
  <si>
    <t>Rho-related GTP-binding protein RhoB</t>
  </si>
  <si>
    <t>Rho-related GTP-binding protein RhoC</t>
  </si>
  <si>
    <t>Rho-related GTP-binding protein RhoF</t>
  </si>
  <si>
    <t>Rho-related GTP-binding protein RhoG</t>
  </si>
  <si>
    <t>Mitochondrial Rho GTPase 1</t>
  </si>
  <si>
    <t>Mitochondrial Rho GTPase 2</t>
  </si>
  <si>
    <t>Synembryn-A</t>
  </si>
  <si>
    <t>Synembryn-B</t>
  </si>
  <si>
    <t>Rapamycin-insensitive companion of mTOR</t>
  </si>
  <si>
    <t>Telomere-associated protein RIF1</t>
  </si>
  <si>
    <t>Rab-interacting lysosomal protein</t>
  </si>
  <si>
    <t>RILP-like protein 1</t>
  </si>
  <si>
    <t>Regulating synaptic membrane exocytosis protein 1</t>
  </si>
  <si>
    <t>Ras and Rab interactor 1</t>
  </si>
  <si>
    <t>E3 ubiquitin-protein ligase RING1</t>
  </si>
  <si>
    <t>RAD50-interacting protein 1</t>
  </si>
  <si>
    <t>Serine/threonine-protein kinase RIO1</t>
  </si>
  <si>
    <t>Serine/threonine-protein kinase RIO2</t>
  </si>
  <si>
    <t>Receptor-interacting serine/threonine-protein kinase 1</t>
  </si>
  <si>
    <t>Receptor-interacting serine/threonine-protein kinase 2</t>
  </si>
  <si>
    <t>Regulator of microtubule dynamics protein 1</t>
  </si>
  <si>
    <t>Regulator of microtubule dynamics protein 3</t>
  </si>
  <si>
    <t>RecQ-mediated genome instability protein 1</t>
  </si>
  <si>
    <t>Required for meiotic nuclear division protein 1 homolog</t>
  </si>
  <si>
    <t>Protein RMD5 homolog A</t>
  </si>
  <si>
    <t>Ribonuclease H2 subunit A</t>
  </si>
  <si>
    <t>Ribonuclease H2 subunit B</t>
  </si>
  <si>
    <t>Ribonuclease H2 subunit C</t>
  </si>
  <si>
    <t>2-5A-dependent ribonuclease</t>
  </si>
  <si>
    <t>RING finger protein 10</t>
  </si>
  <si>
    <t>RING finger protein 113A</t>
  </si>
  <si>
    <t>E3 ubiquitin-protein ligase RNF114</t>
  </si>
  <si>
    <t>E3 ubiquitin-protein ligase RNF123</t>
  </si>
  <si>
    <t>E3 ubiquitin-protein ligase RNF126</t>
  </si>
  <si>
    <t>E3 ubiquitin-protein ligase RNF13</t>
  </si>
  <si>
    <t>E3 ubiquitin-protein ligase RNF14</t>
  </si>
  <si>
    <t>RING finger protein 141</t>
  </si>
  <si>
    <t>E3 ubiquitin-protein ligase RNF149</t>
  </si>
  <si>
    <t>E3 ubiquitin-protein ligase RNF167</t>
  </si>
  <si>
    <t>E3 ubiquitin-protein ligase RNF169</t>
  </si>
  <si>
    <t>E3 ubiquitin-protein ligase RNF181</t>
  </si>
  <si>
    <t>BSK65-TEST2</t>
  </si>
  <si>
    <t>E3 ubiquitin-protein ligase RING2</t>
  </si>
  <si>
    <t>E3 ubiquitin-protein ligase BRE1A</t>
  </si>
  <si>
    <t>E3 ubiquitin-protein ligase RNF213</t>
  </si>
  <si>
    <t>RING finger protein 214</t>
  </si>
  <si>
    <t>E3 ubiquitin-protein ligase RNF216</t>
  </si>
  <si>
    <t>RING finger protein 219</t>
  </si>
  <si>
    <t>E3 ubiquitin-protein ligase RNF25</t>
  </si>
  <si>
    <t>E3 ubiquitin-protein ligase RNF34</t>
  </si>
  <si>
    <t>E3 ubiquitin-protein ligase BRE1B</t>
  </si>
  <si>
    <t>E3 ubiquitin-protein ligase RNF5</t>
  </si>
  <si>
    <t>mRNA-capping enzyme</t>
  </si>
  <si>
    <t>Ribonuclease inhibitor</t>
  </si>
  <si>
    <t>mRNA cap guanine-N7 methyltransferase</t>
  </si>
  <si>
    <t>rRNA methyltransferase 3, mitochondrial</t>
  </si>
  <si>
    <t>Aminopeptidase B</t>
  </si>
  <si>
    <t>RNA-binding protein with serine-rich domain 1</t>
  </si>
  <si>
    <t>Roundabout homolog 1</t>
  </si>
  <si>
    <t>Rho-associated protein kinase 1</t>
  </si>
  <si>
    <t>Rho-associated protein kinase 2</t>
  </si>
  <si>
    <t>Reactive oxygen species modulator 1</t>
  </si>
  <si>
    <t>Tyrosine-protein kinase transmembrane receptor ROR2</t>
  </si>
  <si>
    <t>Proto-oncogene tyrosine-protein kinase ROS</t>
  </si>
  <si>
    <t>Protein XRP2</t>
  </si>
  <si>
    <t>Retinitis pigmentosa 9 protein</t>
  </si>
  <si>
    <t>Replication protein A 70 kDa DNA-binding subunit</t>
  </si>
  <si>
    <t>Replication protein A 32 kDa subunit</t>
  </si>
  <si>
    <t>Replication protein A 14 kDa subunit</t>
  </si>
  <si>
    <t>RNA polymerase II-associated protein 1</t>
  </si>
  <si>
    <t>Putative RNA polymerase II subunit B1 CTD phosphatase RPAP2</t>
  </si>
  <si>
    <t>RNA polymerase II-associated protein 3</t>
  </si>
  <si>
    <t>Ribulose-phosphate 3-epimerase</t>
  </si>
  <si>
    <t>Ribosome production factor 1</t>
  </si>
  <si>
    <t>Ribosome production factor 2 homolog</t>
  </si>
  <si>
    <t>Ribose-5-phosphate isomerase</t>
  </si>
  <si>
    <t>60S ribosomal protein L10</t>
  </si>
  <si>
    <t>60S ribosomal protein L10a</t>
  </si>
  <si>
    <t>60S ribosomal protein L11</t>
  </si>
  <si>
    <t>60S ribosomal protein L12</t>
  </si>
  <si>
    <t>60S ribosomal protein L13</t>
  </si>
  <si>
    <t>60S ribosomal protein L13a</t>
  </si>
  <si>
    <t>60S ribosomal protein L14</t>
  </si>
  <si>
    <t>60S ribosomal protein L15</t>
  </si>
  <si>
    <t>60S ribosomal protein L17</t>
  </si>
  <si>
    <t>60S ribosomal protein L18</t>
  </si>
  <si>
    <t>60S ribosomal protein L18a</t>
  </si>
  <si>
    <t>Ribosomal protein L19</t>
  </si>
  <si>
    <t>60S ribosomal protein L21</t>
  </si>
  <si>
    <t>60S ribosomal protein L22</t>
  </si>
  <si>
    <t>60S ribosomal protein L22-like 1</t>
  </si>
  <si>
    <t>60S ribosomal protein L23</t>
  </si>
  <si>
    <t>60S ribosomal protein L23a</t>
  </si>
  <si>
    <t>60S ribosomal protein L24</t>
  </si>
  <si>
    <t>60S ribosomal protein L26</t>
  </si>
  <si>
    <t>60S ribosomal protein L26-like 1</t>
  </si>
  <si>
    <t>60S ribosomal protein L27</t>
  </si>
  <si>
    <t>60S ribosomal protein L27a</t>
  </si>
  <si>
    <t>60S ribosomal protein L28</t>
  </si>
  <si>
    <t>60S ribosomal protein L29</t>
  </si>
  <si>
    <t>60S ribosomal protein L3</t>
  </si>
  <si>
    <t>60S ribosomal protein L30</t>
  </si>
  <si>
    <t>60S ribosomal protein L31</t>
  </si>
  <si>
    <t>60S ribosomal protein L32</t>
  </si>
  <si>
    <t>60S ribosomal protein L34</t>
  </si>
  <si>
    <t>60S ribosomal protein L35</t>
  </si>
  <si>
    <t>60S ribosomal protein L35a</t>
  </si>
  <si>
    <t>60S ribosomal protein L36</t>
  </si>
  <si>
    <t>60S ribosomal protein L36a</t>
  </si>
  <si>
    <t>60S ribosomal protein L37</t>
  </si>
  <si>
    <t>60S ribosomal protein L37a</t>
  </si>
  <si>
    <t>60S ribosomal protein L38</t>
  </si>
  <si>
    <t>60S ribosomal protein L4</t>
  </si>
  <si>
    <t>60S ribosomal protein L5</t>
  </si>
  <si>
    <t>60S ribosomal protein L6</t>
  </si>
  <si>
    <t>60S ribosomal protein L7</t>
  </si>
  <si>
    <t>60S ribosomal protein L7a</t>
  </si>
  <si>
    <t>60S ribosomal protein L7-like 1</t>
  </si>
  <si>
    <t>60S ribosomal protein L8</t>
  </si>
  <si>
    <t>60S ribosomal protein L9</t>
  </si>
  <si>
    <t>60S acidic ribosomal protein P0</t>
  </si>
  <si>
    <t>60S acidic ribosomal protein P2</t>
  </si>
  <si>
    <t>Dolichyl-diphosphooligosaccharide--protein glycosyltransferase subunit 1</t>
  </si>
  <si>
    <t>Dolichyl-diphosphooligosaccharide--protein glycosyltransferase subunit 2</t>
  </si>
  <si>
    <t>Ribonuclease P protein subunit p14</t>
  </si>
  <si>
    <t>Ribonuclease P protein subunit p25</t>
  </si>
  <si>
    <t>Ribonuclease P protein subunit p25-like protein</t>
  </si>
  <si>
    <t>Ribonuclease P protein subunit p30</t>
  </si>
  <si>
    <t>Ribonuclease P protein subunit p38</t>
  </si>
  <si>
    <t>Ribonuclease P protein subunit p40</t>
  </si>
  <si>
    <t>Regulation of nuclear pre-mRNA domain-containing protein 1A</t>
  </si>
  <si>
    <t>Regulation of nuclear pre-mRNA domain-containing protein 1B</t>
  </si>
  <si>
    <t>Regulation of nuclear pre-mRNA domain-containing protein 2</t>
  </si>
  <si>
    <t>40S ribosomal protein S10</t>
  </si>
  <si>
    <t>40S ribosomal protein S11</t>
  </si>
  <si>
    <t>40S ribosomal protein S12</t>
  </si>
  <si>
    <t>40S ribosomal protein S13</t>
  </si>
  <si>
    <t>40S ribosomal protein S14</t>
  </si>
  <si>
    <t>40S ribosomal protein S15</t>
  </si>
  <si>
    <t>40S ribosomal protein S15a</t>
  </si>
  <si>
    <t>40S ribosomal protein S16</t>
  </si>
  <si>
    <t>40S ribosomal protein S17</t>
  </si>
  <si>
    <t>40S ribosomal protein S18</t>
  </si>
  <si>
    <t>40S ribosomal protein S19</t>
  </si>
  <si>
    <t>Active regulator of SIRT1</t>
  </si>
  <si>
    <t>40S ribosomal protein S2</t>
  </si>
  <si>
    <t>40S ribosomal protein S20</t>
  </si>
  <si>
    <t>40S ribosomal protein S21</t>
  </si>
  <si>
    <t>40S ribosomal protein S23</t>
  </si>
  <si>
    <t>40S ribosomal protein S24</t>
  </si>
  <si>
    <t>40S ribosomal protein S25</t>
  </si>
  <si>
    <t>40S ribosomal protein S26</t>
  </si>
  <si>
    <t>40S ribosomal protein S27</t>
  </si>
  <si>
    <t>Ubiquitin-40S ribosomal protein S27a</t>
  </si>
  <si>
    <t>40S ribosomal protein S28</t>
  </si>
  <si>
    <t>40S ribosomal protein S29</t>
  </si>
  <si>
    <t>40S ribosomal protein S3</t>
  </si>
  <si>
    <t>40S ribosomal protein S3a</t>
  </si>
  <si>
    <t>40S ribosomal protein S4, X isoform</t>
  </si>
  <si>
    <t>40S ribosomal protein S5</t>
  </si>
  <si>
    <t>40S ribosomal protein S6</t>
  </si>
  <si>
    <t>Ribosomal protein S6 kinase</t>
  </si>
  <si>
    <t>Ribosomal protein S6 kinase alpha-3</t>
  </si>
  <si>
    <t>Ribosomal protein S6 kinase alpha-4</t>
  </si>
  <si>
    <t>Ribosomal protein S6 kinase beta-1</t>
  </si>
  <si>
    <t>Ribosomal protein S6 kinase beta-2</t>
  </si>
  <si>
    <t>40S ribosomal protein S7</t>
  </si>
  <si>
    <t>40S ribosomal protein S8</t>
  </si>
  <si>
    <t>40S ribosomal protein S9</t>
  </si>
  <si>
    <t>40S ribosomal protein SA</t>
  </si>
  <si>
    <t>Regulatory-associated protein of mTOR</t>
  </si>
  <si>
    <t>RNA pseudouridylate synthase domain-containing protein 2</t>
  </si>
  <si>
    <t>Cell differentiation protein RCD1 homolog</t>
  </si>
  <si>
    <t>Ras-related GTP-binding protein C</t>
  </si>
  <si>
    <t>Ras-related protein R-Ras2</t>
  </si>
  <si>
    <t>Ribosome-binding protein 1</t>
  </si>
  <si>
    <t>Ras-responsive element-binding protein 1</t>
  </si>
  <si>
    <t>Ribonucleoside-diphosphate reductase large subunit</t>
  </si>
  <si>
    <t>Ribonucleoside-diphosphate reductase subunit M2</t>
  </si>
  <si>
    <t>Ribonucleoside-diphosphate reductase subunit M2 B</t>
  </si>
  <si>
    <t>RNA polymerase I-specific transcription initiation factor RRN3</t>
  </si>
  <si>
    <t>Ribosomal RNA processing protein 1 homolog A</t>
  </si>
  <si>
    <t>RRP12-like protein</t>
  </si>
  <si>
    <t>RRP15-like protein</t>
  </si>
  <si>
    <t>Ribosomal RNA processing protein 1 homolog B</t>
  </si>
  <si>
    <t>Ribosomal RNA processing protein 36 homolog</t>
  </si>
  <si>
    <t>Ribosomal RNA-processing protein 7 homolog A</t>
  </si>
  <si>
    <t>Ribosomal RNA-processing protein 8</t>
  </si>
  <si>
    <t>U3 small nucleolar RNA-interacting protein 2</t>
  </si>
  <si>
    <t>Ribosome biogenesis regulatory protein homolog</t>
  </si>
  <si>
    <t>Round spermatid basic protein 1</t>
  </si>
  <si>
    <t>Round spermatid basic protein 1-like protein</t>
  </si>
  <si>
    <t>Remodeling and spacing factor 1</t>
  </si>
  <si>
    <t>Ribosomal L1 domain-containing protein 1</t>
  </si>
  <si>
    <t>Probable ribosome biogenesis protein RLP24</t>
  </si>
  <si>
    <t>RING finger and SPRY domain-containing protein 1</t>
  </si>
  <si>
    <t>Serine/Arginine-related protein 53</t>
  </si>
  <si>
    <t>Arginine/serine-rich coiled-coil protein 2</t>
  </si>
  <si>
    <t>Ras suppressor protein 1</t>
  </si>
  <si>
    <t>RNA 3'-terminal phosphate cyclase</t>
  </si>
  <si>
    <t>tRNA-splicing ligase RtcB homolog</t>
  </si>
  <si>
    <t>RNA polymerase-associated protein RTF1 homolog</t>
  </si>
  <si>
    <t>Protein RTF2 homolog</t>
  </si>
  <si>
    <t>Reticulon-3</t>
  </si>
  <si>
    <t>Reticulon-4</t>
  </si>
  <si>
    <t>Reticulon-4-interacting protein 1, mitochondrial</t>
  </si>
  <si>
    <t>Reticulon 4 receptor-like 2</t>
  </si>
  <si>
    <t>Rotatin</t>
  </si>
  <si>
    <t>RUN and FYVE domain-containing protein 1</t>
  </si>
  <si>
    <t>RUN and FYVE domain-containing protein 2</t>
  </si>
  <si>
    <t>RuvB-like 1</t>
  </si>
  <si>
    <t>RuvB-like 2</t>
  </si>
  <si>
    <t>RWD domain-containing protein 1</t>
  </si>
  <si>
    <t>RWD domain-containing protein 4</t>
  </si>
  <si>
    <t>Retinoic acid receptor RXR-beta</t>
  </si>
  <si>
    <t>Protein S100-A10</t>
  </si>
  <si>
    <t>Protein S100-A11</t>
  </si>
  <si>
    <t>Protein S100-A13</t>
  </si>
  <si>
    <t>Protein S100-A16</t>
  </si>
  <si>
    <t>Protein S100-A4</t>
  </si>
  <si>
    <t>Protein S100-A6</t>
  </si>
  <si>
    <t>Protein S100-P</t>
  </si>
  <si>
    <t>Protein SAAL1</t>
  </si>
  <si>
    <t>SAC3 domain-containing protein 1</t>
  </si>
  <si>
    <t>Phosphatidylinositide phosphatase SAC1</t>
  </si>
  <si>
    <t>Sacsin</t>
  </si>
  <si>
    <t>SUMO-activating enzyme subunit 1</t>
  </si>
  <si>
    <t>Scaffold attachment factor B1</t>
  </si>
  <si>
    <t>Scaffold attachment factor B2</t>
  </si>
  <si>
    <t>Atherin</t>
  </si>
  <si>
    <t>Protein Smaug homolog 2</t>
  </si>
  <si>
    <t>Sterile alpha motif domain-containing protein 9</t>
  </si>
  <si>
    <t>Deoxynucleoside triphosphate triphosphohydrolase SAMHD1</t>
  </si>
  <si>
    <t>Sorting and assembly machinery component 50 homolog</t>
  </si>
  <si>
    <t>Histone deacetylase complex subunit SAP130</t>
  </si>
  <si>
    <t>Histone deacetylase complex subunit SAP18</t>
  </si>
  <si>
    <t>Histone deacetylase complex subunit SAP30</t>
  </si>
  <si>
    <t>SAP30-binding protein</t>
  </si>
  <si>
    <t>GTP-binding protein SAR1a</t>
  </si>
  <si>
    <t>GTP-binding protein SAR1b</t>
  </si>
  <si>
    <t>Store-operated calcium entry-associated regulatory factor</t>
  </si>
  <si>
    <t>Serine--tRNA ligase, cytoplasmic</t>
  </si>
  <si>
    <t>Serine--tRNA ligase, mitochondrial</t>
  </si>
  <si>
    <t>U4/U6.U5 tri-snRNP-associated protein 1</t>
  </si>
  <si>
    <t>Squamous cell carcinoma antigen recognized by T-cells 3</t>
  </si>
  <si>
    <t>Spindle assembly abnormal protein 6 homolog</t>
  </si>
  <si>
    <t>Diamine acetyltransferase 2</t>
  </si>
  <si>
    <t>Ribosome maturation protein SBDS</t>
  </si>
  <si>
    <t>Myotubularin-related protein 5</t>
  </si>
  <si>
    <t>Protein strawberry notch homolog 1</t>
  </si>
  <si>
    <t>Splicing factor, arginine/serine-rich 19</t>
  </si>
  <si>
    <t>Protein SCAF11</t>
  </si>
  <si>
    <t>Splicing factor, arginine/serine-rich 15</t>
  </si>
  <si>
    <t>Protein SCAF8</t>
  </si>
  <si>
    <t>Secretory carrier-associated membrane protein 1</t>
  </si>
  <si>
    <t>Secretory carrier-associated membrane protein 2</t>
  </si>
  <si>
    <t>Secretory carrier-associated membrane protein 3</t>
  </si>
  <si>
    <t>Secretory carrier-associated membrane protein 4</t>
  </si>
  <si>
    <t>Sterol regulatory element-binding protein cleavage-activating protein</t>
  </si>
  <si>
    <t>S phase cyclin A-associated protein in the endoplasmic reticulum</t>
  </si>
  <si>
    <t>Scavenger receptor class A member 3</t>
  </si>
  <si>
    <t>SCARB1 protein</t>
  </si>
  <si>
    <t>Lysosome membrane protein 2</t>
  </si>
  <si>
    <t>Saccharopine dehydrogenase-like oxidoreductase</t>
  </si>
  <si>
    <t>Acyl-CoA desaturase</t>
  </si>
  <si>
    <t>Sec1 family domain-containing protein 1</t>
  </si>
  <si>
    <t>Sec1 family domain-containing protein 2</t>
  </si>
  <si>
    <t>Sex comb on midleg-like protein 2</t>
  </si>
  <si>
    <t>Sodium channel modifier 1</t>
  </si>
  <si>
    <t>Protein SCO1 homolog, mitochondrial</t>
  </si>
  <si>
    <t>Protein SCO2 homolog, mitochondrial</t>
  </si>
  <si>
    <t>Non-specific lipid-transfer protein</t>
  </si>
  <si>
    <t>Retinoid-inducible serine carboxypeptidase</t>
  </si>
  <si>
    <t>Protein scribble homolog</t>
  </si>
  <si>
    <t>Secernin-2</t>
  </si>
  <si>
    <t>Secernin-3</t>
  </si>
  <si>
    <t>N-terminal kinase-like protein</t>
  </si>
  <si>
    <t>SCY1-like protein 2</t>
  </si>
  <si>
    <t>Protein SDA1 homolog</t>
  </si>
  <si>
    <t>Syndecan</t>
  </si>
  <si>
    <t>Syndecan-4</t>
  </si>
  <si>
    <t>Syndecan binding protein (Syntenin)</t>
  </si>
  <si>
    <t>Serologically defined colon cancer antigen 8</t>
  </si>
  <si>
    <t>Protein SDE2 homolog</t>
  </si>
  <si>
    <t>Stromal cell-derived factor 2</t>
  </si>
  <si>
    <t>Stromal cell-derived factor 2-like protein 1</t>
  </si>
  <si>
    <t>45 kDa calcium-binding protein</t>
  </si>
  <si>
    <t>Succinate dehydrogenase [ubiquinone] flavoprotein subunit, mitochondrial</t>
  </si>
  <si>
    <t>Succinate dehydrogenase [ubiquinone] iron-sulfur subunit, mitochondrial</t>
  </si>
  <si>
    <t>Serum deprivation-response protein</t>
  </si>
  <si>
    <t>Serine dehydratase-like</t>
  </si>
  <si>
    <t>Signal peptidase complex catalytic subunit SEC11</t>
  </si>
  <si>
    <t>Protein SEC13 homolog</t>
  </si>
  <si>
    <t>SEC14-like protein 1</t>
  </si>
  <si>
    <t>Protein transport protein Sec16A</t>
  </si>
  <si>
    <t>Vesicle-trafficking protein SEC22b</t>
  </si>
  <si>
    <t>Protein transport protein Sec23A</t>
  </si>
  <si>
    <t>Protein transport protein Sec23B</t>
  </si>
  <si>
    <t>SEC23-interacting protein</t>
  </si>
  <si>
    <t>Protein transport protein Sec24A</t>
  </si>
  <si>
    <t>Protein transport protein Sec24B</t>
  </si>
  <si>
    <t>Protein transport protein Sec24C</t>
  </si>
  <si>
    <t>Protein transport protein Sec24D</t>
  </si>
  <si>
    <t>Protein transport protein Sec31A</t>
  </si>
  <si>
    <t>Protein transport protein Sec61 subunit alpha isoform 1</t>
  </si>
  <si>
    <t>Protein transport protein Sec61 subunit beta</t>
  </si>
  <si>
    <t>Translocation protein SEC62</t>
  </si>
  <si>
    <t>Translocation protein SEC63 homolog</t>
  </si>
  <si>
    <t>Nucleoporin SEH1</t>
  </si>
  <si>
    <t>Protein sel-1 homolog 1</t>
  </si>
  <si>
    <t>Selenium-binding protein 1</t>
  </si>
  <si>
    <t>Selenoprotein O</t>
  </si>
  <si>
    <t>Selenoprotein T</t>
  </si>
  <si>
    <t>Semaphorin-3B</t>
  </si>
  <si>
    <t>Semaphorin-3C</t>
  </si>
  <si>
    <t>Sentrin-specific protease 1</t>
  </si>
  <si>
    <t>Sentrin-specific protease 3</t>
  </si>
  <si>
    <t>Sentrin-specific protease 6</t>
  </si>
  <si>
    <t>15 kDa selenoprotein</t>
  </si>
  <si>
    <t>Selenide, water dikinase 1</t>
  </si>
  <si>
    <t>Septin 10</t>
  </si>
  <si>
    <t>Septin-11</t>
  </si>
  <si>
    <t>Septin-2</t>
  </si>
  <si>
    <t>Septin 6</t>
  </si>
  <si>
    <t>Septin-7</t>
  </si>
  <si>
    <t>Septin-8</t>
  </si>
  <si>
    <t>Septin-9</t>
  </si>
  <si>
    <t>Plasminogen activator inhibitor 1 RNA-binding protein</t>
  </si>
  <si>
    <t>Small EDRK-rich factor 2</t>
  </si>
  <si>
    <t>Serine incorporator 1</t>
  </si>
  <si>
    <t>Serine incorporator 3</t>
  </si>
  <si>
    <t>Leukocyte elastase inhibitor</t>
  </si>
  <si>
    <t>Serpin B5</t>
  </si>
  <si>
    <t>Serpin B6</t>
  </si>
  <si>
    <t>Serpin B8</t>
  </si>
  <si>
    <t>Serpin H1</t>
  </si>
  <si>
    <t>Neuroserpin</t>
  </si>
  <si>
    <t>SEC14 domain and spectrin repeat-containing protein 1</t>
  </si>
  <si>
    <t>Protein SET</t>
  </si>
  <si>
    <t>Histone-lysine N-methyltransferase SETD1A</t>
  </si>
  <si>
    <t>Histone-lysine N-methyltransferase SETD2</t>
  </si>
  <si>
    <t>Histone-lysine N-methyltransferase setd3</t>
  </si>
  <si>
    <t>Histone-lysine N-methyltransferase SETD7</t>
  </si>
  <si>
    <t>Histone-lysine N-methyltransferase SETDB1</t>
  </si>
  <si>
    <t>Histone-lysine N-methyltransferase SETMAR</t>
  </si>
  <si>
    <t>Probable helicase senataxin</t>
  </si>
  <si>
    <t>Seizure 6-like protein 2</t>
  </si>
  <si>
    <t>Splicing factor 1</t>
  </si>
  <si>
    <t>Splicing factor 3A subunit 1</t>
  </si>
  <si>
    <t>Splicing factor 3A subunit 2</t>
  </si>
  <si>
    <t>Splicing factor 3A subunit 3</t>
  </si>
  <si>
    <t>Splicing factor 3B subunit 1</t>
  </si>
  <si>
    <t>Splicing factor 3B subunit 2</t>
  </si>
  <si>
    <t>Splicing factor 3B subunit 3</t>
  </si>
  <si>
    <t>Splicing factor 3B subunit 4</t>
  </si>
  <si>
    <t>Splicing factor 3B subunit 5</t>
  </si>
  <si>
    <t>Splicing factor 3B subunit 6</t>
  </si>
  <si>
    <t>14-3-3 protein sigma</t>
  </si>
  <si>
    <t>Splicing factor, proline- and glutamine-rich</t>
  </si>
  <si>
    <t>Splicing factor, suppressor of white-apricot homolog</t>
  </si>
  <si>
    <t>Sideroflexin-1</t>
  </si>
  <si>
    <t>Sideroflexin</t>
  </si>
  <si>
    <t>Sideroflexin-4</t>
  </si>
  <si>
    <t>SAGA-associated factor 29</t>
  </si>
  <si>
    <t>Phosphatidylcholine:ceramide cholinephosphotransferase 2</t>
  </si>
  <si>
    <t>Shugoshin-like 1</t>
  </si>
  <si>
    <t>Shugoshin-like 2</t>
  </si>
  <si>
    <t>Sphingosine-1-phosphate lyase 1</t>
  </si>
  <si>
    <t>Sphingosine-1-phosphate phosphatase 1</t>
  </si>
  <si>
    <t>N-sulphoglucosamine sulphohydrolase</t>
  </si>
  <si>
    <t>Small glutamine-rich tetratricopeptide repeat-containing protein alpha</t>
  </si>
  <si>
    <t>Small glutamine-rich tetratricopeptide repeat-containing protein beta</t>
  </si>
  <si>
    <t>SH2 domain-containing protein 3A</t>
  </si>
  <si>
    <t>SH2 domain-containing protein 4A</t>
  </si>
  <si>
    <t>SH3 domain-binding glutamic acid-rich-like protein</t>
  </si>
  <si>
    <t>SH3 domain-binding glutamic acid-rich-like protein 3</t>
  </si>
  <si>
    <t>SH3 domain-binding protein 4</t>
  </si>
  <si>
    <t>SH3 domain-binding protein 5</t>
  </si>
  <si>
    <t>SH3 domain-containing protein 19</t>
  </si>
  <si>
    <t>Endophilin-A2</t>
  </si>
  <si>
    <t>Endophilin-A1</t>
  </si>
  <si>
    <t>Endophilin-B1</t>
  </si>
  <si>
    <t>Endophilin-B2</t>
  </si>
  <si>
    <t>SH3 domain-containing kinase-binding protein 1</t>
  </si>
  <si>
    <t>SH3 and PX domain-containing protein 2B</t>
  </si>
  <si>
    <t>E3 ubiquitin-protein ligase SH3RF1</t>
  </si>
  <si>
    <t>SHC-transforming protein 1</t>
  </si>
  <si>
    <t>SHC SH2 domain-binding protein 1</t>
  </si>
  <si>
    <t>SH3KBP1 binding protein 1</t>
  </si>
  <si>
    <t>Serine hydroxymethyltransferase, cytosolic</t>
  </si>
  <si>
    <t>Serine hydroxymethyltransferase, mitochondrial</t>
  </si>
  <si>
    <t>Leucine-rich repeat protein SHOC-2</t>
  </si>
  <si>
    <t>Protein Shroom3</t>
  </si>
  <si>
    <t>Shootin-1</t>
  </si>
  <si>
    <t>Sialate O-acetylesterase</t>
  </si>
  <si>
    <t>Sigma non-opioid intracellular receptor 1</t>
  </si>
  <si>
    <t>Nucleotide exchange factor SIL1</t>
  </si>
  <si>
    <t>Paired amphipathic helix protein Sin3a</t>
  </si>
  <si>
    <t>Paired amphipathic helix protein Sin3b</t>
  </si>
  <si>
    <t>Signal-induced proliferation-associated protein 1</t>
  </si>
  <si>
    <t>Signal-induced proliferation-associated 1-like protein 2</t>
  </si>
  <si>
    <t>Signal-induced proliferation-associated 1-like protein 3</t>
  </si>
  <si>
    <t>NAD-dependent protein deacetylase sirtuin-1</t>
  </si>
  <si>
    <t>NAD-dependent protein deacetylase sirtuin-2</t>
  </si>
  <si>
    <t>NAD-dependent protein deacylase sirtuin-5, mitochondrial</t>
  </si>
  <si>
    <t>NAD-dependent protein deacetylase sirtuin-6</t>
  </si>
  <si>
    <t>NAD-dependent protein deacetylase sirtuin-7</t>
  </si>
  <si>
    <t>Homeobox protein SIX5</t>
  </si>
  <si>
    <t>Spindle and kinetochore-associated protein 1</t>
  </si>
  <si>
    <t>Spindle and kinetochore-associated protein 3</t>
  </si>
  <si>
    <t>Helicase SKI2W</t>
  </si>
  <si>
    <t>Superkiller viralicidic activity 2-like 2</t>
  </si>
  <si>
    <t>S-phase kinase-associated protein 1</t>
  </si>
  <si>
    <t>S-phase kinase-associated protein 2</t>
  </si>
  <si>
    <t>SLAIN motif-containing protein 2</t>
  </si>
  <si>
    <t>Histone RNA hairpin-binding protein</t>
  </si>
  <si>
    <t>Solute carrier family 12 member 2</t>
  </si>
  <si>
    <t>Solute carrier family 12 member 4</t>
  </si>
  <si>
    <t>Solute carrier family 12 member 9</t>
  </si>
  <si>
    <t>Monocarboxylate transporter 1</t>
  </si>
  <si>
    <t>Monocarboxylate transporter 4</t>
  </si>
  <si>
    <t>Sialin</t>
  </si>
  <si>
    <t>Folate transporter 1</t>
  </si>
  <si>
    <t>Amino acid transporter</t>
  </si>
  <si>
    <t>Neutral amino acid transporter A</t>
  </si>
  <si>
    <t>Neutral amino acid transporter B(0)</t>
  </si>
  <si>
    <t>Sodium-dependent phosphate transporter 1</t>
  </si>
  <si>
    <t>Solute carrier family 22 (Organic cation transporter), member 18</t>
  </si>
  <si>
    <t>Solute carrier family 22 member 5</t>
  </si>
  <si>
    <t>Solute carrier family 25 (Mitochondrial carrier citrate transporter), member 1</t>
  </si>
  <si>
    <t>Mitochondrial dicarboxylate carrier</t>
  </si>
  <si>
    <t>Mitochondrial 2-oxoglutarate/malate carrier protein</t>
  </si>
  <si>
    <t>Calcium-binding mitochondrial carrier protein Aralar1</t>
  </si>
  <si>
    <t>Calcium-binding mitochondrial carrier protein Aralar2</t>
  </si>
  <si>
    <t>Mitochondrial ornithine transporter 1</t>
  </si>
  <si>
    <t>Peroxisomal membrane protein PMP34</t>
  </si>
  <si>
    <t>Mitochondrial thiamine pyrophosphate carrier</t>
  </si>
  <si>
    <t>Mitochondrial carnitine/acylcarnitine carrier protein</t>
  </si>
  <si>
    <t>Mitochondrial glutamate carrier 1</t>
  </si>
  <si>
    <t>Calcium-binding mitochondrial carrier protein SCaMC-1</t>
  </si>
  <si>
    <t>Mitochondrial basic amino acids transporter</t>
  </si>
  <si>
    <t>Phosphate carrier protein, mitochondrial</t>
  </si>
  <si>
    <t>Mitochondrial folate transporter/carrier</t>
  </si>
  <si>
    <t>Solute carrier family 25 member 35</t>
  </si>
  <si>
    <t>ADP/ATP translocase 1</t>
  </si>
  <si>
    <t>Solute carrier family 25 member 40</t>
  </si>
  <si>
    <t>Solute carrier family 25 member 46</t>
  </si>
  <si>
    <t>ADP/ATP translocase 2</t>
  </si>
  <si>
    <t>ADP/ATP translocase 3</t>
  </si>
  <si>
    <t>Solute carrier family 26 member 6</t>
  </si>
  <si>
    <t>Very long-chain acyl-CoA synthetase</t>
  </si>
  <si>
    <t>Long-chain fatty acid transport protein 4</t>
  </si>
  <si>
    <t>Equilibrative nucleoside transporter 1</t>
  </si>
  <si>
    <t>Solute carrier family 2, facilitated glucose transporter member 1</t>
  </si>
  <si>
    <t>Solute carrier family 2, facilitated glucose transporter member 3</t>
  </si>
  <si>
    <t>Zinc transporter 1</t>
  </si>
  <si>
    <t>Zinc transporter 7</t>
  </si>
  <si>
    <t>Zinc transporter 9</t>
  </si>
  <si>
    <t>Acetyl-coenzyme A transporter 1</t>
  </si>
  <si>
    <t>Alternative protein SLC35A4</t>
  </si>
  <si>
    <t>Adenosine 3'-phospho 5'-phosphosulfate transporter 1</t>
  </si>
  <si>
    <t>Solute carrier family 35 member F6</t>
  </si>
  <si>
    <t>Sodium-coupled neutral amino acid transporter 1</t>
  </si>
  <si>
    <t>Putative sodium-coupled neutral amino acid transporter 10</t>
  </si>
  <si>
    <t>Sodium-coupled neutral amino acid transporter 2</t>
  </si>
  <si>
    <t>Sodium-coupled neutral amino acid transporter 5</t>
  </si>
  <si>
    <t>Zinc transporter ZIP10</t>
  </si>
  <si>
    <t>Zinc transporter ZIP11</t>
  </si>
  <si>
    <t>Zinc transporter ZIP14</t>
  </si>
  <si>
    <t>Zinc transporter ZIP6</t>
  </si>
  <si>
    <t>Zinc transporter SLC39A7</t>
  </si>
  <si>
    <t>4F2 cell-surface antigen heavy chain</t>
  </si>
  <si>
    <t>Solute carrier family 43 member 3</t>
  </si>
  <si>
    <t>Choline transporter-like protein 1</t>
  </si>
  <si>
    <t>Choline transporter-like protein 2</t>
  </si>
  <si>
    <t>Kanadaptin</t>
  </si>
  <si>
    <t>Anion exchange protein 2</t>
  </si>
  <si>
    <t>Sodium bicarbonate cotransporter 3</t>
  </si>
  <si>
    <t>Sodium/myo-inositol cotransporter</t>
  </si>
  <si>
    <t>Transporter</t>
  </si>
  <si>
    <t>High affinity cationic amino acid transporter 1</t>
  </si>
  <si>
    <t>Cystine/glutamate transporter</t>
  </si>
  <si>
    <t>Cationic amino acid transporter 2</t>
  </si>
  <si>
    <t>Large neutral amino acids transporter small subunit 1</t>
  </si>
  <si>
    <t>Probable RNA polymerase II nuclear localization protein SLC7A6OS</t>
  </si>
  <si>
    <t>Na(+)/H(+) exchange regulatory cofactor NHE-RF1</t>
  </si>
  <si>
    <t>Na(+)/H(+) exchange regulatory cofactor NHE-RF2</t>
  </si>
  <si>
    <t>Sodium/hydrogen exchanger 6</t>
  </si>
  <si>
    <t>Solute carrier organic anion transporter family member 4A1</t>
  </si>
  <si>
    <t>Schlafen family member 5</t>
  </si>
  <si>
    <t>SRA stem-loop-interacting RNA-binding protein, mitochondrial</t>
  </si>
  <si>
    <t>STE20-like serine/threonine-protein kinase</t>
  </si>
  <si>
    <t>Sarcolemmal membrane-associated protein</t>
  </si>
  <si>
    <t>SAFB-like transcription modulator</t>
  </si>
  <si>
    <t>Pre-mRNA-splicing factor SLU7</t>
  </si>
  <si>
    <t>Mothers against decapentaplegic homolog 2</t>
  </si>
  <si>
    <t>Mothers against decapentaplegic homolog</t>
  </si>
  <si>
    <t>Mothers against decapentaplegic homolog 5</t>
  </si>
  <si>
    <t>Stromal membrane-associated protein 1</t>
  </si>
  <si>
    <t>Stromal membrane-associated protein 2</t>
  </si>
  <si>
    <t>Probable global transcription activator SNF2L2</t>
  </si>
  <si>
    <t>Transcription activator BRG1</t>
  </si>
  <si>
    <t>SWI/SNF-related matrix-associated actin-dependent regulator of chromatin subfamily A member 5</t>
  </si>
  <si>
    <t>SWI/SNF-related matrix-associated actin-dependent regulator of chromatin subfamily A containing DEAD/H box 1</t>
  </si>
  <si>
    <t>SWI/SNF-related matrix-associated actin-dependent regulator of chromatin subfamily A-like protein 1</t>
  </si>
  <si>
    <t>SWI/SNF related, matrix associated, actin dependent regulator of chromatin, subfamily b, member 1</t>
  </si>
  <si>
    <t>SWI/SNF complex subunit SMARCC1</t>
  </si>
  <si>
    <t>SWI/SNF complex subunit SMARCC2</t>
  </si>
  <si>
    <t>SWI/SNF-related matrix-associated actin-dependent regulator of chromatin subfamily D member 1</t>
  </si>
  <si>
    <t>SMARCD2 protein</t>
  </si>
  <si>
    <t>SWI/SNF-related matrix-associated actin-dependent regulator of chromatin subfamily E member 1</t>
  </si>
  <si>
    <t>Structural maintenance of chromosomes protein 1A</t>
  </si>
  <si>
    <t>Structural maintenance of chromosomes protein 2</t>
  </si>
  <si>
    <t>Structural maintenance of chromosomes protein 3</t>
  </si>
  <si>
    <t>Structural maintenance of chromosomes protein 4</t>
  </si>
  <si>
    <t>Structural maintenance of chromosomes protein 5</t>
  </si>
  <si>
    <t>Structural maintenance of chromosomes protein 6</t>
  </si>
  <si>
    <t>Structural maintenance of chromosomes flexible hinge domain-containing protein 1</t>
  </si>
  <si>
    <t>Serine/threonine-protein kinase SMG1</t>
  </si>
  <si>
    <t>Protein SMG7</t>
  </si>
  <si>
    <t>Protein SMG8</t>
  </si>
  <si>
    <t>Protein SMG9</t>
  </si>
  <si>
    <t>Small integral membrane protein 12</t>
  </si>
  <si>
    <t>Survival motor neuron protein</t>
  </si>
  <si>
    <t>Survival of motor neuron-related-splicing factor 30</t>
  </si>
  <si>
    <t>SPARC-related modular calcium-binding protein 1</t>
  </si>
  <si>
    <t>Sphingomyelin phosphodiesterase 4</t>
  </si>
  <si>
    <t>Spermine synthase</t>
  </si>
  <si>
    <t>Smoothelin</t>
  </si>
  <si>
    <t>WD40 repeat-containing protein SMU1</t>
  </si>
  <si>
    <t>N-lysine methyltransferase SMYD2</t>
  </si>
  <si>
    <t>Histone-lysine N-methyltransferase SMYD3</t>
  </si>
  <si>
    <t>SET and MYND domain-containing protein 4</t>
  </si>
  <si>
    <t>SET and MYND domain-containing protein 5</t>
  </si>
  <si>
    <t>Synaptosomal-associated protein 23</t>
  </si>
  <si>
    <t>Synaptosomal-associated protein 29</t>
  </si>
  <si>
    <t>snRNA-activating protein complex subunit 3</t>
  </si>
  <si>
    <t>Alpha-synuclein</t>
  </si>
  <si>
    <t>Gamma-synuclein</t>
  </si>
  <si>
    <t>Staphylococcal nuclease domain-containing protein 1</t>
  </si>
  <si>
    <t>Vacuolar-sorting protein SNF8</t>
  </si>
  <si>
    <t>Smad nuclear-interacting protein 1</t>
  </si>
  <si>
    <t>U5 small nuclear ribonucleoprotein 200 kDa helicase</t>
  </si>
  <si>
    <t>U5 small nuclear ribonucleoprotein 40 kDa protein</t>
  </si>
  <si>
    <t>U11/U12 small nuclear ribonucleoprotein 48 kDa protein</t>
  </si>
  <si>
    <t>U1 small nuclear ribonucleoprotein 70 kDa</t>
  </si>
  <si>
    <t>U1 small nuclear ribonucleoprotein A</t>
  </si>
  <si>
    <t>U2 small nuclear ribonucleoprotein A'</t>
  </si>
  <si>
    <t>Small nuclear ribonucleoprotein-associated proteins B and B'</t>
  </si>
  <si>
    <t>U2 small nuclear ribonucleoprotein B''</t>
  </si>
  <si>
    <t>U1 small nuclear ribonucleoprotein C</t>
  </si>
  <si>
    <t>Small nuclear ribonucleoprotein Sm D1</t>
  </si>
  <si>
    <t>Small nuclear ribonucleoprotein Sm D2</t>
  </si>
  <si>
    <t>Small nuclear ribonucleoprotein Sm D3</t>
  </si>
  <si>
    <t>Small nuclear ribonucleoprotein E</t>
  </si>
  <si>
    <t>Small nuclear ribonucleoprotein F</t>
  </si>
  <si>
    <t>Alpha-1-syntrophin</t>
  </si>
  <si>
    <t>Beta-1-syntrophin</t>
  </si>
  <si>
    <t>Beta-2-syntrophin</t>
  </si>
  <si>
    <t>NHP2-like protein 1</t>
  </si>
  <si>
    <t>Snurportin-1</t>
  </si>
  <si>
    <t>SNW domain-containing protein 1</t>
  </si>
  <si>
    <t>Sorting nexin-1</t>
  </si>
  <si>
    <t>Sorting nexin-12</t>
  </si>
  <si>
    <t>Sorting nexin 13</t>
  </si>
  <si>
    <t>Sorting nexin-15</t>
  </si>
  <si>
    <t>Sorting nexin-17</t>
  </si>
  <si>
    <t>Sorting nexin-2</t>
  </si>
  <si>
    <t>Sorting nexin-27</t>
  </si>
  <si>
    <t>Sorting nexin-3</t>
  </si>
  <si>
    <t>Sorting nexin-30</t>
  </si>
  <si>
    <t>Sorting nexin-33</t>
  </si>
  <si>
    <t>Sorting nexin-4</t>
  </si>
  <si>
    <t>Sorting nexin-5</t>
  </si>
  <si>
    <t>Sorting nexin-6</t>
  </si>
  <si>
    <t>Sorting nexin-8</t>
  </si>
  <si>
    <t>Sorting nexin</t>
  </si>
  <si>
    <t>Sterol O-acyltransferase 1</t>
  </si>
  <si>
    <t>Superoxide dismutase [Cu-Zn]</t>
  </si>
  <si>
    <t>Superoxide dismutase</t>
  </si>
  <si>
    <t>Protein SOGA1</t>
  </si>
  <si>
    <t>Protein SON</t>
  </si>
  <si>
    <t>Sorbin and SH3 domain-containing protein 1</t>
  </si>
  <si>
    <t>Sorbin and SH3 domain-containing protein 2</t>
  </si>
  <si>
    <t>Vinexin</t>
  </si>
  <si>
    <t>VPS10 domain-containing receptor SorCS2</t>
  </si>
  <si>
    <t>Sorbitol dehydrogenase</t>
  </si>
  <si>
    <t>Sortilin</t>
  </si>
  <si>
    <t>Son of sevenless homolog 1</t>
  </si>
  <si>
    <t>Ankyrin repeat domain-containing protein SOWAHC</t>
  </si>
  <si>
    <t>Transcription factor SOX-13</t>
  </si>
  <si>
    <t>Transcription factor Sp1</t>
  </si>
  <si>
    <t>Nuclear autoantigen Sp-100</t>
  </si>
  <si>
    <t>Transcription factor Sp3</t>
  </si>
  <si>
    <t>Sperm-associated antigen 5</t>
  </si>
  <si>
    <t>Sperm-associated antigen 7</t>
  </si>
  <si>
    <t>C-Jun-amino-terminal kinase-interacting protein 4</t>
  </si>
  <si>
    <t>Spastin</t>
  </si>
  <si>
    <t>Spermatogenesis-associated protein 20</t>
  </si>
  <si>
    <t>Spermatogenesis-associated protein 5</t>
  </si>
  <si>
    <t>Spermatogenesis-associated protein 5-like protein 1</t>
  </si>
  <si>
    <t>Spermatogenesis-associated serine-rich protein 2</t>
  </si>
  <si>
    <t>SPATS2-like protein</t>
  </si>
  <si>
    <t>Kinetochore protein Spc24</t>
  </si>
  <si>
    <t>Kinetochore protein Spc25</t>
  </si>
  <si>
    <t>Signal peptidase complex subunit 1</t>
  </si>
  <si>
    <t>Signal peptidase complex subunit 2</t>
  </si>
  <si>
    <t>Signal peptidase complex subunit 3</t>
  </si>
  <si>
    <t>Protein Spindly</t>
  </si>
  <si>
    <t>Cytospin-B</t>
  </si>
  <si>
    <t>Cytospin-A</t>
  </si>
  <si>
    <t>Msx2-interacting protein</t>
  </si>
  <si>
    <t>Spartin</t>
  </si>
  <si>
    <t>Maspardin</t>
  </si>
  <si>
    <t>Paraplegin</t>
  </si>
  <si>
    <t>Spindle and centriole-associated protein 1</t>
  </si>
  <si>
    <t>Spindlin-1</t>
  </si>
  <si>
    <t>Spindlin-2B</t>
  </si>
  <si>
    <t>Protein spinster homolog 1</t>
  </si>
  <si>
    <t>Sepiapterin reductase</t>
  </si>
  <si>
    <t>SPRY domain-containing protein 4</t>
  </si>
  <si>
    <t>SPRY domain-containing protein 7</t>
  </si>
  <si>
    <t>Spectrin alpha chain, non-erythrocytic 1</t>
  </si>
  <si>
    <t>Spectrin beta chain, non-erythrocytic 1</t>
  </si>
  <si>
    <t>Spectrin beta chain, non-erythrocytic 2</t>
  </si>
  <si>
    <t>Serine palmitoyltransferase 1</t>
  </si>
  <si>
    <t>Serine palmitoyltransferase 2</t>
  </si>
  <si>
    <t>Protein SPT2 homolog</t>
  </si>
  <si>
    <t>Sulfide:quinone oxidoreductase, mitochondrial</t>
  </si>
  <si>
    <t>Sequestosome-1</t>
  </si>
  <si>
    <t>Steroid receptor RNA activator 1</t>
  </si>
  <si>
    <t>S1 RNA-binding domain-containing protein 1</t>
  </si>
  <si>
    <t>Splicing regulatory glutamine/lysine-rich protein 1</t>
  </si>
  <si>
    <t>Protein SREK1IP1</t>
  </si>
  <si>
    <t>Serum response factor-binding protein 1</t>
  </si>
  <si>
    <t>SLIT-ROBO Rho GTPase-activating protein 1</t>
  </si>
  <si>
    <t>SLIT-ROBO Rho GTPase activating protein 2</t>
  </si>
  <si>
    <t>Sorcin</t>
  </si>
  <si>
    <t>Spermidine synthase</t>
  </si>
  <si>
    <t>Signal recognition particle 14 kDa protein</t>
  </si>
  <si>
    <t>Signal recognition particle 19 kDa protein</t>
  </si>
  <si>
    <t>Signal recognition particle 54 kDa protein</t>
  </si>
  <si>
    <t>Signal recognition particle subunit SRP68</t>
  </si>
  <si>
    <t>Signal recognition particle subunit SRP72</t>
  </si>
  <si>
    <t>Signal recognition particle 9 kDa protein</t>
  </si>
  <si>
    <t>SRSF protein kinase 1</t>
  </si>
  <si>
    <t>SRSF protein kinase 2</t>
  </si>
  <si>
    <t>Signal recognition particle receptor subunit alpha</t>
  </si>
  <si>
    <t>Signal recognition particle receptor subunit beta</t>
  </si>
  <si>
    <t>Serine racemase</t>
  </si>
  <si>
    <t>Serine/arginine repetitive matrix protein 1</t>
  </si>
  <si>
    <t>Serine/arginine repetitive matrix protein 2</t>
  </si>
  <si>
    <t>Serrate RNA effector molecule homolog</t>
  </si>
  <si>
    <t>Serine/arginine-rich-splicing factor 1</t>
  </si>
  <si>
    <t>Serine/arginine-rich splicing factor 10</t>
  </si>
  <si>
    <t>Serine/arginine-rich splicing factor 11</t>
  </si>
  <si>
    <t>Serine/arginine-rich-splicing factor 2</t>
  </si>
  <si>
    <t>Serine/arginine-rich splicing factor 3</t>
  </si>
  <si>
    <t>Serine/arginine-rich splicing factor 4</t>
  </si>
  <si>
    <t>Serine/arginine-rich splicing factor 5</t>
  </si>
  <si>
    <t>Serine/arginine-rich splicing factor 6</t>
  </si>
  <si>
    <t>Serine/arginine-rich-splicing factor 7</t>
  </si>
  <si>
    <t>Serine/arginine-rich splicing factor 9</t>
  </si>
  <si>
    <t>Sulfiredoxin-1</t>
  </si>
  <si>
    <t>Lupus La protein</t>
  </si>
  <si>
    <t>Single-stranded DNA-binding protein, mitochondrial</t>
  </si>
  <si>
    <t>Single-stranded DNA-binding protein 3</t>
  </si>
  <si>
    <t>Sperm-specific antigen 2</t>
  </si>
  <si>
    <t>Translocon-associated protein subunit alpha</t>
  </si>
  <si>
    <t>Translocon-associated protein subunit beta</t>
  </si>
  <si>
    <t>Translocon-associated protein subunit gamma</t>
  </si>
  <si>
    <t>Translocon-associated protein subunit delta</t>
  </si>
  <si>
    <t>FACT complex subunit SSRP1</t>
  </si>
  <si>
    <t>Sjoegren syndrome/scleroderma autoantigen 1</t>
  </si>
  <si>
    <t>RNA polymerase II subunit A C-terminal domain phosphatase SSU72</t>
  </si>
  <si>
    <t>Afadin- and alpha-actinin-binding protein</t>
  </si>
  <si>
    <t>Hsc70-interacting protein</t>
  </si>
  <si>
    <t>Suppression of tumorigenicity 5 protein</t>
  </si>
  <si>
    <t>Cohesin subunit SA-1</t>
  </si>
  <si>
    <t>Cohesin subunit SA-2</t>
  </si>
  <si>
    <t>Signal transducing adapter molecule 1</t>
  </si>
  <si>
    <t>Signal transducing adapter molecule 2</t>
  </si>
  <si>
    <t>STAM-binding protein</t>
  </si>
  <si>
    <t>AMSH-like protease</t>
  </si>
  <si>
    <t>StAR-related lipid transfer protein 7, mitochondrial</t>
  </si>
  <si>
    <t>Signal transducer and activator of transcription</t>
  </si>
  <si>
    <t>Signal transducer and activator of transcription 2</t>
  </si>
  <si>
    <t>Signal transducer and activator of transcription 3</t>
  </si>
  <si>
    <t>Signal transducer and activator of transcription 5B</t>
  </si>
  <si>
    <t>Signal transducer and activator of transcription 6</t>
  </si>
  <si>
    <t>Double-stranded RNA-binding protein Staufen homolog 2</t>
  </si>
  <si>
    <t>Starch-binding domain-containing protein 1</t>
  </si>
  <si>
    <t>Metalloreductase STEAP3</t>
  </si>
  <si>
    <t>Metalloreductase STEAP4</t>
  </si>
  <si>
    <t>SCL-interrupting locus protein</t>
  </si>
  <si>
    <t>Stromal interaction molecule 1</t>
  </si>
  <si>
    <t>Stress-induced-phosphoprotein 1</t>
  </si>
  <si>
    <t>Serine/threonine-protein kinase 10</t>
  </si>
  <si>
    <t>Serine/threonine-protein kinase 17A</t>
  </si>
  <si>
    <t>Serine/threonine-protein kinase 24</t>
  </si>
  <si>
    <t>Serine/threonine-protein kinase 26</t>
  </si>
  <si>
    <t>Serine/threonine-protein kinase 3</t>
  </si>
  <si>
    <t>Serine/threonine-protein kinase 38</t>
  </si>
  <si>
    <t>Serine/threonine-protein kinase 38-like</t>
  </si>
  <si>
    <t>Serine/threonine-protein kinase 4</t>
  </si>
  <si>
    <t>Stathmin</t>
  </si>
  <si>
    <t>Erythrocyte band 7 integral membrane protein</t>
  </si>
  <si>
    <t>Stomatin-like protein 2, mitochondrial</t>
  </si>
  <si>
    <t>Serine-threonine kinase receptor-associated protein</t>
  </si>
  <si>
    <t>Spermatid perinuclear RNA-binding protein</t>
  </si>
  <si>
    <t>Striatin-interacting protein 1</t>
  </si>
  <si>
    <t>Striatin</t>
  </si>
  <si>
    <t>Striatin-3</t>
  </si>
  <si>
    <t>Striatin-4</t>
  </si>
  <si>
    <t>Steryl-sulfatase</t>
  </si>
  <si>
    <t>Dolichyl-diphosphooligosaccharide--protein glycosyltransferase subunit STT3A</t>
  </si>
  <si>
    <t>Dolichyl-diphosphooligosaccharide--protein glycosyltransferase subunit STT3B</t>
  </si>
  <si>
    <t>E3 ubiquitin-protein ligase CHIP</t>
  </si>
  <si>
    <t>Syntaxin-10</t>
  </si>
  <si>
    <t>Syntaxin-11</t>
  </si>
  <si>
    <t>Syntaxin-12</t>
  </si>
  <si>
    <t>Protein STX16-NPEPL1</t>
  </si>
  <si>
    <t>Syntaxin-17</t>
  </si>
  <si>
    <t>Syntaxin-18</t>
  </si>
  <si>
    <t>Syntaxin-4</t>
  </si>
  <si>
    <t>Syntaxin-5</t>
  </si>
  <si>
    <t>Syntaxin-6</t>
  </si>
  <si>
    <t>Syntaxin-7</t>
  </si>
  <si>
    <t>Syntaxin-8</t>
  </si>
  <si>
    <t>Syntaxin-binding protein 1</t>
  </si>
  <si>
    <t>Syntaxin-binding protein 2</t>
  </si>
  <si>
    <t>Syntaxin-binding protein 3</t>
  </si>
  <si>
    <t>Syntaxin-binding protein 4</t>
  </si>
  <si>
    <t>Activated RNA polymerase II transcriptional coactivator p15</t>
  </si>
  <si>
    <t>Succinyl-CoA ligase [ADP-forming] subunit beta, mitochondrial</t>
  </si>
  <si>
    <t>Succinyl-CoA ligase [ADP/GDP-forming] subunit alpha, mitochondrial</t>
  </si>
  <si>
    <t>Succinyl-CoA ligase [GDP-forming] subunit beta, mitochondrial</t>
  </si>
  <si>
    <t>Sin3 histone deacetylase corepressor complex component SDS3</t>
  </si>
  <si>
    <t>SURP and G-patch domain-containing protein 1</t>
  </si>
  <si>
    <t>SURP and G-patch domain-containing protein 2</t>
  </si>
  <si>
    <t>Protein SGT1 homolog</t>
  </si>
  <si>
    <t>Sulfotransferase 1A1</t>
  </si>
  <si>
    <t>Sulfatase-modifying factor 1</t>
  </si>
  <si>
    <t>Sulfatase-modifying factor 2</t>
  </si>
  <si>
    <t>Small ubiquitin-related modifier 1</t>
  </si>
  <si>
    <t>Small ubiquitin-related modifier 2</t>
  </si>
  <si>
    <t>SUN domain-containing protein 1</t>
  </si>
  <si>
    <t>SUN domain-containing protein 2</t>
  </si>
  <si>
    <t>FACT complex subunit SPT16</t>
  </si>
  <si>
    <t>Transcription elongation factor SPT5</t>
  </si>
  <si>
    <t>Transcription elongation factor SPT6</t>
  </si>
  <si>
    <t>ATP-dependent RNA helicase SUPV3L1, mitochondrial</t>
  </si>
  <si>
    <t>Surfeit locus protein 1</t>
  </si>
  <si>
    <t>Surfeit locus protein 2</t>
  </si>
  <si>
    <t>Surfeit locus protein 4</t>
  </si>
  <si>
    <t>Surfeit locus protein 6</t>
  </si>
  <si>
    <t>Histone-lysine N-methyltransferase SUV39H1</t>
  </si>
  <si>
    <t>Polycomb protein SUZ12</t>
  </si>
  <si>
    <t>Sushi, von Willebrand factor type A, EGF and pentraxin domain-containing protein 1</t>
  </si>
  <si>
    <t>Supervillin</t>
  </si>
  <si>
    <t>Switch-associated protein 70</t>
  </si>
  <si>
    <t>Synapse-associated protein 1</t>
  </si>
  <si>
    <t>Pre-mRNA-splicing factor SYF2</t>
  </si>
  <si>
    <t>Symplekin</t>
  </si>
  <si>
    <t>Heterogeneous nuclear ribonucleoprotein Q</t>
  </si>
  <si>
    <t>Nesprin-2</t>
  </si>
  <si>
    <t>Synaptogyrin-2</t>
  </si>
  <si>
    <t>Synaptojanin-1</t>
  </si>
  <si>
    <t>Protein SYNJ2BP-COX16</t>
  </si>
  <si>
    <t>Desmuslin</t>
  </si>
  <si>
    <t>Synaptopodin</t>
  </si>
  <si>
    <t>Synergin gamma</t>
  </si>
  <si>
    <t>Synaptophysin-like protein 1</t>
  </si>
  <si>
    <t>E3 ubiquitin-protein ligase synoviolin</t>
  </si>
  <si>
    <t>SUZ domain-containing protein 1</t>
  </si>
  <si>
    <t>TGF-beta-activated kinase 1 and MAP3K7-binding protein 1</t>
  </si>
  <si>
    <t>TGF-beta-activated kinase 1 and MAP3K7-binding protein 2</t>
  </si>
  <si>
    <t>TAK1-binding protein 3</t>
  </si>
  <si>
    <t>Transforming acidic coiled-coil-containing protein 1</t>
  </si>
  <si>
    <t>Transforming acidic coiled-coil-containing protein 2</t>
  </si>
  <si>
    <t>Transforming acidic coiled-coil-containing protein 3</t>
  </si>
  <si>
    <t>Translational activator of cytochrome c oxidase 1</t>
  </si>
  <si>
    <t>Transcriptional adapter 1</t>
  </si>
  <si>
    <t>Transcription initiation factor TFIID subunit 10</t>
  </si>
  <si>
    <t>TATA-binding protein-associated factor 2N</t>
  </si>
  <si>
    <t>Transcription initiation factor TFIID subunit 2</t>
  </si>
  <si>
    <t>Transcription initiation factor TFIID subunit 4</t>
  </si>
  <si>
    <t>Transcription initiation factor TFIID subunit 5</t>
  </si>
  <si>
    <t>TAF5-like RNA polymerase II p300/CBP-associated factor-associated factor 65 kDa subunit 5L</t>
  </si>
  <si>
    <t>Transcription initiation factor TFIID subunit 6</t>
  </si>
  <si>
    <t>TAF6-like RNA polymerase II p300/CBP-associated factor-associated factor 65 kDa subunit 6L</t>
  </si>
  <si>
    <t>Transcription initiation factor TFIID subunit 7</t>
  </si>
  <si>
    <t>Transcription initiation factor TFIID subunit 8</t>
  </si>
  <si>
    <t>Transcription initiation factor TFIID subunit 9</t>
  </si>
  <si>
    <t>Transgelin-2</t>
  </si>
  <si>
    <t>Transaldolase</t>
  </si>
  <si>
    <t>Phosphatidate cytidylyltransferase, mitochondrial</t>
  </si>
  <si>
    <t>Protein TANC1</t>
  </si>
  <si>
    <t>Protein TANC2</t>
  </si>
  <si>
    <t>Transport and Golgi organization protein 6 homolog</t>
  </si>
  <si>
    <t>Serine/threonine-protein kinase TAO1</t>
  </si>
  <si>
    <t>Serine/threonine-protein kinase TAO2</t>
  </si>
  <si>
    <t>Serine/threonine-protein kinase TAO3</t>
  </si>
  <si>
    <t>Antigen peptide transporter 1</t>
  </si>
  <si>
    <t>Antigen peptide transporter 2</t>
  </si>
  <si>
    <t>Tapasin</t>
  </si>
  <si>
    <t>Probable methyltransferase TARBP1</t>
  </si>
  <si>
    <t>RISC-loading complex subunit TARBP2</t>
  </si>
  <si>
    <t>TAR DNA-binding protein 43</t>
  </si>
  <si>
    <t>Threonine--tRNA ligase, cytoplasmic</t>
  </si>
  <si>
    <t>Threonine--tRNA ligase, mitochondrial</t>
  </si>
  <si>
    <t>Putative deoxyribonuclease TATDN1</t>
  </si>
  <si>
    <t>Putative deoxyribonuclease TATDN3</t>
  </si>
  <si>
    <t>Tax1-binding protein 1</t>
  </si>
  <si>
    <t>Tax1-binding protein 3</t>
  </si>
  <si>
    <t>TBC1 domain family member 10A</t>
  </si>
  <si>
    <t>TBC1 domain family member 10B</t>
  </si>
  <si>
    <t>TBC1 domain family member 13</t>
  </si>
  <si>
    <t>TBC1 domain family member 15</t>
  </si>
  <si>
    <t>TBC1 domain family member 17</t>
  </si>
  <si>
    <t>TBC1 domain family member 2A</t>
  </si>
  <si>
    <t>TBC1 domain family member 22A</t>
  </si>
  <si>
    <t>TBC1 domain family member 23</t>
  </si>
  <si>
    <t>TBC1 domain family member 4</t>
  </si>
  <si>
    <t>TBC1 domain family member 5</t>
  </si>
  <si>
    <t>TBC1 domain family member 9B</t>
  </si>
  <si>
    <t>Tubulin-specific chaperone A</t>
  </si>
  <si>
    <t>Tubulin-folding cofactor B</t>
  </si>
  <si>
    <t>Tubulin-specific chaperone C</t>
  </si>
  <si>
    <t>Tubulin-specific chaperone D</t>
  </si>
  <si>
    <t>Tubulin-specific chaperone E</t>
  </si>
  <si>
    <t>Serine/threonine-protein kinase TBK1</t>
  </si>
  <si>
    <t>F-box-like/WD repeat-containing protein TBL1XR1</t>
  </si>
  <si>
    <t>Transducin beta-like protein 2</t>
  </si>
  <si>
    <t>Transducin beta-like protein 3</t>
  </si>
  <si>
    <t>TATA-box-binding protein</t>
  </si>
  <si>
    <t>Protein TBRG4</t>
  </si>
  <si>
    <t>TRPM8 channel-associated factor 1</t>
  </si>
  <si>
    <t>Transcription elongation factor A protein 1</t>
  </si>
  <si>
    <t>Transcription elongation factor A (SII)-like 4 variant 1</t>
  </si>
  <si>
    <t>Transcription elongation factor B polypeptide 1</t>
  </si>
  <si>
    <t>Transcription elongation factor B polypeptide 2</t>
  </si>
  <si>
    <t>Transcription elongation factor B polypeptide 3</t>
  </si>
  <si>
    <t>Transcription elongation regulator 1</t>
  </si>
  <si>
    <t>Transcription factor 12</t>
  </si>
  <si>
    <t>Transcription factor 20</t>
  </si>
  <si>
    <t>Transcription factor 25</t>
  </si>
  <si>
    <t>Transcription factor E2-alpha</t>
  </si>
  <si>
    <t>Treacle protein</t>
  </si>
  <si>
    <t>T-complex protein 1 subunit alpha</t>
  </si>
  <si>
    <t>T-complex protein 11-like protein 1</t>
  </si>
  <si>
    <t>Tyrosyl-DNA phosphodiesterase 1</t>
  </si>
  <si>
    <t>Tyrosyl-DNA phosphodiesterase 2</t>
  </si>
  <si>
    <t>Tudor domain-containing protein 3</t>
  </si>
  <si>
    <t>Transcriptional enhancer factor TEF-1</t>
  </si>
  <si>
    <t>Very-long-chain enoyl-CoA reductase</t>
  </si>
  <si>
    <t>Transcription elongation factor, mitochondrial</t>
  </si>
  <si>
    <t>Telomere length regulation protein TEL2 homolog</t>
  </si>
  <si>
    <t>Teneurin-3</t>
  </si>
  <si>
    <t>Telomeric repeat-binding factor 2</t>
  </si>
  <si>
    <t>Telomeric repeat-binding factor 2-interacting protein 1</t>
  </si>
  <si>
    <t>Testin</t>
  </si>
  <si>
    <t>Calcineurin B homologous protein 3</t>
  </si>
  <si>
    <t>Testis-expressed sequence 10 protein</t>
  </si>
  <si>
    <t>Testis-expressed sequence 2 protein</t>
  </si>
  <si>
    <t>Testis-expressed sequence 264 protein</t>
  </si>
  <si>
    <t>Testis-expressed sequence 30 protein</t>
  </si>
  <si>
    <t>Transcription factor A, mitochondrial</t>
  </si>
  <si>
    <t>Transcription factor AP-2-alpha</t>
  </si>
  <si>
    <t>Transcription factor AP-4</t>
  </si>
  <si>
    <t>Dimethyladenosine transferase 1, mitochondrial</t>
  </si>
  <si>
    <t>Dimethyladenosine transferase 2, mitochondrial</t>
  </si>
  <si>
    <t>Alpha-globin transcription factor CP2</t>
  </si>
  <si>
    <t>Transcription factor Dp-1</t>
  </si>
  <si>
    <t>Transcription factor EB</t>
  </si>
  <si>
    <t>Protein TFG</t>
  </si>
  <si>
    <t>Tuftelin-interacting protein 11</t>
  </si>
  <si>
    <t>Transferrin receptor protein 1</t>
  </si>
  <si>
    <t>Receptor protein serine/threonine kinase</t>
  </si>
  <si>
    <t>Transforming growth factor-beta receptor-associated protein 1</t>
  </si>
  <si>
    <t>Trans-Golgi network integral membrane protein 2</t>
  </si>
  <si>
    <t>Trimethylguanosine synthase</t>
  </si>
  <si>
    <t>Negative elongation factor C/D</t>
  </si>
  <si>
    <t>Thyroid adenoma-associated protein</t>
  </si>
  <si>
    <t>Thrombospondin-1</t>
  </si>
  <si>
    <t>Acyl-coenzyme A thioesterase THEM4</t>
  </si>
  <si>
    <t>Protein THEM6</t>
  </si>
  <si>
    <t>Probable tRNA(His) guanylyltransferase</t>
  </si>
  <si>
    <t>Threonine synthase-like 1</t>
  </si>
  <si>
    <t>THO complex subunit 1</t>
  </si>
  <si>
    <t>THO complex subunit 2</t>
  </si>
  <si>
    <t>THO complex subunit 3</t>
  </si>
  <si>
    <t>THO complex subunit 5 homolog</t>
  </si>
  <si>
    <t>THO complex subunit 6 homolog</t>
  </si>
  <si>
    <t>THO complex subunit 7 homolog</t>
  </si>
  <si>
    <t>Thimet oligopeptidase</t>
  </si>
  <si>
    <t>Thyroid hormone receptor-associated protein 3</t>
  </si>
  <si>
    <t>THUMP domain-containing protein 1</t>
  </si>
  <si>
    <t>THUMP domain-containing protein 3</t>
  </si>
  <si>
    <t>Thymocyte nuclear protein 1</t>
  </si>
  <si>
    <t>Nucleolysin TIA-1 isoform p40</t>
  </si>
  <si>
    <t>Nucleolysin TIAR</t>
  </si>
  <si>
    <t>Fructose-2,6-bisphosphatase TIGAR</t>
  </si>
  <si>
    <t>Protein timeless homolog</t>
  </si>
  <si>
    <t>Mitochondrial import inner membrane translocase subunit Tim10</t>
  </si>
  <si>
    <t>Mitochondrial import inner membrane translocase subunit Tim13</t>
  </si>
  <si>
    <t>Mitochondrial import inner membrane translocase subunit Tim17-B</t>
  </si>
  <si>
    <t>Mitochondrial import inner membrane translocase subunit Tim21</t>
  </si>
  <si>
    <t>Mitochondrial import inner membrane translocase subunit Tim23</t>
  </si>
  <si>
    <t>Mitochondrial import inner membrane translocase subunit TIM44</t>
  </si>
  <si>
    <t>Mitochondrial import inner membrane translocase subunit TIM50</t>
  </si>
  <si>
    <t>Mitochondrial import inner membrane translocase subunit Tim8 A</t>
  </si>
  <si>
    <t>Mitochondrial import inner membrane translocase subunit Tim8 B</t>
  </si>
  <si>
    <t>Mitochondrial import inner membrane translocase subunit Tim9</t>
  </si>
  <si>
    <t>Complex I assembly factor TIMMDC1, mitochondrial</t>
  </si>
  <si>
    <t>Metalloproteinase inhibitor 1</t>
  </si>
  <si>
    <t>Metalloproteinase inhibitor 2</t>
  </si>
  <si>
    <t>TIMELESS-interacting protein</t>
  </si>
  <si>
    <t>TIP41-like protein</t>
  </si>
  <si>
    <t>Tight junction-associated protein 1</t>
  </si>
  <si>
    <t>Tight junction protein ZO-1</t>
  </si>
  <si>
    <t>Tight junction protein ZO-2</t>
  </si>
  <si>
    <t>Tight junction protein ZO-3</t>
  </si>
  <si>
    <t>Thymidine kinase, cytosolic</t>
  </si>
  <si>
    <t>Thymidine kinase 2, mitochondrial</t>
  </si>
  <si>
    <t>Triokinase/FMN cyclase</t>
  </si>
  <si>
    <t>Transketolase</t>
  </si>
  <si>
    <t>TLD domain-containing protein 1</t>
  </si>
  <si>
    <t>Transducin-like enhancer protein 3</t>
  </si>
  <si>
    <t>Transducin-like enhancer protein 4</t>
  </si>
  <si>
    <t>Serine/threonine-protein kinase tousled-like 1</t>
  </si>
  <si>
    <t>Serine/threonine-protein kinase tousled-like 2</t>
  </si>
  <si>
    <t>Talin-1</t>
  </si>
  <si>
    <t>Talin-2</t>
  </si>
  <si>
    <t>Transmembrane 7 superfamily member 3</t>
  </si>
  <si>
    <t>Transmembrane 9 superfamily member 2</t>
  </si>
  <si>
    <t>Transmembrane 9 superfamily member 3</t>
  </si>
  <si>
    <t>Transmembrane 9 superfamily member 4</t>
  </si>
  <si>
    <t>Translation machinery-associated protein 16</t>
  </si>
  <si>
    <t>Translation machinery-associated protein 7</t>
  </si>
  <si>
    <t>Transmembrane and coiled-coil domain-containing protein 1</t>
  </si>
  <si>
    <t>Transmembrane and coiled-coil domain-containing protein 4</t>
  </si>
  <si>
    <t>Transmembrane emp24 domain-containing protein 1</t>
  </si>
  <si>
    <t>Transmembrane emp24 domain-containing protein 10</t>
  </si>
  <si>
    <t>Transmembrane emp24 domain-containing protein 2</t>
  </si>
  <si>
    <t>Transmembrane emp24 domain-containing protein 3</t>
  </si>
  <si>
    <t>Transmembrane emp24 domain-containing protein 4</t>
  </si>
  <si>
    <t>Transmembrane emp24 domain-containing protein 5</t>
  </si>
  <si>
    <t>Transmembrane emp24 domain-containing protein 7</t>
  </si>
  <si>
    <t>Protein TMED8</t>
  </si>
  <si>
    <t>Transmembrane emp24 domain-containing protein 9</t>
  </si>
  <si>
    <t>Transmembrane protein 106B</t>
  </si>
  <si>
    <t>Transmembrane protein 109</t>
  </si>
  <si>
    <t>Transmembrane protein 11, mitochondrial</t>
  </si>
  <si>
    <t>Transmembrane protein 115</t>
  </si>
  <si>
    <t>Transmembrane protein 126A</t>
  </si>
  <si>
    <t>Complex I assembly factor TMEM126B, mitochondrial</t>
  </si>
  <si>
    <t>Transmembrane protein 131</t>
  </si>
  <si>
    <t>Transmembrane protein 132A</t>
  </si>
  <si>
    <t>Transmembrane protein 14C</t>
  </si>
  <si>
    <t>Transmembrane protein 160</t>
  </si>
  <si>
    <t>Transmembrane protein 161A</t>
  </si>
  <si>
    <t>Transmembrane protein 165</t>
  </si>
  <si>
    <t>Transmembrane protein 192</t>
  </si>
  <si>
    <t>Transmembrane protein 199</t>
  </si>
  <si>
    <t>Transmembrane protein 2</t>
  </si>
  <si>
    <t>Transmembrane protein 201</t>
  </si>
  <si>
    <t>Transmembrane protein 205</t>
  </si>
  <si>
    <t>Transmembrane protein 209</t>
  </si>
  <si>
    <t>Transmembrane protein 214</t>
  </si>
  <si>
    <t>Phosphatidylcholine:ceramide cholinephosphotransferase 1</t>
  </si>
  <si>
    <t>Transmembrane protein 230</t>
  </si>
  <si>
    <t>Transmembrane protein 237</t>
  </si>
  <si>
    <t>Transmembrane protein 245</t>
  </si>
  <si>
    <t>Membralin</t>
  </si>
  <si>
    <t>Transmembrane protein 263</t>
  </si>
  <si>
    <t>Cell cycle control protein 50A</t>
  </si>
  <si>
    <t>Transmembrane protein 33</t>
  </si>
  <si>
    <t>Trimeric intracellular cation channel type B</t>
  </si>
  <si>
    <t>Transmembrane protein 41A</t>
  </si>
  <si>
    <t>Transmembrane protein 41B</t>
  </si>
  <si>
    <t>Transmembrane protein 43</t>
  </si>
  <si>
    <t>Type 1 phosphatidylinositol 4,5-bisphosphate 4-phosphatase</t>
  </si>
  <si>
    <t>Macoilin</t>
  </si>
  <si>
    <t>Transmembrane protein 59</t>
  </si>
  <si>
    <t>Transmembrane protein 65</t>
  </si>
  <si>
    <t>Transmembrane protein 70, mitochondrial</t>
  </si>
  <si>
    <t>Transmembrane protein 87A</t>
  </si>
  <si>
    <t>Transmembrane protein 9B</t>
  </si>
  <si>
    <t>TATA element modulatory factor</t>
  </si>
  <si>
    <t>Tropomodulin-1</t>
  </si>
  <si>
    <t>Tropomodulin-3</t>
  </si>
  <si>
    <t>Transmembrane protein 120A</t>
  </si>
  <si>
    <t>Lamina-associated polypeptide 2</t>
  </si>
  <si>
    <t>Thymosin beta-10</t>
  </si>
  <si>
    <t>Thymosin beta-4</t>
  </si>
  <si>
    <t>Transmembrane and TPR repeat-containing protein 3</t>
  </si>
  <si>
    <t>Transmembrane and ubiquitin-like domain-containing protein 1</t>
  </si>
  <si>
    <t>Transmembrane and ubiquitin-like domain-containing protein 2</t>
  </si>
  <si>
    <t>Thioredoxin-related transmembrane protein 1</t>
  </si>
  <si>
    <t>Thioredoxin-related transmembrane protein 2</t>
  </si>
  <si>
    <t>Protein disulfide-isomerase TMX3</t>
  </si>
  <si>
    <t>Thioredoxin-related transmembrane protein 4</t>
  </si>
  <si>
    <t>BTB/POZ domain-containing adapter for CUL3-mediated RhoA degradation protein 2</t>
  </si>
  <si>
    <t>Tumor necrosis factor alpha-induced protein 2</t>
  </si>
  <si>
    <t>Tumor necrosis factor alpha-induced protein 8</t>
  </si>
  <si>
    <t>Tumor necrosis factor receptor superfamily member 10B</t>
  </si>
  <si>
    <t>Tumor necrosis factor receptor superfamily member 12A</t>
  </si>
  <si>
    <t>Non-receptor tyrosine-protein kinase TNK1</t>
  </si>
  <si>
    <t>182 kDa tankyrase-1-binding protein</t>
  </si>
  <si>
    <t>Transportin-1</t>
  </si>
  <si>
    <t>Transportin-2</t>
  </si>
  <si>
    <t>Transportin-3</t>
  </si>
  <si>
    <t>Trinucleotide repeat-containing gene 18 protein</t>
  </si>
  <si>
    <t>Trinucleotide repeat-containing gene 6B protein</t>
  </si>
  <si>
    <t>Tensin-1</t>
  </si>
  <si>
    <t>Tensin-3</t>
  </si>
  <si>
    <t>Tensin-4</t>
  </si>
  <si>
    <t>Target of EGR1 protein 1</t>
  </si>
  <si>
    <t>Toll-interacting protein</t>
  </si>
  <si>
    <t>Target of Myb protein 1</t>
  </si>
  <si>
    <t>TOM1-like protein 1</t>
  </si>
  <si>
    <t>TOM1-like protein 2</t>
  </si>
  <si>
    <t>Mitochondrial import receptor subunit TOM20 homolog</t>
  </si>
  <si>
    <t>Mitochondrial import receptor subunit TOM22 homolog</t>
  </si>
  <si>
    <t>Mitochondrial import receptor subunit TOM34</t>
  </si>
  <si>
    <t>Mitochondrial import receptor subunit TOM40 homolog</t>
  </si>
  <si>
    <t>Mitochondrial import receptor subunit TOM5 homolog</t>
  </si>
  <si>
    <t>Mitochondrial import receptor subunit TOM70</t>
  </si>
  <si>
    <t>Tonsoku-like protein</t>
  </si>
  <si>
    <t>DNA topoisomerase 1</t>
  </si>
  <si>
    <t>DNA topoisomerase 2-alpha</t>
  </si>
  <si>
    <t>DNA topoisomerase 2-beta</t>
  </si>
  <si>
    <t>DNA topoisomerase 3-alpha</t>
  </si>
  <si>
    <t>DNA topoisomerase 3-beta-1</t>
  </si>
  <si>
    <t>DNA topoisomerase 2-binding protein 1</t>
  </si>
  <si>
    <t>Torsin-1A</t>
  </si>
  <si>
    <t>Torsin-1A-interacting protein 1</t>
  </si>
  <si>
    <t>Torsin-1A-interacting protein 2</t>
  </si>
  <si>
    <t>Torsin-1B</t>
  </si>
  <si>
    <t>TOX high mobility group box family member 4</t>
  </si>
  <si>
    <t>Tumor suppressor p53-binding protein 1</t>
  </si>
  <si>
    <t>Apoptosis-stimulating of p53 protein 2</t>
  </si>
  <si>
    <t>Quinone oxidoreductase PIG3</t>
  </si>
  <si>
    <t>TP53-regulating kinase</t>
  </si>
  <si>
    <t>Trophoblast glycoprotein</t>
  </si>
  <si>
    <t>Two pore calcium channel protein 1</t>
  </si>
  <si>
    <t>Tumor protein D53</t>
  </si>
  <si>
    <t>Tumor protein D54</t>
  </si>
  <si>
    <t>Triosephosphate isomerase</t>
  </si>
  <si>
    <t>Tropomyosin 1 (Alpha)</t>
  </si>
  <si>
    <t>Tropomyosin beta chain</t>
  </si>
  <si>
    <t>Tropomyosin alpha-3 chain</t>
  </si>
  <si>
    <t>Tropomyosin alpha-4 chain</t>
  </si>
  <si>
    <t>Thiopurine S-methyltransferase</t>
  </si>
  <si>
    <t>Tripeptidyl-peptidase 1</t>
  </si>
  <si>
    <t>Tripeptidyl-peptidase 2</t>
  </si>
  <si>
    <t>Nucleoprotein TPR</t>
  </si>
  <si>
    <t>Tumor protein p63-regulated gene 1-like protein</t>
  </si>
  <si>
    <t>Taperin</t>
  </si>
  <si>
    <t>Translationally-controlled tumor protein</t>
  </si>
  <si>
    <t>Targeting protein for Xklp2</t>
  </si>
  <si>
    <t>Transformer-2 protein homolog alpha</t>
  </si>
  <si>
    <t>Transformer-2 protein homolog beta</t>
  </si>
  <si>
    <t>TraB domain-containing protein</t>
  </si>
  <si>
    <t>Metalloprotease TIKI1</t>
  </si>
  <si>
    <t>Tumor necrosis factor receptor type 1-associated DEATH domain protein</t>
  </si>
  <si>
    <t>TNF receptor-associated factor 2</t>
  </si>
  <si>
    <t>Adapter protein CIKS</t>
  </si>
  <si>
    <t>TNF receptor-associated factor 4</t>
  </si>
  <si>
    <t>TNF receptor-associated factor 6</t>
  </si>
  <si>
    <t>E3 ubiquitin-protein ligase TRAF7</t>
  </si>
  <si>
    <t>TRAF-type zinc finger domain-containing protein 1</t>
  </si>
  <si>
    <t>Translocating chain-associated membrane protein 1</t>
  </si>
  <si>
    <t>Heat shock protein 75 kDa, mitochondrial</t>
  </si>
  <si>
    <t>Trafficking protein particle complex subunit 10</t>
  </si>
  <si>
    <t>Trafficking protein particle complex subunit 11</t>
  </si>
  <si>
    <t>Trafficking protein particle complex subunit 13</t>
  </si>
  <si>
    <t>Trafficking protein particle complex subunit 2</t>
  </si>
  <si>
    <t>Trafficking protein particle complex subunit 2-like protein</t>
  </si>
  <si>
    <t>Trafficking protein particle complex subunit 3</t>
  </si>
  <si>
    <t>Trafficking protein particle complex subunit 4</t>
  </si>
  <si>
    <t>Trafficking protein particle complex subunit 5</t>
  </si>
  <si>
    <t>Trafficking protein particle complex subunit 8</t>
  </si>
  <si>
    <t>Trafficking protein particle complex subunit 9</t>
  </si>
  <si>
    <t>Three prime repair exonuclease 1</t>
  </si>
  <si>
    <t>E3 ubiquitin-protein ligase TRIM11</t>
  </si>
  <si>
    <t>Tripartite motif-containing protein 14</t>
  </si>
  <si>
    <t>Tripartite motif-containing protein 16</t>
  </si>
  <si>
    <t>E3 ubiquitin-protein ligase TRIM21</t>
  </si>
  <si>
    <t>Transcription intermediary factor 1-alpha</t>
  </si>
  <si>
    <t>E3 ubiquitin/ISG15 ligase TRIM25</t>
  </si>
  <si>
    <t>Tripartite motif-containing protein 26</t>
  </si>
  <si>
    <t>Zinc finger protein RFP</t>
  </si>
  <si>
    <t>Transcription intermediary factor 1-beta</t>
  </si>
  <si>
    <t>Tripartite motif-containing protein 29</t>
  </si>
  <si>
    <t>Tripartite motif-containing protein 3</t>
  </si>
  <si>
    <t>E3 ubiquitin-protein ligase TRIM32</t>
  </si>
  <si>
    <t>E3 ubiquitin-protein ligase TRIM33</t>
  </si>
  <si>
    <t>E3 ubiquitin-protein ligase TRIM38</t>
  </si>
  <si>
    <t>E3 ubiquitin-protein ligase TRIM41</t>
  </si>
  <si>
    <t>Tripartite motif-containing protein 44</t>
  </si>
  <si>
    <t>Tripartite motif-containing protein 47</t>
  </si>
  <si>
    <t>Tripartite motif-containing protein 5</t>
  </si>
  <si>
    <t>E3 ubiquitin-protein ligase TRIM56</t>
  </si>
  <si>
    <t>Tripartite motif-containing protein 65</t>
  </si>
  <si>
    <t>Triple functional domain protein</t>
  </si>
  <si>
    <t>TRIO and F-actin-binding protein</t>
  </si>
  <si>
    <t>Cdc42-interacting protein 4</t>
  </si>
  <si>
    <t>Thyroid receptor-interacting protein 11</t>
  </si>
  <si>
    <t>E3 ubiquitin-protein ligase TRIP12</t>
  </si>
  <si>
    <t>Pachytene checkpoint protein 2 homolog</t>
  </si>
  <si>
    <t>Activating signal cointegrator 1</t>
  </si>
  <si>
    <t>Thyroid receptor-interacting protein 6</t>
  </si>
  <si>
    <t>tRNA dimethylallyltransferase, mitochondrial</t>
  </si>
  <si>
    <t>tRNA (guanine(26)-N(2))-dimethyltransferase</t>
  </si>
  <si>
    <t>tRNA methyltransferase 10 homolog A</t>
  </si>
  <si>
    <t>Mitochondrial ribonuclease P protein 1</t>
  </si>
  <si>
    <t>tRNA (guanine(10)-N2)-methyltransferase homolog</t>
  </si>
  <si>
    <t>Multifunctional methyltransferase subunit TRM112-like protein</t>
  </si>
  <si>
    <t>tRNA:m(4)X modification enzyme TRM13 homolog</t>
  </si>
  <si>
    <t>TRMT1-like protein</t>
  </si>
  <si>
    <t>tRNA (uracil-5-)-methyltransferase homolog A</t>
  </si>
  <si>
    <t>tRNA (uracil(54)-C(5))-methyltransferase homolog</t>
  </si>
  <si>
    <t>tRNA (guanine(37)-N1)-methyltransferase</t>
  </si>
  <si>
    <t>tRNA (adenine(58)-N(1))-methyltransferase non-catalytic subunit TRM6</t>
  </si>
  <si>
    <t>tRNA (adenine(58)-N(1))-methyltransferase catalytic subunit TRMT61A</t>
  </si>
  <si>
    <t>tRNA (adenine(58)-N(1))-methyltransferase, mitochondrial</t>
  </si>
  <si>
    <t>Mitochondrial tRNA-specific 2-thiouridylase 1</t>
  </si>
  <si>
    <t>tRNA selenocysteine 1-associated protein 1</t>
  </si>
  <si>
    <t>CCA tRNA nucleotidyltransferase 1, mitochondrial</t>
  </si>
  <si>
    <t>60 kDa SS-A/Ro ribonucleoprotein</t>
  </si>
  <si>
    <t>Zinc finger transcription factor Trps1</t>
  </si>
  <si>
    <t>Transformation/transcription domain-associated protein</t>
  </si>
  <si>
    <t>Probable tRNA pseudouridine synthase 1</t>
  </si>
  <si>
    <t>Probable tRNA pseudouridine synthase 2</t>
  </si>
  <si>
    <t>Tuberin</t>
  </si>
  <si>
    <t>TSC22 domain family protein 1</t>
  </si>
  <si>
    <t>tRNA-splicing endonuclease subunit Sen15</t>
  </si>
  <si>
    <t>tRNA-splicing endonuclease subunit Sen2</t>
  </si>
  <si>
    <t>tRNA-splicing endonuclease subunit Sen34</t>
  </si>
  <si>
    <t>tRNA-splicing endonuclease subunit Sen54</t>
  </si>
  <si>
    <t>Elongation factor Ts, mitochondrial</t>
  </si>
  <si>
    <t>Tumor susceptibility gene 101 protein</t>
  </si>
  <si>
    <t>Tsukushin</t>
  </si>
  <si>
    <t>Translin</t>
  </si>
  <si>
    <t>Translin-associated protein X</t>
  </si>
  <si>
    <t>Tetraspanin-13</t>
  </si>
  <si>
    <t>Tetraspanin-6</t>
  </si>
  <si>
    <t>Tetraspanin-8</t>
  </si>
  <si>
    <t>Putative peripheral benzodiazepine receptor-related protein</t>
  </si>
  <si>
    <t>Testis-specific Y-encoded-like protein 1</t>
  </si>
  <si>
    <t>Pre-rRNA-processing protein TSR1 homolog</t>
  </si>
  <si>
    <t>Pre-rRNA-processing protein TSR2 homolog</t>
  </si>
  <si>
    <t>Ribosome biogenesis protein TSR3 homolog</t>
  </si>
  <si>
    <t>Protein TSSC4</t>
  </si>
  <si>
    <t>Thiosulfate sulfurtransferase</t>
  </si>
  <si>
    <t>GDP-L-fucose synthase</t>
  </si>
  <si>
    <t>Tetratricopeptide repeat protein 1</t>
  </si>
  <si>
    <t>Tetratricopeptide repeat protein 13</t>
  </si>
  <si>
    <t>Tetratricopeptide repeat protein 17</t>
  </si>
  <si>
    <t>Tetratricopeptide repeat protein 21B</t>
  </si>
  <si>
    <t>Tetratricopeptide repeat protein 27</t>
  </si>
  <si>
    <t>Tetratricopeptide repeat protein 28</t>
  </si>
  <si>
    <t>Tetratricopeptide repeat protein 33</t>
  </si>
  <si>
    <t>Tetratricopeptide repeat protein 37</t>
  </si>
  <si>
    <t>Tetratricopeptide repeat protein 38</t>
  </si>
  <si>
    <t>Tetratricopeptide repeat protein 39C</t>
  </si>
  <si>
    <t>Tetratricopeptide repeat protein 4</t>
  </si>
  <si>
    <t>Tetratricopeptide repeat protein 5</t>
  </si>
  <si>
    <t>Tetratricopeptide repeat domain 7A</t>
  </si>
  <si>
    <t>Tetratricopeptide repeat protein 9C</t>
  </si>
  <si>
    <t>Transcription termination factor 1</t>
  </si>
  <si>
    <t>Transcription termination factor 2</t>
  </si>
  <si>
    <t>TELO2-interacting protein 1 homolog</t>
  </si>
  <si>
    <t>TELO2-interacting protein 2</t>
  </si>
  <si>
    <t>Dual specificity protein kinase TTK</t>
  </si>
  <si>
    <t>Tubulin--tyrosine ligase</t>
  </si>
  <si>
    <t>Tubulin--tyrosine ligase-like protein 12</t>
  </si>
  <si>
    <t>Titin</t>
  </si>
  <si>
    <t>Protein tweety homolog 3</t>
  </si>
  <si>
    <t>Tubulin alpha-1C chain</t>
  </si>
  <si>
    <t>Tubulin alpha-4A chain</t>
  </si>
  <si>
    <t>Tubulin beta chain</t>
  </si>
  <si>
    <t>Tubulin beta-2A chain</t>
  </si>
  <si>
    <t>Tubulin beta-3 chain</t>
  </si>
  <si>
    <t>Tubulin beta-6 chain</t>
  </si>
  <si>
    <t>Tubulin epsilon chain</t>
  </si>
  <si>
    <t>Tubulin gamma-1 chain</t>
  </si>
  <si>
    <t>Gamma-tubulin complex component 2</t>
  </si>
  <si>
    <t>Gamma-tubulin complex component 3</t>
  </si>
  <si>
    <t>Gamma-tubulin complex component 4</t>
  </si>
  <si>
    <t>Gamma-tubulin complex component 5</t>
  </si>
  <si>
    <t>Elongation factor Tu, mitochondrial</t>
  </si>
  <si>
    <t>Tuftelin</t>
  </si>
  <si>
    <t>Tumor suppressor candidate gene 1 protein</t>
  </si>
  <si>
    <t>Speckle targeted PIP5K1A-regulated poly(A) polymerase</t>
  </si>
  <si>
    <t>Golgi apparatus membrane protein TVP23 homolog</t>
  </si>
  <si>
    <t>Twinfilin-1</t>
  </si>
  <si>
    <t>Twinfilin-2</t>
  </si>
  <si>
    <t>DNA-directed RNA polymerase I subunit RPA43</t>
  </si>
  <si>
    <t>Alpha-taxilin</t>
  </si>
  <si>
    <t>Gamma-taxilin</t>
  </si>
  <si>
    <t>Thioredoxin</t>
  </si>
  <si>
    <t>Thioredoxin domain-containing protein 12</t>
  </si>
  <si>
    <t>Thioredoxin domain-containing protein 17</t>
  </si>
  <si>
    <t>Thioredoxin domain-containing protein 5</t>
  </si>
  <si>
    <t>Thioredoxin domain-containing protein 9</t>
  </si>
  <si>
    <t>Thioredoxin-like protein 1</t>
  </si>
  <si>
    <t>Thioredoxin-like protein 4A</t>
  </si>
  <si>
    <t>Thioredoxin reductase 1, cytoplasmic</t>
  </si>
  <si>
    <t>Thioredoxin reductase 2, mitochondrial</t>
  </si>
  <si>
    <t>Thymidine phosphorylase</t>
  </si>
  <si>
    <t>Thymidylate synthase</t>
  </si>
  <si>
    <t>tRNA wybutosine-synthesizing protein 3 homolog</t>
  </si>
  <si>
    <t>Splicing factor U2AF 35 kDa subunit-like protein</t>
  </si>
  <si>
    <t>Splicing factor U2AF 65 kDa subunit</t>
  </si>
  <si>
    <t>U2 snRNP-associated SURP motif-containing protein</t>
  </si>
  <si>
    <t>Uveal autoantigen with coiled-coil domains and ankyrin repeats</t>
  </si>
  <si>
    <t>UDP-N-acetylhexosamine pyrophosphorylase</t>
  </si>
  <si>
    <t>UDP-N-acetylhexosamine pyrophosphorylase-like protein 1</t>
  </si>
  <si>
    <t>Ubiquitin-like modifier-activating enzyme 1</t>
  </si>
  <si>
    <t>SUMO-activating enzyme subunit 2</t>
  </si>
  <si>
    <t>NEDD8-activating enzyme E1 catalytic subunit</t>
  </si>
  <si>
    <t>Ubiquitin-like modifier-activating enzyme 5</t>
  </si>
  <si>
    <t>Ubiquitin-60S ribosomal protein L40</t>
  </si>
  <si>
    <t>Ubiquitin-like modifier-activating enzyme 6</t>
  </si>
  <si>
    <t>Ubiquitin-associated domain-containing protein 1</t>
  </si>
  <si>
    <t>Ubiquitin-associated domain-containing protein 2</t>
  </si>
  <si>
    <t>Ubiquitin-associated protein 1</t>
  </si>
  <si>
    <t>Ubiquitin-associated protein 2</t>
  </si>
  <si>
    <t>Ubiquitin-associated protein 2-like</t>
  </si>
  <si>
    <t>Ubiquitin-associated and SH3 domain-containing protein B</t>
  </si>
  <si>
    <t>Ubiquitin-conjugating enzyme E2 C</t>
  </si>
  <si>
    <t>Ubiquitin-conjugating enzyme E2 E1</t>
  </si>
  <si>
    <t>NEDD8-conjugating enzyme UBE2F</t>
  </si>
  <si>
    <t>Ubiquitin-conjugating enzyme E2 G1</t>
  </si>
  <si>
    <t>Ubiquitin-conjugating enzyme E2 G2</t>
  </si>
  <si>
    <t>Ubiquitin-conjugating enzyme E2 H</t>
  </si>
  <si>
    <t>SUMO-conjugating enzyme UBC9</t>
  </si>
  <si>
    <t>Ubiquitin-conjugating enzyme E2 J1</t>
  </si>
  <si>
    <t>Ubiquitin-conjugating enzyme E2 J2</t>
  </si>
  <si>
    <t>Ubiquitin-conjugating enzyme E2 K</t>
  </si>
  <si>
    <t>Ubiquitin-conjugating enzyme E2 L3</t>
  </si>
  <si>
    <t>NEDD8-conjugating enzyme Ubc12</t>
  </si>
  <si>
    <t>Ubiquitin-conjugating enzyme E2 N</t>
  </si>
  <si>
    <t>(E3-independent) E2 ubiquitin-conjugating enzyme</t>
  </si>
  <si>
    <t>Ubiquitin-conjugating enzyme E2 Q1</t>
  </si>
  <si>
    <t>Ubiquitin-conjugating enzyme E2 R2</t>
  </si>
  <si>
    <t>Ubiquitin-conjugating enzyme E2 S</t>
  </si>
  <si>
    <t>Ubiquitin-conjugating enzyme E2 T</t>
  </si>
  <si>
    <t>Ubiquitin-conjugating enzyme E2 variant 1</t>
  </si>
  <si>
    <t>Ubiquitin-conjugating enzyme E2 variant 2</t>
  </si>
  <si>
    <t>Ubiquitin-conjugating enzyme E2 Z</t>
  </si>
  <si>
    <t>Ubiquitin-protein ligase E3A</t>
  </si>
  <si>
    <t>Ubiquitin-protein ligase E3C</t>
  </si>
  <si>
    <t>Ubiquitin conjugation factor E4 A</t>
  </si>
  <si>
    <t>Ubiquitin conjugation factor E4 B</t>
  </si>
  <si>
    <t>Ubiquitin domain-containing protein UBFD1</t>
  </si>
  <si>
    <t>Ubiquitin-like protein 4A</t>
  </si>
  <si>
    <t>Ubiquitin-like protein 5</t>
  </si>
  <si>
    <t>Ubiquitin-like protein 7</t>
  </si>
  <si>
    <t>Ubiquitin-like domain-containing CTD phosphatase 1</t>
  </si>
  <si>
    <t>Upstream-binding protein 1</t>
  </si>
  <si>
    <t>Ubiquilin-1</t>
  </si>
  <si>
    <t>Ubiquilin-2</t>
  </si>
  <si>
    <t>Ubiquilin-4</t>
  </si>
  <si>
    <t>E3 ubiquitin-protein ligase UBR1</t>
  </si>
  <si>
    <t>E3 ubiquitin-protein ligase UBR2</t>
  </si>
  <si>
    <t>E3 ubiquitin-protein ligase UBR3</t>
  </si>
  <si>
    <t>E3 ubiquitin-protein ligase UBR4</t>
  </si>
  <si>
    <t>E3 ubiquitin-protein ligase UBR5</t>
  </si>
  <si>
    <t>Putative E3 ubiquitin-protein ligase UBR7</t>
  </si>
  <si>
    <t>Nucleolar transcription factor 1</t>
  </si>
  <si>
    <t>UBX domain-containing protein 1</t>
  </si>
  <si>
    <t>UBX domain-containing protein 4</t>
  </si>
  <si>
    <t>UBX domain-containing protein 7</t>
  </si>
  <si>
    <t>UBX domain-containing protein 8</t>
  </si>
  <si>
    <t>Ubiquitin carboxyl-terminal hydrolase isozyme L3</t>
  </si>
  <si>
    <t>Ubiquitin carboxyl-terminal hydrolase isozyme L5</t>
  </si>
  <si>
    <t>Uridine-cytidine kinase 2</t>
  </si>
  <si>
    <t>Uridine-cytidine kinase-like 1</t>
  </si>
  <si>
    <t>Ubiquitin-conjugating enzyme E2 variant 3</t>
  </si>
  <si>
    <t>Ubiquitin-fold modifier-conjugating enzyme 1</t>
  </si>
  <si>
    <t>Ubiquitin fusion degradation protein 1 homolog</t>
  </si>
  <si>
    <t>E3 UFM1-protein ligase 1</t>
  </si>
  <si>
    <t>Ufm1-specific protease 2</t>
  </si>
  <si>
    <t>UDP-glucose 6-dehydrogenase</t>
  </si>
  <si>
    <t>UDP-glucose:glycoprotein glucosyltransferase 1</t>
  </si>
  <si>
    <t>UDP-glucose:glycoprotein glucosyltransferase 2</t>
  </si>
  <si>
    <t>UTP--glucose-1-phosphate uridylyltransferase</t>
  </si>
  <si>
    <t>E3 ubiquitin-protein ligase UHRF1</t>
  </si>
  <si>
    <t>UHRF1-binding protein 1</t>
  </si>
  <si>
    <t>UHRF1-binding protein 1-like</t>
  </si>
  <si>
    <t>E3 ubiquitin-protein ligase UHRF2</t>
  </si>
  <si>
    <t>BRCA1-A complex subunit RAP80</t>
  </si>
  <si>
    <t>Serine/threonine-protein kinase ULK3</t>
  </si>
  <si>
    <t>Uridine 5'-monophosphate synthase</t>
  </si>
  <si>
    <t>Protein unc-13 homolog B</t>
  </si>
  <si>
    <t>Protein unc-13 homolog D</t>
  </si>
  <si>
    <t>Protein unc-45 homolog A</t>
  </si>
  <si>
    <t>RING finger protein unkempt homolog</t>
  </si>
  <si>
    <t>Regulator of nonsense transcripts 1</t>
  </si>
  <si>
    <t>Regulator of nonsense transcripts 2</t>
  </si>
  <si>
    <t>Regulator of nonsense transcripts 3B</t>
  </si>
  <si>
    <t>Uridine phosphorylase 1</t>
  </si>
  <si>
    <t>Ubiquinol-cytochrome-c reductase complex assembly factor 1</t>
  </si>
  <si>
    <t>Ubiquinol-cytochrome-c reductase complex assembly factor 2</t>
  </si>
  <si>
    <t>Cytochrome b-c1 complex subunit 9</t>
  </si>
  <si>
    <t>Cytochrome b-c1 complex subunit 7</t>
  </si>
  <si>
    <t>Cytochrome b-c1 complex subunit 1, mitochondrial</t>
  </si>
  <si>
    <t>Cytochrome b-c1 complex subunit 2, mitochondrial</t>
  </si>
  <si>
    <t>Cytochrome b-c1 complex subunit Rieske, mitochondrial</t>
  </si>
  <si>
    <t>Cytochrome b-c1 complex subunit 8</t>
  </si>
  <si>
    <t>Nucleolar pre-ribosomal-associated protein 1</t>
  </si>
  <si>
    <t>Unhealthy ribosome biogenesis protein 2 homolog</t>
  </si>
  <si>
    <t>Up-regulator of cell proliferation</t>
  </si>
  <si>
    <t>Unconventional prefoldin RPB5 interactor 1</t>
  </si>
  <si>
    <t>Uroporphyrinogen decarboxylase</t>
  </si>
  <si>
    <t>Uroporphyrinogen-III synthase</t>
  </si>
  <si>
    <t>Vesicle transport protein USE1</t>
  </si>
  <si>
    <t>Upstream stimulatory factor 1</t>
  </si>
  <si>
    <t>Upstream stimulatory factor 2</t>
  </si>
  <si>
    <t>Up-regulated during skeletal muscle growth protein 5</t>
  </si>
  <si>
    <t>General vesicular transport factor p115</t>
  </si>
  <si>
    <t>Ubiquitin carboxyl-terminal hydrolase 1</t>
  </si>
  <si>
    <t>Ubiquitin carboxyl-terminal hydrolase 10</t>
  </si>
  <si>
    <t>Ubiquitin carboxyl-terminal hydrolase 11</t>
  </si>
  <si>
    <t>Ubiquitin carboxyl-terminal hydrolase 13</t>
  </si>
  <si>
    <t>Ubiquitin carboxyl-terminal hydrolase 14</t>
  </si>
  <si>
    <t>Ubiquitin carboxyl-terminal hydrolase 15</t>
  </si>
  <si>
    <t>Ubiquitin carboxyl-terminal hydrolase 16</t>
  </si>
  <si>
    <t>Ubiquitin carboxyl-terminal hydrolase 19</t>
  </si>
  <si>
    <t>Ubiquitin carboxyl-terminal hydrolase 22</t>
  </si>
  <si>
    <t>Ubiquitin carboxyl-terminal hydrolase 24</t>
  </si>
  <si>
    <t>Ubiquitin carboxyl-terminal hydrolase 25</t>
  </si>
  <si>
    <t>Ubiquitin carboxyl-terminal hydrolase 28</t>
  </si>
  <si>
    <t>Ubiquitin carboxyl-terminal hydrolase 3</t>
  </si>
  <si>
    <t>Ubiquitin carboxyl-terminal hydrolase 33</t>
  </si>
  <si>
    <t>Ubiquitin carboxyl-terminal hydrolase 34</t>
  </si>
  <si>
    <t>Ubiquitin carboxyl-terminal hydrolase 36</t>
  </si>
  <si>
    <t>U4/U6.U5 tri-snRNP-associated protein 2</t>
  </si>
  <si>
    <t>Ubiquitin carboxyl-terminal hydrolase 4</t>
  </si>
  <si>
    <t>Ubiquitin carboxyl-terminal hydrolase 47</t>
  </si>
  <si>
    <t>Ubiquitin carboxyl-terminal hydrolase 48</t>
  </si>
  <si>
    <t>Ubiquitin carboxyl-terminal hydrolase 5</t>
  </si>
  <si>
    <t>USP6 N-terminal-like protein</t>
  </si>
  <si>
    <t>Ubiquitin carboxyl-terminal hydrolase 7</t>
  </si>
  <si>
    <t>Ubiquitin carboxyl-terminal hydrolase 8</t>
  </si>
  <si>
    <t>Probable ubiquitin carboxyl-terminal hydrolase FAF-X</t>
  </si>
  <si>
    <t>Probable U3 small nucleolar RNA-associated protein 11</t>
  </si>
  <si>
    <t>U3 small nucleolar RNA-associated protein 14 homolog A</t>
  </si>
  <si>
    <t>U3 small nucleolar RNA-associated protein 15 homolog</t>
  </si>
  <si>
    <t>U3 small nucleolar RNA-associated protein 18 homolog</t>
  </si>
  <si>
    <t>Small subunit processome component 20 homolog</t>
  </si>
  <si>
    <t>rRNA-processing protein UTP23 homolog</t>
  </si>
  <si>
    <t>Something about silencing protein 10</t>
  </si>
  <si>
    <t>Cirhin</t>
  </si>
  <si>
    <t>U3 small nucleolar RNA-associated protein 6 homolog</t>
  </si>
  <si>
    <t>Utrophin</t>
  </si>
  <si>
    <t>UV radiation resistance-associated gene protein</t>
  </si>
  <si>
    <t>UDP-glucuronic acid decarboxylase 1</t>
  </si>
  <si>
    <t>Protein UXT</t>
  </si>
  <si>
    <t>Protein VAC14 homolog</t>
  </si>
  <si>
    <t>Vesicle-associated membrane protein 7</t>
  </si>
  <si>
    <t>Vesicle-associated membrane protein 8</t>
  </si>
  <si>
    <t>Vang-like protein 1</t>
  </si>
  <si>
    <t>Vesicle-associated membrane protein-associated protein A</t>
  </si>
  <si>
    <t>Vesicle-associated membrane protein-associated protein B/C</t>
  </si>
  <si>
    <t>Valine--tRNA ligase</t>
  </si>
  <si>
    <t>Valine--tRNA ligase, mitochondrial</t>
  </si>
  <si>
    <t>Vasodilator-stimulated phosphoprotein</t>
  </si>
  <si>
    <t>Synaptic vesicle membrane protein VAT-1 homolog</t>
  </si>
  <si>
    <t>Guanine nucleotide exchange factor VAV2</t>
  </si>
  <si>
    <t>Prefoldin subunit 3</t>
  </si>
  <si>
    <t>Vinculin</t>
  </si>
  <si>
    <t>Transitional endoplasmic reticulum ATPase</t>
  </si>
  <si>
    <t>Deubiquitinating protein VCIP135</t>
  </si>
  <si>
    <t>Voltage-dependent anion-selective channel protein 1</t>
  </si>
  <si>
    <t>Voltage-dependent anion-selective channel protein 2</t>
  </si>
  <si>
    <t>Voltage-dependent anion-selective channel protein 3</t>
  </si>
  <si>
    <t>Vitamin D3 receptor</t>
  </si>
  <si>
    <t>Vezatin</t>
  </si>
  <si>
    <t>Vimentin</t>
  </si>
  <si>
    <t>Selenoprotein S</t>
  </si>
  <si>
    <t>Spermatogenesis-defective protein 39 homolog</t>
  </si>
  <si>
    <t>Vitamin K epoxide reductase complex subunit 1</t>
  </si>
  <si>
    <t>Vitamin K epoxide reductase complex subunit 1-like protein 1</t>
  </si>
  <si>
    <t>Very low-density lipoprotein receptor</t>
  </si>
  <si>
    <t>Vacuolar ATPase assembly integral membrane protein VMA21</t>
  </si>
  <si>
    <t>Protein VPRBP</t>
  </si>
  <si>
    <t>Vacuolar protein sorting-associated protein 13A</t>
  </si>
  <si>
    <t>Vacuolar protein sorting-associated protein 13C</t>
  </si>
  <si>
    <t>Vacuolar protein sorting-associated protein 16 homolog</t>
  </si>
  <si>
    <t>Vacuolar protein sorting-associated protein 18 homolog</t>
  </si>
  <si>
    <t>Vacuolar protein-sorting-associated protein 25</t>
  </si>
  <si>
    <t>Vacuolar protein sorting-associated protein 26A</t>
  </si>
  <si>
    <t>Vacuolar protein sorting-associated protein 26B</t>
  </si>
  <si>
    <t>Vacuolar protein sorting-associated protein 28 homolog</t>
  </si>
  <si>
    <t>Vacuolar protein sorting-associated protein 29</t>
  </si>
  <si>
    <t>Vacuolar protein sorting-associated protein 33B</t>
  </si>
  <si>
    <t>Vacuolar protein sorting-associated protein 35</t>
  </si>
  <si>
    <t>Vacuolar protein-sorting-associated protein 36</t>
  </si>
  <si>
    <t>Vacuolar protein sorting-associated protein 37A</t>
  </si>
  <si>
    <t>Vacuolar protein sorting-associated protein 37B</t>
  </si>
  <si>
    <t>Vam6/Vps39-like protein</t>
  </si>
  <si>
    <t>Vacuolar protein sorting-associated protein 41 homolog</t>
  </si>
  <si>
    <t>Vacuolar protein sorting-associated protein 45</t>
  </si>
  <si>
    <t>Vacuolar protein sorting-associated protein 4A</t>
  </si>
  <si>
    <t>Vacuolar protein sorting-associated protein 4B</t>
  </si>
  <si>
    <t>Syndetin</t>
  </si>
  <si>
    <t>Vacuolar protein sorting-associated protein 51 homolog</t>
  </si>
  <si>
    <t>Vacuolar protein sorting-associated protein 52 homolog</t>
  </si>
  <si>
    <t>Vacuolar protein sorting-associated protein 53 homolog</t>
  </si>
  <si>
    <t>Vacuolar protein sorting-associated protein 72 homolog</t>
  </si>
  <si>
    <t>Vacuolar protein sorting-associated protein 8 homolog</t>
  </si>
  <si>
    <t>Serine/threonine-protein kinase VRK1</t>
  </si>
  <si>
    <t>Serine/threonine-protein kinase VRK2</t>
  </si>
  <si>
    <t>Inactive serine/threonine-protein kinase VRK3</t>
  </si>
  <si>
    <t>Chromosome 6 open reading frame 55</t>
  </si>
  <si>
    <t>Vesicle transport through interaction with t-SNAREs homolog 1A</t>
  </si>
  <si>
    <t>Vesicle transport through interaction with t-SNAREs homolog 1B</t>
  </si>
  <si>
    <t>von Willebrand factor A domain-containing protein 5A</t>
  </si>
  <si>
    <t>von Willebrand factor A domain-containing protein 8</t>
  </si>
  <si>
    <t>cDNA FLJ55475</t>
  </si>
  <si>
    <t>WW domain-containing adapter protein with coiled-coil</t>
  </si>
  <si>
    <t>Wings apart-like protein homolog</t>
  </si>
  <si>
    <t>Tryptophan--tRNA ligase, cytoplasmic</t>
  </si>
  <si>
    <t>Tryptophan--tRNA ligase, mitochondrial</t>
  </si>
  <si>
    <t>Wiskott-Aldrich syndrome protein family member 1</t>
  </si>
  <si>
    <t>Wiskott-Aldrich syndrome protein family member 2</t>
  </si>
  <si>
    <t>Neural Wiskott-Aldrich syndrome protein</t>
  </si>
  <si>
    <t>WW domain-binding protein 11</t>
  </si>
  <si>
    <t>WW domain-binding protein 2</t>
  </si>
  <si>
    <t>WW domain-binding protein 4</t>
  </si>
  <si>
    <t>Williams-Beuren syndrome chromosomal region 16 protein</t>
  </si>
  <si>
    <t>Probable 18S rRNA (guanine-N(7))-methyltransferase</t>
  </si>
  <si>
    <t>WD repeat and FYVE domain-containing protein 1</t>
  </si>
  <si>
    <t>WD repeat and FYVE domain-containing protein 3</t>
  </si>
  <si>
    <t>WD repeat and HMG-box DNA-binding protein 1</t>
  </si>
  <si>
    <t>WD repeat-containing protein 1</t>
  </si>
  <si>
    <t>WD repeat-containing protein 11</t>
  </si>
  <si>
    <t>Ribosome biogenesis protein WDR12</t>
  </si>
  <si>
    <t>WD repeat-containing protein 13</t>
  </si>
  <si>
    <t>WD repeat-containing protein 18</t>
  </si>
  <si>
    <t>WD repeat-containing protein 26</t>
  </si>
  <si>
    <t>WD repeat-containing protein 3</t>
  </si>
  <si>
    <t>pre-mRNA 3' end processing protein WDR33</t>
  </si>
  <si>
    <t>WD repeat-containing protein 34</t>
  </si>
  <si>
    <t>WD repeat-containing protein 36</t>
  </si>
  <si>
    <t>WD repeat-containing protein 37</t>
  </si>
  <si>
    <t>tRNA (guanine-N(7)-)-methyltransferase non-catalytic subunit WDR4</t>
  </si>
  <si>
    <t>WD repeat-containing protein 41</t>
  </si>
  <si>
    <t>WD repeat-containing protein 43</t>
  </si>
  <si>
    <t>WD repeat-containing protein 44</t>
  </si>
  <si>
    <t>WD repeat domain phosphoinositide-interacting protein 3</t>
  </si>
  <si>
    <t>WD repeat-containing protein 46</t>
  </si>
  <si>
    <t>WD repeat-containing protein 47</t>
  </si>
  <si>
    <t>WD repeat-containing protein 48</t>
  </si>
  <si>
    <t>WD repeat-containing protein 5</t>
  </si>
  <si>
    <t>WD repeat-containing protein 53</t>
  </si>
  <si>
    <t>WD repeat-containing protein 55</t>
  </si>
  <si>
    <t>WD repeat-containing protein 6</t>
  </si>
  <si>
    <t>WD repeat-containing protein 61</t>
  </si>
  <si>
    <t>WD repeat-containing protein 62</t>
  </si>
  <si>
    <t>WD repeat-containing protein 7</t>
  </si>
  <si>
    <t>WD repeat-containing protein 70</t>
  </si>
  <si>
    <t>WD repeat-containing protein 73</t>
  </si>
  <si>
    <t>WD repeat-containing protein 74</t>
  </si>
  <si>
    <t>WD repeat-containing protein 75</t>
  </si>
  <si>
    <t>WD repeat-containing protein 76</t>
  </si>
  <si>
    <t>Methylosome protein 50</t>
  </si>
  <si>
    <t>WD repeat-containing protein 81</t>
  </si>
  <si>
    <t>WD repeat-containing protein 82</t>
  </si>
  <si>
    <t>WD repeat-containing protein 89</t>
  </si>
  <si>
    <t>WD repeat-containing protein 92</t>
  </si>
  <si>
    <t>Wolframin</t>
  </si>
  <si>
    <t>Histone-lysine N-methyltransferase NSD2</t>
  </si>
  <si>
    <t>Histone-lysine N-methyltransferase NSD3</t>
  </si>
  <si>
    <t>WD repeat domain phosphoinositide-interacting protein 2</t>
  </si>
  <si>
    <t>Protein Wiz</t>
  </si>
  <si>
    <t>Protein wntless homolog</t>
  </si>
  <si>
    <t>Serine/threonine-protein kinase WNK1</t>
  </si>
  <si>
    <t>Telomerase Cajal body protein 1</t>
  </si>
  <si>
    <t>Werner syndrome ATP-dependent helicase</t>
  </si>
  <si>
    <t>ATPase WRNIP1</t>
  </si>
  <si>
    <t>Pre-mRNA-splicing regulator WTAP</t>
  </si>
  <si>
    <t>Protein KIBRA</t>
  </si>
  <si>
    <t>Protein WWC2</t>
  </si>
  <si>
    <t>NEDD4-like E3 ubiquitin-protein ligase WWP2</t>
  </si>
  <si>
    <t>WW domain-containing transcription regulator protein 1</t>
  </si>
  <si>
    <t>Pre-mRNA-splicing factor SYF1</t>
  </si>
  <si>
    <t>E3 ubiquitin-protein ligase XIAP</t>
  </si>
  <si>
    <t>DNA repair protein complementing XP-C cells</t>
  </si>
  <si>
    <t>Xaa-Pro aminopeptidase 1</t>
  </si>
  <si>
    <t>Probable Xaa-Pro aminopeptidase 3</t>
  </si>
  <si>
    <t>Exportin-1</t>
  </si>
  <si>
    <t>Exportin-4</t>
  </si>
  <si>
    <t>Exportin-5</t>
  </si>
  <si>
    <t>Exportin-6</t>
  </si>
  <si>
    <t>Exportin-7</t>
  </si>
  <si>
    <t>Exportin-T</t>
  </si>
  <si>
    <t>Xenotropic and polytropic retrovirus receptor 1</t>
  </si>
  <si>
    <t>DNA repair protein XRCC1</t>
  </si>
  <si>
    <t>DNA repair protein XRCC4</t>
  </si>
  <si>
    <t>X-ray repair cross-complementing protein 5</t>
  </si>
  <si>
    <t>X-ray repair cross-complementing protein 6</t>
  </si>
  <si>
    <t>5'-3' exoribonuclease 1</t>
  </si>
  <si>
    <t>5'-3' exoribonuclease 2</t>
  </si>
  <si>
    <t>Xyloside xylosyltransferase 1</t>
  </si>
  <si>
    <t>Transcriptional coactivator YAP1</t>
  </si>
  <si>
    <t>Tyrosine--tRNA ligase, cytoplasmic</t>
  </si>
  <si>
    <t>Tyrosine--tRNA ligase, mitochondrial</t>
  </si>
  <si>
    <t>Putative ribonuclease</t>
  </si>
  <si>
    <t>Nuclease-sensitive element-binding protein 1</t>
  </si>
  <si>
    <t>Y-box-binding protein 3</t>
  </si>
  <si>
    <t>YEATS domain-containing protein 2</t>
  </si>
  <si>
    <t>YEATS domain-containing protein 4</t>
  </si>
  <si>
    <t>Tyrosine-protein kinase</t>
  </si>
  <si>
    <t>Protein YIF1A</t>
  </si>
  <si>
    <t>Protein YIF1B</t>
  </si>
  <si>
    <t>Protein YIPF3</t>
  </si>
  <si>
    <t>Protein YIPF5</t>
  </si>
  <si>
    <t>Protein YIPF6</t>
  </si>
  <si>
    <t>Synaptobrevin homolog YKT6</t>
  </si>
  <si>
    <t>YLP motif-containing protein 1</t>
  </si>
  <si>
    <t>ATP-dependent zinc metalloprotease YME1L1</t>
  </si>
  <si>
    <t>Ubiquitin thioesterase OTU1</t>
  </si>
  <si>
    <t>Protein yippee-like 5</t>
  </si>
  <si>
    <t>YrdC domain-containing protein, mitochondrial</t>
  </si>
  <si>
    <t>YTH domain-containing protein 1</t>
  </si>
  <si>
    <t>Probable ATP-dependent RNA helicase YTHDC2</t>
  </si>
  <si>
    <t>YTH domain-containing family protein 1</t>
  </si>
  <si>
    <t>YTH domain-containing family protein 2</t>
  </si>
  <si>
    <t>YTH domain-containing family protein 3</t>
  </si>
  <si>
    <t>14-3-3 protein beta/alpha</t>
  </si>
  <si>
    <t>14-3-3 protein epsilon</t>
  </si>
  <si>
    <t>14-3-3 protein gamma</t>
  </si>
  <si>
    <t>14-3-3 protein eta</t>
  </si>
  <si>
    <t>14-3-3 protein theta</t>
  </si>
  <si>
    <t>14-3-3 protein zeta/delta</t>
  </si>
  <si>
    <t>Transcriptional repressor protein YY1</t>
  </si>
  <si>
    <t>Zinc-binding alcohol dehydrogenase domain-containing protein 2</t>
  </si>
  <si>
    <t>Zinc finger BED domain-containing protein 1</t>
  </si>
  <si>
    <t>Zinc finger and BTB domain-containing protein 11</t>
  </si>
  <si>
    <t>Zinc finger and BTB domain-containing protein 21</t>
  </si>
  <si>
    <t>Transcriptional regulator Kaiso</t>
  </si>
  <si>
    <t>Zinc finger and BTB domain-containing protein 7A</t>
  </si>
  <si>
    <t>Zinc finger and BTB domain-containing protein 7B</t>
  </si>
  <si>
    <t>Zinc finger CCCH domain-containing protein 11A</t>
  </si>
  <si>
    <t>Zinc finger CCCH domain-containing protein 13</t>
  </si>
  <si>
    <t>Zinc finger CCCH domain-containing protein 14</t>
  </si>
  <si>
    <t>Zinc finger CCCH domain-containing protein 15</t>
  </si>
  <si>
    <t>Zinc finger CCCH domain-containing protein 18</t>
  </si>
  <si>
    <t>Zinc finger CCCH domain-containing protein 4</t>
  </si>
  <si>
    <t>Zinc finger CCCH domain-containing protein 7A</t>
  </si>
  <si>
    <t>Zinc finger CCCH domain-containing protein 7B</t>
  </si>
  <si>
    <t>Zinc finger CCCH domain-containing protein 8</t>
  </si>
  <si>
    <t>Zinc finger CCCH-type antiviral protein 1</t>
  </si>
  <si>
    <t>Zinc finger CCCH-type antiviral protein 1-like</t>
  </si>
  <si>
    <t>Nuclear-interacting partner of ALK</t>
  </si>
  <si>
    <t>Terminal uridylyltransferase 4</t>
  </si>
  <si>
    <t>Zinc finger CCHC domain-containing protein 4</t>
  </si>
  <si>
    <t>Terminal uridylyltransferase 7</t>
  </si>
  <si>
    <t>Zinc finger CCHC domain-containing protein 8</t>
  </si>
  <si>
    <t>Zinc finger CCHC-type and RNA-binding motif-containing protein 1</t>
  </si>
  <si>
    <t>Palmitoyltransferase ZDHHC13</t>
  </si>
  <si>
    <t>Palmitoyltransferase ZDHHC17</t>
  </si>
  <si>
    <t>Palmitoyltransferase ZDHHC5</t>
  </si>
  <si>
    <t>Zinc finger E-box-binding homeobox 1</t>
  </si>
  <si>
    <t>AN1-type zinc finger protein 1</t>
  </si>
  <si>
    <t>AN1-type zinc finger protein 5</t>
  </si>
  <si>
    <t>AN1-type zinc finger protein 6</t>
  </si>
  <si>
    <t>Zinc finger C3H1 domain-containing protein</t>
  </si>
  <si>
    <t>Zinc finger homeobox protein 3</t>
  </si>
  <si>
    <t>HCG2042749</t>
  </si>
  <si>
    <t>Zinc finger RNA-binding protein</t>
  </si>
  <si>
    <t>Zinc finger X-chromosomal protein</t>
  </si>
  <si>
    <t>Zinc finger FYVE domain-containing protein 16</t>
  </si>
  <si>
    <t>Abscission/NoCut checkpoint regulator</t>
  </si>
  <si>
    <t>Zinc finger CCCH-type with G patch domain-containing protein</t>
  </si>
  <si>
    <t>Zinc fingers and homeoboxes protein 1</t>
  </si>
  <si>
    <t>Zinc finger matrin-type protein 2</t>
  </si>
  <si>
    <t>Zinc finger MIZ domain-containing protein 2</t>
  </si>
  <si>
    <t>CAAX prenyl protease 1 homolog</t>
  </si>
  <si>
    <t>Zinc finger MYM-type protein 1</t>
  </si>
  <si>
    <t>Zinc finger MYM-type protein 2</t>
  </si>
  <si>
    <t>Zinc finger MYM-type protein 3</t>
  </si>
  <si>
    <t>Zinc finger MYM-type protein 4</t>
  </si>
  <si>
    <t>Zinc finger MYND domain-containing protein 11</t>
  </si>
  <si>
    <t>Protein kinase C-binding protein 1</t>
  </si>
  <si>
    <t>Zinc finger protein 106</t>
  </si>
  <si>
    <t>Zinc finger protein 131</t>
  </si>
  <si>
    <t>Zinc finger protein 143</t>
  </si>
  <si>
    <t>Zinc finger protein 148</t>
  </si>
  <si>
    <t>BUB3-interacting and GLEBS motif-containing protein ZNF207</t>
  </si>
  <si>
    <t>Zinc finger protein 217</t>
  </si>
  <si>
    <t>Zinc finger protein 24</t>
  </si>
  <si>
    <t>Zinc finger protein 276</t>
  </si>
  <si>
    <t>Zinc finger protein 277</t>
  </si>
  <si>
    <t>Zinc finger protein 280C</t>
  </si>
  <si>
    <t>Zinc finger protein 280D</t>
  </si>
  <si>
    <t>Zinc finger protein 281</t>
  </si>
  <si>
    <t>Zinc finger protein 318</t>
  </si>
  <si>
    <t>DBIRD complex subunit ZNF326</t>
  </si>
  <si>
    <t>Zinc finger protein 330</t>
  </si>
  <si>
    <t>Zinc finger protein 346</t>
  </si>
  <si>
    <t>Zinc finger protein 384</t>
  </si>
  <si>
    <t>Zinc finger protein 414</t>
  </si>
  <si>
    <t>Zinc finger protein 428</t>
  </si>
  <si>
    <t>Zinc finger protein 451</t>
  </si>
  <si>
    <t>Zinc finger protein 512</t>
  </si>
  <si>
    <t>Zinc finger protein 512B</t>
  </si>
  <si>
    <t>Zinc finger protein 579</t>
  </si>
  <si>
    <t>Zinc finger protein 592</t>
  </si>
  <si>
    <t>Zinc finger protein 593</t>
  </si>
  <si>
    <t>Zinc finger protein 598</t>
  </si>
  <si>
    <t>Zinc finger protein 609</t>
  </si>
  <si>
    <t>Zinc finger protein 622</t>
  </si>
  <si>
    <t>Zinc finger protein 629</t>
  </si>
  <si>
    <t>Zinc finger protein 638</t>
  </si>
  <si>
    <t>Zinc finger protein 644</t>
  </si>
  <si>
    <t>Zinc finger protein 687</t>
  </si>
  <si>
    <t>Zinc finger protein 706</t>
  </si>
  <si>
    <t>Zinc finger protein 740</t>
  </si>
  <si>
    <t>Zinc finger protein 787</t>
  </si>
  <si>
    <t>Zinc finger protein 800</t>
  </si>
  <si>
    <t>Zinc finger protein 830</t>
  </si>
  <si>
    <t>NFX1-type zinc finger-containing protein 1</t>
  </si>
  <si>
    <t>Zinc finger HIT domain-containing protein 2</t>
  </si>
  <si>
    <t>Box C/D snoRNA protein 1</t>
  </si>
  <si>
    <t>Zinc finger protein ZPR1</t>
  </si>
  <si>
    <t>Zinc finger Ran-binding domain-containing protein 2</t>
  </si>
  <si>
    <t>Zinc finger SWIM domain-containing protein 8</t>
  </si>
  <si>
    <t>Centromere/kinetochore protein zw10 homolog</t>
  </si>
  <si>
    <t>Protein zwilch homolog</t>
  </si>
  <si>
    <t>ZW10 interactor</t>
  </si>
  <si>
    <t>Protein zyg-11 homolog B</t>
  </si>
  <si>
    <t>Zyxin</t>
  </si>
  <si>
    <t>Zinc finger ZZ-type and EF-hand domain-containing protein 1</t>
  </si>
  <si>
    <t>ZZ-type zinc finger-containing protein 3</t>
  </si>
  <si>
    <t>A0A087WV05|MYCBP</t>
  </si>
  <si>
    <t>A0A087WZ62</t>
  </si>
  <si>
    <t>A0A0B4J293|RNF31</t>
  </si>
  <si>
    <t>A2M</t>
  </si>
  <si>
    <t>AAAS</t>
  </si>
  <si>
    <t>AACS</t>
  </si>
  <si>
    <t>AAK1</t>
  </si>
  <si>
    <t>AAMDC</t>
  </si>
  <si>
    <t>AAMP</t>
  </si>
  <si>
    <t>AAR2</t>
  </si>
  <si>
    <t>AARS</t>
  </si>
  <si>
    <t>AARS2</t>
  </si>
  <si>
    <t>AARSD1</t>
  </si>
  <si>
    <t>AASDHPPT</t>
  </si>
  <si>
    <t>AATF</t>
  </si>
  <si>
    <t>ABCB10</t>
  </si>
  <si>
    <t>ABCB6</t>
  </si>
  <si>
    <t>ABCB7</t>
  </si>
  <si>
    <t>ABCB8</t>
  </si>
  <si>
    <t>ABCC1</t>
  </si>
  <si>
    <t>ABCC2</t>
  </si>
  <si>
    <t>ABCC4</t>
  </si>
  <si>
    <t>ABCC5</t>
  </si>
  <si>
    <t>ABCD1</t>
  </si>
  <si>
    <t>ABCD3</t>
  </si>
  <si>
    <t>ABCE1</t>
  </si>
  <si>
    <t>ABCF1</t>
  </si>
  <si>
    <t>ABCF2</t>
  </si>
  <si>
    <t>ABCF3</t>
  </si>
  <si>
    <t>ABCG2</t>
  </si>
  <si>
    <t>ABHD10</t>
  </si>
  <si>
    <t>ABHD11</t>
  </si>
  <si>
    <t>ABHD12</t>
  </si>
  <si>
    <t>ABHD14B</t>
  </si>
  <si>
    <t>ABHD16A</t>
  </si>
  <si>
    <t>ABHD17B</t>
  </si>
  <si>
    <t>ABHD6</t>
  </si>
  <si>
    <t>ABI1</t>
  </si>
  <si>
    <t>ABL1</t>
  </si>
  <si>
    <t>ABL2</t>
  </si>
  <si>
    <t>ABLIM1</t>
  </si>
  <si>
    <t>ABR</t>
  </si>
  <si>
    <t>ABT1</t>
  </si>
  <si>
    <t>ABTB2</t>
  </si>
  <si>
    <t>ACAA1</t>
  </si>
  <si>
    <t>ACAA2</t>
  </si>
  <si>
    <t>ACACA</t>
  </si>
  <si>
    <t>ACAD11</t>
  </si>
  <si>
    <t>ACAD8</t>
  </si>
  <si>
    <t>ACAD9</t>
  </si>
  <si>
    <t>ACADM</t>
  </si>
  <si>
    <t>ACADS</t>
  </si>
  <si>
    <t>ACADSB</t>
  </si>
  <si>
    <t>ACADVL</t>
  </si>
  <si>
    <t>ACAP2</t>
  </si>
  <si>
    <t>ACAT1</t>
  </si>
  <si>
    <t>ACAT2</t>
  </si>
  <si>
    <t>ACBD3</t>
  </si>
  <si>
    <t>ACBD5</t>
  </si>
  <si>
    <t>ACBD6</t>
  </si>
  <si>
    <t>ACIN1</t>
  </si>
  <si>
    <t>ACLY</t>
  </si>
  <si>
    <t>ACO1</t>
  </si>
  <si>
    <t>ACO2</t>
  </si>
  <si>
    <t>ACOT11</t>
  </si>
  <si>
    <t>ACOT13</t>
  </si>
  <si>
    <t>ACOT2|ACOT1</t>
  </si>
  <si>
    <t>ACOT7</t>
  </si>
  <si>
    <t>ACOT9</t>
  </si>
  <si>
    <t>ACOX1</t>
  </si>
  <si>
    <t>ACOX3</t>
  </si>
  <si>
    <t>ACP1</t>
  </si>
  <si>
    <t>ACP2</t>
  </si>
  <si>
    <t>ACSF2</t>
  </si>
  <si>
    <t>ACSF3</t>
  </si>
  <si>
    <t>ACSL1</t>
  </si>
  <si>
    <t>ACSL3</t>
  </si>
  <si>
    <t>ACSL4</t>
  </si>
  <si>
    <t>ACSL5</t>
  </si>
  <si>
    <t>ACSS2</t>
  </si>
  <si>
    <t>ACTG1</t>
  </si>
  <si>
    <t>ACTL6A</t>
  </si>
  <si>
    <t>ACTL8</t>
  </si>
  <si>
    <t>ACTN1</t>
  </si>
  <si>
    <t>ACTN4</t>
  </si>
  <si>
    <t>ACTR10</t>
  </si>
  <si>
    <t>ACTR1A</t>
  </si>
  <si>
    <t>ACTR1B</t>
  </si>
  <si>
    <t>ACTR2</t>
  </si>
  <si>
    <t>ACTR3</t>
  </si>
  <si>
    <t>ACTR5</t>
  </si>
  <si>
    <t>ACTR6</t>
  </si>
  <si>
    <t>ACTR8</t>
  </si>
  <si>
    <t>ACYP1</t>
  </si>
  <si>
    <t>ACYP2</t>
  </si>
  <si>
    <t>ADA</t>
  </si>
  <si>
    <t>ADAM10</t>
  </si>
  <si>
    <t>ADAM15</t>
  </si>
  <si>
    <t>ADAM17</t>
  </si>
  <si>
    <t>ADAM9</t>
  </si>
  <si>
    <t>ADAR</t>
  </si>
  <si>
    <t>ADARB1</t>
  </si>
  <si>
    <t>ADAT1</t>
  </si>
  <si>
    <t>ADAT3</t>
  </si>
  <si>
    <t>ADCK3</t>
  </si>
  <si>
    <t>ADCK4</t>
  </si>
  <si>
    <t>ADCY9</t>
  </si>
  <si>
    <t>ADD1</t>
  </si>
  <si>
    <t>ADD3</t>
  </si>
  <si>
    <t>ADGRG2</t>
  </si>
  <si>
    <t>ADH5</t>
  </si>
  <si>
    <t>ADI1</t>
  </si>
  <si>
    <t>ADK</t>
  </si>
  <si>
    <t>ADNP</t>
  </si>
  <si>
    <t>ADPGK</t>
  </si>
  <si>
    <t>ADPRHL2</t>
  </si>
  <si>
    <t>ADRBK1</t>
  </si>
  <si>
    <t>ADRM1</t>
  </si>
  <si>
    <t>ADSL</t>
  </si>
  <si>
    <t>ADSS</t>
  </si>
  <si>
    <t>ADSSL1</t>
  </si>
  <si>
    <t>AEBP2</t>
  </si>
  <si>
    <t>AES</t>
  </si>
  <si>
    <t>AFAP1</t>
  </si>
  <si>
    <t>AFF1</t>
  </si>
  <si>
    <t>AFF4</t>
  </si>
  <si>
    <t>AFG3L2</t>
  </si>
  <si>
    <t>AFTPH</t>
  </si>
  <si>
    <t>AGAP3</t>
  </si>
  <si>
    <t>AGFG1</t>
  </si>
  <si>
    <t>AGFG2</t>
  </si>
  <si>
    <t>AGGF1</t>
  </si>
  <si>
    <t>AGK</t>
  </si>
  <si>
    <t>AGL</t>
  </si>
  <si>
    <t>AGMAT</t>
  </si>
  <si>
    <t>AGO2</t>
  </si>
  <si>
    <t>AGO3</t>
  </si>
  <si>
    <t>AGPAT1</t>
  </si>
  <si>
    <t>AGPAT2</t>
  </si>
  <si>
    <t>AGPAT3</t>
  </si>
  <si>
    <t>AGPAT5</t>
  </si>
  <si>
    <t>AGPS</t>
  </si>
  <si>
    <t>AGR2</t>
  </si>
  <si>
    <t>AGRN</t>
  </si>
  <si>
    <t>AGTRAP</t>
  </si>
  <si>
    <t>AHCTF1</t>
  </si>
  <si>
    <t>AHCY</t>
  </si>
  <si>
    <t>AHCYL1</t>
  </si>
  <si>
    <t>AHCYL2</t>
  </si>
  <si>
    <t>AHNAK</t>
  </si>
  <si>
    <t>AHNAK2</t>
  </si>
  <si>
    <t>AHR</t>
  </si>
  <si>
    <t>AHSA1</t>
  </si>
  <si>
    <t>AIDA</t>
  </si>
  <si>
    <t>AIF1L</t>
  </si>
  <si>
    <t>AIFM1</t>
  </si>
  <si>
    <t>AIFM2</t>
  </si>
  <si>
    <t>AIM1</t>
  </si>
  <si>
    <t>AIMP1</t>
  </si>
  <si>
    <t>AIMP2</t>
  </si>
  <si>
    <t>AIP</t>
  </si>
  <si>
    <t>AJUBA</t>
  </si>
  <si>
    <t>AK1</t>
  </si>
  <si>
    <t>AK2</t>
  </si>
  <si>
    <t>AK3</t>
  </si>
  <si>
    <t>AK4</t>
  </si>
  <si>
    <t>AK6</t>
  </si>
  <si>
    <t>AKAP1</t>
  </si>
  <si>
    <t>AKAP10</t>
  </si>
  <si>
    <t>AKAP13</t>
  </si>
  <si>
    <t>AKAP17A</t>
  </si>
  <si>
    <t>AKAP2</t>
  </si>
  <si>
    <t>AKAP8</t>
  </si>
  <si>
    <t>AKAP8L</t>
  </si>
  <si>
    <t>AKAP9</t>
  </si>
  <si>
    <t>AKR1A1</t>
  </si>
  <si>
    <t>AKR1B1</t>
  </si>
  <si>
    <t>AKR7A2</t>
  </si>
  <si>
    <t>AKT1</t>
  </si>
  <si>
    <t>AKT1S1</t>
  </si>
  <si>
    <t>AKT2</t>
  </si>
  <si>
    <t>AKTIP</t>
  </si>
  <si>
    <t>ALAD</t>
  </si>
  <si>
    <t>ALDH16A1</t>
  </si>
  <si>
    <t>ALDH18A1</t>
  </si>
  <si>
    <t>ALDH1A3</t>
  </si>
  <si>
    <t>ALDH1B1</t>
  </si>
  <si>
    <t>ALDH1L2</t>
  </si>
  <si>
    <t>ALDH3A1</t>
  </si>
  <si>
    <t>ALDH3A2</t>
  </si>
  <si>
    <t>ALDH3B1</t>
  </si>
  <si>
    <t>ALDH4A1</t>
  </si>
  <si>
    <t>ALDH5A1</t>
  </si>
  <si>
    <t>ALDH6A1</t>
  </si>
  <si>
    <t>ALDH7A1</t>
  </si>
  <si>
    <t>ALDH9A1</t>
  </si>
  <si>
    <t>ALDOA</t>
  </si>
  <si>
    <t>ALDOC</t>
  </si>
  <si>
    <t>ALG1</t>
  </si>
  <si>
    <t>ALG13</t>
  </si>
  <si>
    <t>ALG14</t>
  </si>
  <si>
    <t>ALG2</t>
  </si>
  <si>
    <t>ALG5</t>
  </si>
  <si>
    <t>ALG6</t>
  </si>
  <si>
    <t>ALKBH2</t>
  </si>
  <si>
    <t>ALKBH4</t>
  </si>
  <si>
    <t>ALKBH5</t>
  </si>
  <si>
    <t>ALPP</t>
  </si>
  <si>
    <t>ALYREF</t>
  </si>
  <si>
    <t>AMACR</t>
  </si>
  <si>
    <t>AMBRA1</t>
  </si>
  <si>
    <t>AMD1</t>
  </si>
  <si>
    <t>AMDHD2</t>
  </si>
  <si>
    <t>AMFR</t>
  </si>
  <si>
    <t>AMMECR1L</t>
  </si>
  <si>
    <t>AMPD2</t>
  </si>
  <si>
    <t>ANAPC1</t>
  </si>
  <si>
    <t>ANAPC10</t>
  </si>
  <si>
    <t>ANAPC2</t>
  </si>
  <si>
    <t>ANAPC4</t>
  </si>
  <si>
    <t>ANAPC5</t>
  </si>
  <si>
    <t>ANAPC7</t>
  </si>
  <si>
    <t>ANKFY1</t>
  </si>
  <si>
    <t>ANKHD1</t>
  </si>
  <si>
    <t>ANKLE2</t>
  </si>
  <si>
    <t>ANKMY2</t>
  </si>
  <si>
    <t>ANKRD11</t>
  </si>
  <si>
    <t>ANKRD13A</t>
  </si>
  <si>
    <t>ANKRD17</t>
  </si>
  <si>
    <t>ANKRD27</t>
  </si>
  <si>
    <t>ANKRD28</t>
  </si>
  <si>
    <t>ANKRD50</t>
  </si>
  <si>
    <t>ANKRD52</t>
  </si>
  <si>
    <t>ANKRD54</t>
  </si>
  <si>
    <t>ANKS1A</t>
  </si>
  <si>
    <t>ANKZF1</t>
  </si>
  <si>
    <t>ANLN</t>
  </si>
  <si>
    <t>ANO10</t>
  </si>
  <si>
    <t>ANO6</t>
  </si>
  <si>
    <t>ANP32A</t>
  </si>
  <si>
    <t>ANP32B</t>
  </si>
  <si>
    <t>ANP32E</t>
  </si>
  <si>
    <t>ANTXR1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</si>
  <si>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</si>
  <si>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</si>
  <si>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</si>
  <si>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</si>
  <si>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</si>
  <si>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</si>
  <si>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</si>
  <si>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</si>
  <si>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ANXA8L1</t>
  </si>
  <si>
    <t>AP1B1</t>
  </si>
  <si>
    <t>AP1G1</t>
  </si>
  <si>
    <t>AP1M1</t>
  </si>
  <si>
    <t>AP1S1</t>
  </si>
  <si>
    <t>AP1S2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</si>
  <si>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</si>
  <si>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</si>
  <si>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</si>
  <si>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</si>
  <si>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</si>
  <si>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</si>
  <si>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</si>
  <si>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</si>
  <si>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AP3S1</t>
  </si>
  <si>
    <t>AP4E1</t>
  </si>
  <si>
    <t>AP4M1</t>
  </si>
  <si>
    <t>AP5Z1</t>
  </si>
  <si>
    <t>APAF1</t>
  </si>
  <si>
    <t>APC</t>
  </si>
  <si>
    <t>APEH</t>
  </si>
  <si>
    <t>APEX1</t>
  </si>
  <si>
    <t>APEX2</t>
  </si>
  <si>
    <t>API5</t>
  </si>
  <si>
    <t>APIP</t>
  </si>
  <si>
    <t>APLP2</t>
  </si>
  <si>
    <t>APMAP</t>
  </si>
  <si>
    <t>APOA1BP</t>
  </si>
  <si>
    <t>APOB</t>
  </si>
  <si>
    <t>APOBEC3B</t>
  </si>
  <si>
    <t>APOBEC3C</t>
  </si>
  <si>
    <t>APOD</t>
  </si>
  <si>
    <t>APOL2</t>
  </si>
  <si>
    <t>APOO</t>
  </si>
  <si>
    <t>APOOL</t>
  </si>
  <si>
    <t>APP</t>
  </si>
  <si>
    <t>APPL1</t>
  </si>
  <si>
    <t>APRT</t>
  </si>
  <si>
    <t>APTX</t>
  </si>
  <si>
    <t>AQR</t>
  </si>
  <si>
    <t>ARAF</t>
  </si>
  <si>
    <t>ARAP1</t>
  </si>
  <si>
    <t>ARCN1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</si>
  <si>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</si>
  <si>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</si>
  <si>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</si>
  <si>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</si>
  <si>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</si>
  <si>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</si>
  <si>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</si>
  <si>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</si>
  <si>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</si>
  <si>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</si>
  <si>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</si>
  <si>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ARGLU1</t>
  </si>
  <si>
    <t>ARHGAP1</t>
  </si>
  <si>
    <t>ARHGAP10</t>
  </si>
  <si>
    <t>ARHGAP11A</t>
  </si>
  <si>
    <t>ARHGAP12</t>
  </si>
  <si>
    <t>ARHGAP17</t>
  </si>
  <si>
    <t>ARHGAP18</t>
  </si>
  <si>
    <t>ARHGAP21</t>
  </si>
  <si>
    <t>ARHGAP27</t>
  </si>
  <si>
    <t>ARHGAP29</t>
  </si>
  <si>
    <t>ARHGAP35</t>
  </si>
  <si>
    <t>ARHGAP4</t>
  </si>
  <si>
    <t>ARHGAP5</t>
  </si>
  <si>
    <t>ARHGDIA</t>
  </si>
  <si>
    <t>ARHGEF1</t>
  </si>
  <si>
    <t>ARHGEF10</t>
  </si>
  <si>
    <t>ARHGEF12</t>
  </si>
  <si>
    <t>ARHGEF16</t>
  </si>
  <si>
    <t>ARHGEF17</t>
  </si>
  <si>
    <t>ARHGEF2</t>
  </si>
  <si>
    <t>ARHGEF5</t>
  </si>
  <si>
    <t>ARHGEF7</t>
  </si>
  <si>
    <t>ARID1A</t>
  </si>
  <si>
    <t>ARID1B</t>
  </si>
  <si>
    <t>ARID2</t>
  </si>
  <si>
    <t>ARID4B</t>
  </si>
  <si>
    <t>ARID5B</t>
  </si>
  <si>
    <t>ARIH1</t>
  </si>
  <si>
    <t>ARIH2</t>
  </si>
  <si>
    <t>ARL1</t>
  </si>
  <si>
    <t>ARL2</t>
  </si>
  <si>
    <t>ARL2BP</t>
  </si>
  <si>
    <t>ARL3</t>
  </si>
  <si>
    <t>ARL6</t>
  </si>
  <si>
    <t>ARL6IP4</t>
  </si>
  <si>
    <t>ARL6IP5</t>
  </si>
  <si>
    <t>ARL8A</t>
  </si>
  <si>
    <t>ARL8B</t>
  </si>
  <si>
    <t>ARMC1</t>
  </si>
  <si>
    <t>ARMC10</t>
  </si>
  <si>
    <t>ARMC5</t>
  </si>
  <si>
    <t>ARMC6</t>
  </si>
  <si>
    <t>ARMC8</t>
  </si>
  <si>
    <t>ARMT1</t>
  </si>
  <si>
    <t>ARNT</t>
  </si>
  <si>
    <t>ARPC1A</t>
  </si>
  <si>
    <t>ARPC1B</t>
  </si>
  <si>
    <t>ARPC2</t>
  </si>
  <si>
    <t>ARPC3</t>
  </si>
  <si>
    <t>ARPC4</t>
  </si>
  <si>
    <t>ARPC5</t>
  </si>
  <si>
    <t>ARPC5L</t>
  </si>
  <si>
    <t>ARRB1</t>
  </si>
  <si>
    <t>ARRB2</t>
  </si>
  <si>
    <t>ARRDC1</t>
  </si>
  <si>
    <t>ARV1</t>
  </si>
  <si>
    <t>ASAH1</t>
  </si>
  <si>
    <t>ASAP1</t>
  </si>
  <si>
    <t>ASAP2</t>
  </si>
  <si>
    <t>ASB9</t>
  </si>
  <si>
    <t>ASCC2</t>
  </si>
  <si>
    <t>ASCC3</t>
  </si>
  <si>
    <t>ASF1A</t>
  </si>
  <si>
    <t>ASF1B</t>
  </si>
  <si>
    <t>ASH2L</t>
  </si>
  <si>
    <t>ASMTL</t>
  </si>
  <si>
    <t>ASNA1</t>
  </si>
  <si>
    <t>ASNS</t>
  </si>
  <si>
    <t>ASNSD1</t>
  </si>
  <si>
    <t>ASPH</t>
  </si>
  <si>
    <t>ASPHD1</t>
  </si>
  <si>
    <t>ASPM</t>
  </si>
  <si>
    <t>ASPSCR1</t>
  </si>
  <si>
    <t>ASS1</t>
  </si>
  <si>
    <t>ASUN</t>
  </si>
  <si>
    <t>ATAD1</t>
  </si>
  <si>
    <t>ATAD2</t>
  </si>
  <si>
    <t>ATAD3A</t>
  </si>
  <si>
    <t>ATAD3B</t>
  </si>
  <si>
    <t>ATAD5</t>
  </si>
  <si>
    <t>ATE1</t>
  </si>
  <si>
    <t>ATF1</t>
  </si>
  <si>
    <t>ATF6</t>
  </si>
  <si>
    <t>ATF7IP</t>
  </si>
  <si>
    <t>ATG101</t>
  </si>
  <si>
    <t>ATG13</t>
  </si>
  <si>
    <t>ATG16L1</t>
  </si>
  <si>
    <t>ATG3</t>
  </si>
  <si>
    <t>ATG4B</t>
  </si>
  <si>
    <t>ATG4C</t>
  </si>
  <si>
    <t>ATG5</t>
  </si>
  <si>
    <t>ATG7</t>
  </si>
  <si>
    <t>ATG9A</t>
  </si>
  <si>
    <t>ATIC</t>
  </si>
  <si>
    <t>ATL2</t>
  </si>
  <si>
    <t>ATL3</t>
  </si>
  <si>
    <t>ATM</t>
  </si>
  <si>
    <t>ATN1</t>
  </si>
  <si>
    <t>ATOX1</t>
  </si>
  <si>
    <t>ATP11C</t>
  </si>
  <si>
    <t>ATP13A1</t>
  </si>
  <si>
    <t>ATP13A3</t>
  </si>
  <si>
    <t>ATP1A1</t>
  </si>
  <si>
    <t>ATP1B1</t>
  </si>
  <si>
    <t>ATP1B3</t>
  </si>
  <si>
    <t>ATP2A2</t>
  </si>
  <si>
    <t>ATP2B1</t>
  </si>
  <si>
    <t>ATP2B2</t>
  </si>
  <si>
    <t>ATP2B4</t>
  </si>
  <si>
    <t>ATP2C1</t>
  </si>
  <si>
    <t>ATP5A1</t>
  </si>
  <si>
    <t>ATP5B</t>
  </si>
  <si>
    <t>ATP5C1</t>
  </si>
  <si>
    <t>ATP5D</t>
  </si>
  <si>
    <t>ATP5E</t>
  </si>
  <si>
    <t>ATP5F1</t>
  </si>
  <si>
    <t>ATP5H</t>
  </si>
  <si>
    <t>ATP5I</t>
  </si>
  <si>
    <t>ATP5J</t>
  </si>
  <si>
    <t>ATP5J2</t>
  </si>
  <si>
    <t>ATP5L</t>
  </si>
  <si>
    <t>ATP5O</t>
  </si>
  <si>
    <t>ATP5S</t>
  </si>
  <si>
    <t>ATP5SL</t>
  </si>
  <si>
    <t>ATP6AP1</t>
  </si>
  <si>
    <t>ATP6AP2</t>
  </si>
  <si>
    <t>ATP6V0A1</t>
  </si>
  <si>
    <t>ATP6V0A2</t>
  </si>
  <si>
    <t>ATP6V0A4</t>
  </si>
  <si>
    <t>ATP6V0D1</t>
  </si>
  <si>
    <t>ATP6V1A</t>
  </si>
  <si>
    <t>ATP6V1B2</t>
  </si>
  <si>
    <t>ATP6V1C1</t>
  </si>
  <si>
    <t>ATP6V1D</t>
  </si>
  <si>
    <t>ATP6V1E1</t>
  </si>
  <si>
    <t>ATP6V1F</t>
  </si>
  <si>
    <t>ATP6V1G1</t>
  </si>
  <si>
    <t>ATP6V1H</t>
  </si>
  <si>
    <t>ATP7A</t>
  </si>
  <si>
    <t>ATP9A</t>
  </si>
  <si>
    <t>ATPAF1</t>
  </si>
  <si>
    <t>ATPAF2</t>
  </si>
  <si>
    <t>ATPIF1</t>
  </si>
  <si>
    <t>ATR</t>
  </si>
  <si>
    <t>ATRIP</t>
  </si>
  <si>
    <t>ATRX</t>
  </si>
  <si>
    <t>ATXN10</t>
  </si>
  <si>
    <t>ATXN1L</t>
  </si>
  <si>
    <t>ATXN2</t>
  </si>
  <si>
    <t>ATXN2L</t>
  </si>
  <si>
    <t>ATXN3</t>
  </si>
  <si>
    <t>ATXN7L3B</t>
  </si>
  <si>
    <t>AUH</t>
  </si>
  <si>
    <t>AUP1</t>
  </si>
  <si>
    <t>AURKA</t>
  </si>
  <si>
    <t>AURKB</t>
  </si>
  <si>
    <t>AVEN</t>
  </si>
  <si>
    <t>AVL9</t>
  </si>
  <si>
    <t>AXL</t>
  </si>
  <si>
    <t>B2M</t>
  </si>
  <si>
    <t>B3GALT6</t>
  </si>
  <si>
    <t>B3GAT3</t>
  </si>
  <si>
    <t>B4GALT1</t>
  </si>
  <si>
    <t>B4GAT1</t>
  </si>
  <si>
    <t>BABAM1</t>
  </si>
  <si>
    <t>BACH1</t>
  </si>
  <si>
    <t>BAG1</t>
  </si>
  <si>
    <t>BAG2</t>
  </si>
  <si>
    <t>BAG3</t>
  </si>
  <si>
    <t>BAG5</t>
  </si>
  <si>
    <t>BAIAP2</t>
  </si>
  <si>
    <t>BAIAP2L1</t>
  </si>
  <si>
    <t>BAK1</t>
  </si>
  <si>
    <t>BANF1</t>
  </si>
  <si>
    <t>BANP</t>
  </si>
  <si>
    <t>BASP1</t>
  </si>
  <si>
    <t>BAT3|BAG6</t>
  </si>
  <si>
    <t>BAX</t>
  </si>
  <si>
    <t>BAZ1A</t>
  </si>
  <si>
    <t>BAZ1B</t>
  </si>
  <si>
    <t>BAZ2A</t>
  </si>
  <si>
    <t>BBX</t>
  </si>
  <si>
    <t>BCAP29</t>
  </si>
  <si>
    <t>BCAP31</t>
  </si>
  <si>
    <t>BCAR1</t>
  </si>
  <si>
    <t>BCAR3</t>
  </si>
  <si>
    <t>BCAS2</t>
  </si>
  <si>
    <t>BCAT2</t>
  </si>
  <si>
    <t>BCCIP</t>
  </si>
  <si>
    <t>BCKDHB</t>
  </si>
  <si>
    <t>BCKDK</t>
  </si>
  <si>
    <t>BCL10</t>
  </si>
  <si>
    <t>BCL2L12</t>
  </si>
  <si>
    <t>BCL2L13</t>
  </si>
  <si>
    <t>BCL7C</t>
  </si>
  <si>
    <t>BCL9L</t>
  </si>
  <si>
    <t>BCLAF1</t>
  </si>
  <si>
    <t>BCOR</t>
  </si>
  <si>
    <t>BCR</t>
  </si>
  <si>
    <t>BCS1L</t>
  </si>
  <si>
    <t>BDH2</t>
  </si>
  <si>
    <t>BECN1</t>
  </si>
  <si>
    <t>BEGAIN</t>
  </si>
  <si>
    <t>BEND3</t>
  </si>
  <si>
    <t>BET1</t>
  </si>
  <si>
    <t>BET1L</t>
  </si>
  <si>
    <t>BICD1</t>
  </si>
  <si>
    <t>BICD2</t>
  </si>
  <si>
    <t>BID</t>
  </si>
  <si>
    <t>BIN1</t>
  </si>
  <si>
    <t>BIN3</t>
  </si>
  <si>
    <t>BIRC5</t>
  </si>
  <si>
    <t>BIRC6</t>
  </si>
  <si>
    <t>BLM</t>
  </si>
  <si>
    <t>BLMH</t>
  </si>
  <si>
    <t>BLOC1S1</t>
  </si>
  <si>
    <t>BLOC1S3</t>
  </si>
  <si>
    <t>BLOC1S4</t>
  </si>
  <si>
    <t>BLOC1S5</t>
  </si>
  <si>
    <t>BLVRA</t>
  </si>
  <si>
    <t>BLVRB</t>
  </si>
  <si>
    <t>BMP2K</t>
  </si>
  <si>
    <t>BMS1</t>
  </si>
  <si>
    <t>BNIP1</t>
  </si>
  <si>
    <t>BOD1L1</t>
  </si>
  <si>
    <t>BOLA1</t>
  </si>
  <si>
    <t>BOLA2</t>
  </si>
  <si>
    <t>BOLA3</t>
  </si>
  <si>
    <t>BOP1</t>
  </si>
  <si>
    <t>BORCS7|C10ORF32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</si>
  <si>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</si>
  <si>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</si>
  <si>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</si>
  <si>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</si>
  <si>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</si>
  <si>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</si>
  <si>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</si>
  <si>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</si>
  <si>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</si>
  <si>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</si>
  <si>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</si>
  <si>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</si>
  <si>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</si>
  <si>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</si>
  <si>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</si>
  <si>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</si>
  <si>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BRE</t>
  </si>
  <si>
    <t>BRI3BP</t>
  </si>
  <si>
    <t>BRIP1</t>
  </si>
  <si>
    <t>BRIX1</t>
  </si>
  <si>
    <t>BRK1</t>
  </si>
  <si>
    <t>BROX</t>
  </si>
  <si>
    <t>BRPF1</t>
  </si>
  <si>
    <t>BSDC1</t>
  </si>
  <si>
    <t>BSG</t>
  </si>
  <si>
    <t>BST2</t>
  </si>
  <si>
    <t>BTAF1</t>
  </si>
  <si>
    <t>BTBD1</t>
  </si>
  <si>
    <t>BTF3</t>
  </si>
  <si>
    <t>BTF3L4</t>
  </si>
  <si>
    <t>BTN2A1</t>
  </si>
  <si>
    <t>BUB1</t>
  </si>
  <si>
    <t>BUB1B</t>
  </si>
  <si>
    <t>BUB3</t>
  </si>
  <si>
    <t>BUD13</t>
  </si>
  <si>
    <t>BUD31</t>
  </si>
  <si>
    <t>BYSL</t>
  </si>
  <si>
    <t>BZW1</t>
  </si>
  <si>
    <t>BZW2</t>
  </si>
  <si>
    <t>C10ORF76</t>
  </si>
  <si>
    <t>C11ORF54</t>
  </si>
  <si>
    <t>C11ORF58|SMAP</t>
  </si>
  <si>
    <t>C11ORF68</t>
  </si>
  <si>
    <t>C11ORF73</t>
  </si>
  <si>
    <t>C11ORF98</t>
  </si>
  <si>
    <t>C12ORF10</t>
  </si>
  <si>
    <t>C12ORF29</t>
  </si>
  <si>
    <t>C12ORF43</t>
  </si>
  <si>
    <t>C12ORF45</t>
  </si>
  <si>
    <t>C14ORF119</t>
  </si>
  <si>
    <t>C14ORF166</t>
  </si>
  <si>
    <t>C15ORF38</t>
  </si>
  <si>
    <t>C15ORF40</t>
  </si>
  <si>
    <t>C16ORF13</t>
  </si>
  <si>
    <t>C16ORF58</t>
  </si>
  <si>
    <t>C16ORF62</t>
  </si>
  <si>
    <t>C17ORF59</t>
  </si>
  <si>
    <t>C17ORF62</t>
  </si>
  <si>
    <t>C17ORF75</t>
  </si>
  <si>
    <t>C17ORF80</t>
  </si>
  <si>
    <t>C17ORF89</t>
  </si>
  <si>
    <t>C18ORF21</t>
  </si>
  <si>
    <t>C18ORF32</t>
  </si>
  <si>
    <t>C18ORF8</t>
  </si>
  <si>
    <t>C19ORF43</t>
  </si>
  <si>
    <t>C19ORF47</t>
  </si>
  <si>
    <t>C19ORF52</t>
  </si>
  <si>
    <t>C19ORF53</t>
  </si>
  <si>
    <t>C19ORF70|MIC13</t>
  </si>
  <si>
    <t>C1D</t>
  </si>
  <si>
    <t>C1GALT1</t>
  </si>
  <si>
    <t>C1ORF109</t>
  </si>
  <si>
    <t>C1ORF112</t>
  </si>
  <si>
    <t>C1ORF122</t>
  </si>
  <si>
    <t>C1ORF123</t>
  </si>
  <si>
    <t>C1ORF131</t>
  </si>
  <si>
    <t>C1ORF198</t>
  </si>
  <si>
    <t>C1ORF43</t>
  </si>
  <si>
    <t>C1ORF50</t>
  </si>
  <si>
    <t>C1ORF52</t>
  </si>
  <si>
    <t>C1QBP</t>
  </si>
  <si>
    <t>C20ORF27</t>
  </si>
  <si>
    <t>C2CD5</t>
  </si>
  <si>
    <t>C2ORF47</t>
  </si>
  <si>
    <t>C2ORF49</t>
  </si>
  <si>
    <t>C2ORF76</t>
  </si>
  <si>
    <t>C3ORF38</t>
  </si>
  <si>
    <t>C4BPA</t>
  </si>
  <si>
    <t>C4BPB</t>
  </si>
  <si>
    <t>C4ORF27</t>
  </si>
  <si>
    <t>C5AR1</t>
  </si>
  <si>
    <t>C5ORF22</t>
  </si>
  <si>
    <t>C5ORF24</t>
  </si>
  <si>
    <t>C5ORF42</t>
  </si>
  <si>
    <t>C5ORF51</t>
  </si>
  <si>
    <t>C6ORF106</t>
  </si>
  <si>
    <t>C6ORF203</t>
  </si>
  <si>
    <t>C6ORF89</t>
  </si>
  <si>
    <t>C7ORF25</t>
  </si>
  <si>
    <t>C7ORF50</t>
  </si>
  <si>
    <t>C8ORF33</t>
  </si>
  <si>
    <t>C8ORF59</t>
  </si>
  <si>
    <t>C8ORF82</t>
  </si>
  <si>
    <t>C9ORF114</t>
  </si>
  <si>
    <t>C9ORF142</t>
  </si>
  <si>
    <t>C9ORF40</t>
  </si>
  <si>
    <t>C9ORF64</t>
  </si>
  <si>
    <t>C9ORF78</t>
  </si>
  <si>
    <t>CAAP1</t>
  </si>
  <si>
    <t>CAB39</t>
  </si>
  <si>
    <t>CACTIN</t>
  </si>
  <si>
    <t>CACUL1</t>
  </si>
  <si>
    <t>CACYBP</t>
  </si>
  <si>
    <t>CAD</t>
  </si>
  <si>
    <t>CADM1</t>
  </si>
  <si>
    <t>CALCOCO1</t>
  </si>
  <si>
    <t>CALCOCO2</t>
  </si>
  <si>
    <t>CALD1</t>
  </si>
  <si>
    <t>CALM1</t>
  </si>
  <si>
    <t>CALR</t>
  </si>
  <si>
    <t>CALU</t>
  </si>
  <si>
    <t>CAMK1D</t>
  </si>
  <si>
    <t>CAMK2D</t>
  </si>
  <si>
    <t>CAMK2G</t>
  </si>
  <si>
    <t>CAMKK1</t>
  </si>
  <si>
    <t>CAMKK2</t>
  </si>
  <si>
    <t>CAMKMT</t>
  </si>
  <si>
    <t>CAMSAP1</t>
  </si>
  <si>
    <t>CAMSAP2</t>
  </si>
  <si>
    <t>CAND1</t>
  </si>
  <si>
    <t>CANT1</t>
  </si>
  <si>
    <t>CANX</t>
  </si>
  <si>
    <t>CAP1</t>
  </si>
  <si>
    <t>CAP2</t>
  </si>
  <si>
    <t>CAPG</t>
  </si>
  <si>
    <t>CAPN1</t>
  </si>
  <si>
    <t>CAPN15</t>
  </si>
  <si>
    <t>CAPN2</t>
  </si>
  <si>
    <t>CAPN7</t>
  </si>
  <si>
    <t>CAPNS1</t>
  </si>
  <si>
    <t>CAPRIN1</t>
  </si>
  <si>
    <t>CAPZA1</t>
  </si>
  <si>
    <t>CAPZA2</t>
  </si>
  <si>
    <t>CAPZB</t>
  </si>
  <si>
    <t>CARD14</t>
  </si>
  <si>
    <t>CARHSP1</t>
  </si>
  <si>
    <t>CARM1</t>
  </si>
  <si>
    <t>CARNMT1</t>
  </si>
  <si>
    <t>CARS</t>
  </si>
  <si>
    <t>CARS2</t>
  </si>
  <si>
    <t>CASC3</t>
  </si>
  <si>
    <t>CASC4</t>
  </si>
  <si>
    <t>CASC5</t>
  </si>
  <si>
    <t>CASK</t>
  </si>
  <si>
    <t>CASKIN2</t>
  </si>
  <si>
    <t>CASP1</t>
  </si>
  <si>
    <t>CASP2</t>
  </si>
  <si>
    <t>CASP3</t>
  </si>
  <si>
    <t>CASP4</t>
  </si>
  <si>
    <t>CASP6</t>
  </si>
  <si>
    <t>CASP7</t>
  </si>
  <si>
    <t>CASP8</t>
  </si>
  <si>
    <t>CAST</t>
  </si>
  <si>
    <t>CAT</t>
  </si>
  <si>
    <t>CAV1</t>
  </si>
  <si>
    <t>CAV2</t>
  </si>
  <si>
    <t>CBFB</t>
  </si>
  <si>
    <t>CBL</t>
  </si>
  <si>
    <t>CBLB</t>
  </si>
  <si>
    <t>CBLL1</t>
  </si>
  <si>
    <t>CBR1</t>
  </si>
  <si>
    <t>CBR3</t>
  </si>
  <si>
    <t>CBR4</t>
  </si>
  <si>
    <t>CBSL|CBS</t>
  </si>
  <si>
    <t>CBWD2|CBWD1</t>
  </si>
  <si>
    <t>CBX1</t>
  </si>
  <si>
    <t>CBX3</t>
  </si>
  <si>
    <t>CBX4</t>
  </si>
  <si>
    <t>CBX5</t>
  </si>
  <si>
    <t>CBX8</t>
  </si>
  <si>
    <t>CC2D1A</t>
  </si>
  <si>
    <t>CC2D1B</t>
  </si>
  <si>
    <t>CCAR1</t>
  </si>
  <si>
    <t>CCAR2</t>
  </si>
  <si>
    <t>CCBL1</t>
  </si>
  <si>
    <t>CCBL2</t>
  </si>
  <si>
    <t>CCDC115</t>
  </si>
  <si>
    <t>CCDC117</t>
  </si>
  <si>
    <t>CCDC12</t>
  </si>
  <si>
    <t>CCDC124</t>
  </si>
  <si>
    <t>CCDC127</t>
  </si>
  <si>
    <t>CCDC137</t>
  </si>
  <si>
    <t>CCDC150</t>
  </si>
  <si>
    <t>CCDC18</t>
  </si>
  <si>
    <t>CCDC22</t>
  </si>
  <si>
    <t>CCDC25</t>
  </si>
  <si>
    <t>CCDC43</t>
  </si>
  <si>
    <t>CCDC47</t>
  </si>
  <si>
    <t>CCDC50</t>
  </si>
  <si>
    <t>CCDC51</t>
  </si>
  <si>
    <t>CCDC53</t>
  </si>
  <si>
    <t>CCDC58</t>
  </si>
  <si>
    <t>CCDC59</t>
  </si>
  <si>
    <t>CCDC6</t>
  </si>
  <si>
    <t>CCDC77</t>
  </si>
  <si>
    <t>CCDC84</t>
  </si>
  <si>
    <t>CCDC86</t>
  </si>
  <si>
    <t>CCDC88A</t>
  </si>
  <si>
    <t>CCDC9</t>
  </si>
  <si>
    <t>CCDC90B</t>
  </si>
  <si>
    <t>CCDC91</t>
  </si>
  <si>
    <t>CCDC93</t>
  </si>
  <si>
    <t>CCDC94</t>
  </si>
  <si>
    <t>CCDC97</t>
  </si>
  <si>
    <t>CCNA2</t>
  </si>
  <si>
    <t>CCNB1</t>
  </si>
  <si>
    <t>CCND3</t>
  </si>
  <si>
    <t>CCNDBP1</t>
  </si>
  <si>
    <t>CCNH</t>
  </si>
  <si>
    <t>CCNK</t>
  </si>
  <si>
    <t>CCNL1</t>
  </si>
  <si>
    <t>CCNT1</t>
  </si>
  <si>
    <t>CCNYL1</t>
  </si>
  <si>
    <t>CCPG1</t>
  </si>
  <si>
    <t>CCS</t>
  </si>
  <si>
    <t>CCT2</t>
  </si>
  <si>
    <t>CCT3</t>
  </si>
  <si>
    <t>CCT4</t>
  </si>
  <si>
    <t>CCT5</t>
  </si>
  <si>
    <t>CCT6A</t>
  </si>
  <si>
    <t>CCT7</t>
  </si>
  <si>
    <t>CCT8</t>
  </si>
  <si>
    <t>CCZ1B|CCZ1</t>
  </si>
  <si>
    <t>CD109</t>
  </si>
  <si>
    <t>CD151</t>
  </si>
  <si>
    <t>CD276</t>
  </si>
  <si>
    <t>CD2AP</t>
  </si>
  <si>
    <t>CD2BP2</t>
  </si>
  <si>
    <t>CD3EAP</t>
  </si>
  <si>
    <t>CD44</t>
  </si>
  <si>
    <t>CD46</t>
  </si>
  <si>
    <t>CD47</t>
  </si>
  <si>
    <t>CD55</t>
  </si>
  <si>
    <t>CD58</t>
  </si>
  <si>
    <t>CD59</t>
  </si>
  <si>
    <t>CD63</t>
  </si>
  <si>
    <t>CD70</t>
  </si>
  <si>
    <t>CD81</t>
  </si>
  <si>
    <t>CD9</t>
  </si>
  <si>
    <t>CD97</t>
  </si>
  <si>
    <t>CDA</t>
  </si>
  <si>
    <t>CDAN1</t>
  </si>
  <si>
    <t>CDC123</t>
  </si>
  <si>
    <t>CDC16</t>
  </si>
  <si>
    <t>CDC20</t>
  </si>
  <si>
    <t>CDC23</t>
  </si>
  <si>
    <t>CDC26</t>
  </si>
  <si>
    <t>CDC27</t>
  </si>
  <si>
    <t>CDC34</t>
  </si>
  <si>
    <t>CDC37</t>
  </si>
  <si>
    <t>CDC40</t>
  </si>
  <si>
    <t>CDC42</t>
  </si>
  <si>
    <t>CDC42BPA</t>
  </si>
  <si>
    <t>CDC42BPB</t>
  </si>
  <si>
    <t>CDC42EP1</t>
  </si>
  <si>
    <t>CDC42EP4</t>
  </si>
  <si>
    <t>CDC45</t>
  </si>
  <si>
    <t>CDC5L</t>
  </si>
  <si>
    <t>CDC6</t>
  </si>
  <si>
    <t>CDC7</t>
  </si>
  <si>
    <t>CDC73</t>
  </si>
  <si>
    <t>CDCA2</t>
  </si>
  <si>
    <t>CDCA5</t>
  </si>
  <si>
    <t>CDCA7L</t>
  </si>
  <si>
    <t>CDCA8</t>
  </si>
  <si>
    <t>CDH10</t>
  </si>
  <si>
    <t>CDIPT</t>
  </si>
  <si>
    <t>CDK1</t>
  </si>
  <si>
    <t>CDK11B|CDC2L1</t>
  </si>
  <si>
    <t>CDK12</t>
  </si>
  <si>
    <t>CDK13</t>
  </si>
  <si>
    <t>CDK16</t>
  </si>
  <si>
    <t>CDK17</t>
  </si>
  <si>
    <t>CDK2</t>
  </si>
  <si>
    <t>CDK4</t>
  </si>
  <si>
    <t>CDK5</t>
  </si>
  <si>
    <t>CDK5RAP1</t>
  </si>
  <si>
    <t>CDK5RAP2</t>
  </si>
  <si>
    <t>CDK5RAP3</t>
  </si>
  <si>
    <t>CDK6</t>
  </si>
  <si>
    <t>CDK7</t>
  </si>
  <si>
    <t>CDK9</t>
  </si>
  <si>
    <t>CDKAL1</t>
  </si>
  <si>
    <t>CDKN2A</t>
  </si>
  <si>
    <t>CDKN2AIP</t>
  </si>
  <si>
    <t>CDR2L</t>
  </si>
  <si>
    <t>CDV3</t>
  </si>
  <si>
    <t>CDYL</t>
  </si>
  <si>
    <t>CEBPB</t>
  </si>
  <si>
    <t>CEBPZ</t>
  </si>
  <si>
    <t>CECR5</t>
  </si>
  <si>
    <t>CELF1</t>
  </si>
  <si>
    <t>CELSR2</t>
  </si>
  <si>
    <t>CENPB</t>
  </si>
  <si>
    <t>CENPC</t>
  </si>
  <si>
    <t>CENPF</t>
  </si>
  <si>
    <t>CENPI</t>
  </si>
  <si>
    <t>CENPM</t>
  </si>
  <si>
    <t>CENPN</t>
  </si>
  <si>
    <t>CENPV</t>
  </si>
  <si>
    <t>CEP131</t>
  </si>
  <si>
    <t>CEP152</t>
  </si>
  <si>
    <t>CEP170</t>
  </si>
  <si>
    <t>CEP170B</t>
  </si>
  <si>
    <t>CEP250</t>
  </si>
  <si>
    <t>CEP290</t>
  </si>
  <si>
    <t>CEP295</t>
  </si>
  <si>
    <t>CEP350</t>
  </si>
  <si>
    <t>CEP41</t>
  </si>
  <si>
    <t>CEP44</t>
  </si>
  <si>
    <t>CEP55</t>
  </si>
  <si>
    <t>CEP72</t>
  </si>
  <si>
    <t>CEP78</t>
  </si>
  <si>
    <t>CEP85</t>
  </si>
  <si>
    <t>CEP97</t>
  </si>
  <si>
    <t>CERS2</t>
  </si>
  <si>
    <t>CETN2</t>
  </si>
  <si>
    <t>CETN3</t>
  </si>
  <si>
    <t>CFAP20</t>
  </si>
  <si>
    <t>CFAP36</t>
  </si>
  <si>
    <t>CFDP1</t>
  </si>
  <si>
    <t>CFL1</t>
  </si>
  <si>
    <t>CFL2</t>
  </si>
  <si>
    <t>CGGBP1</t>
  </si>
  <si>
    <t>CGN</t>
  </si>
  <si>
    <t>CHAC2</t>
  </si>
  <si>
    <t>CHAF1A</t>
  </si>
  <si>
    <t>CHAF1B</t>
  </si>
  <si>
    <t>CHAMP1</t>
  </si>
  <si>
    <t>CHCHD2</t>
  </si>
  <si>
    <t>CHCHD3</t>
  </si>
  <si>
    <t>CHCHD4</t>
  </si>
  <si>
    <t>CHCHD6</t>
  </si>
  <si>
    <t>CHD1</t>
  </si>
  <si>
    <t>CHD1L</t>
  </si>
  <si>
    <t>CHD2</t>
  </si>
  <si>
    <t>CHD3</t>
  </si>
  <si>
    <t>CHD4</t>
  </si>
  <si>
    <t>CHD6</t>
  </si>
  <si>
    <t>CHD7</t>
  </si>
  <si>
    <t>CHD8</t>
  </si>
  <si>
    <t>CHEK1</t>
  </si>
  <si>
    <t>CHEK2</t>
  </si>
  <si>
    <t>CHERP</t>
  </si>
  <si>
    <t>CHID1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</si>
  <si>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</si>
  <si>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</si>
  <si>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</si>
  <si>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</si>
  <si>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</si>
  <si>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</si>
  <si>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</si>
  <si>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</si>
  <si>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CHMP5</t>
  </si>
  <si>
    <t>CHMP6</t>
  </si>
  <si>
    <t>CHMP7</t>
  </si>
  <si>
    <t>CHORDC1</t>
  </si>
  <si>
    <t>CHP1</t>
  </si>
  <si>
    <t>CHPF</t>
  </si>
  <si>
    <t>CHPF2</t>
  </si>
  <si>
    <t>CHRAC1</t>
  </si>
  <si>
    <t>CHST14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</si>
  <si>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</si>
  <si>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</si>
  <si>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</si>
  <si>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</si>
  <si>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</si>
  <si>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</si>
  <si>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</si>
  <si>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</si>
  <si>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CIC</t>
  </si>
  <si>
    <t>CINP</t>
  </si>
  <si>
    <t>CIRBP</t>
  </si>
  <si>
    <t>CISD1</t>
  </si>
  <si>
    <t>CISD2</t>
  </si>
  <si>
    <t>CISD3</t>
  </si>
  <si>
    <t>CIT</t>
  </si>
  <si>
    <t>CIZ1</t>
  </si>
  <si>
    <t>CKAP2</t>
  </si>
  <si>
    <t>CKAP2L</t>
  </si>
  <si>
    <t>CKAP4</t>
  </si>
  <si>
    <t>CKAP5</t>
  </si>
  <si>
    <t>CKB</t>
  </si>
  <si>
    <t>CKMT1A</t>
  </si>
  <si>
    <t>CKS1B</t>
  </si>
  <si>
    <t>CKS2</t>
  </si>
  <si>
    <t>CLASP1</t>
  </si>
  <si>
    <t>CLASP2</t>
  </si>
  <si>
    <t>CLASRP</t>
  </si>
  <si>
    <t>CLCC1</t>
  </si>
  <si>
    <t>CLCN7</t>
  </si>
  <si>
    <t>CLEC16A</t>
  </si>
  <si>
    <t>CLIC1</t>
  </si>
  <si>
    <t>CLIC3</t>
  </si>
  <si>
    <t>CLIC4</t>
  </si>
  <si>
    <t>CLINT1</t>
  </si>
  <si>
    <t>CLIP1</t>
  </si>
  <si>
    <t>CLK3</t>
  </si>
  <si>
    <t>CLMP</t>
  </si>
  <si>
    <t>CLNS1A</t>
  </si>
  <si>
    <t>CLP1</t>
  </si>
  <si>
    <t>CLPB</t>
  </si>
  <si>
    <t>CLPP</t>
  </si>
  <si>
    <t>CLPTM1</t>
  </si>
  <si>
    <t>CLPTM1L</t>
  </si>
  <si>
    <t>CLPX</t>
  </si>
  <si>
    <t>CLSPN</t>
  </si>
  <si>
    <t>CLTA</t>
  </si>
  <si>
    <t>CLTB</t>
  </si>
  <si>
    <t>CLTC</t>
  </si>
  <si>
    <t>CLTCL1</t>
  </si>
  <si>
    <t>CLU</t>
  </si>
  <si>
    <t>CLUH</t>
  </si>
  <si>
    <t>CMAS</t>
  </si>
  <si>
    <t>CMBL</t>
  </si>
  <si>
    <t>CMC1</t>
  </si>
  <si>
    <t>CMC2</t>
  </si>
  <si>
    <t>CMIP</t>
  </si>
  <si>
    <t>CMPK1</t>
  </si>
  <si>
    <t>CMSS1</t>
  </si>
  <si>
    <t>CMTR1</t>
  </si>
  <si>
    <t>CNBP</t>
  </si>
  <si>
    <t>CNDP2</t>
  </si>
  <si>
    <t>CNN2</t>
  </si>
  <si>
    <t>CNNM3</t>
  </si>
  <si>
    <t>CNOT1</t>
  </si>
  <si>
    <t>CNOT10</t>
  </si>
  <si>
    <t>CNOT11</t>
  </si>
  <si>
    <t>CNOT2</t>
  </si>
  <si>
    <t>CNOT3</t>
  </si>
  <si>
    <t>CNOT4</t>
  </si>
  <si>
    <t>CNOT7</t>
  </si>
  <si>
    <t>CNOT8</t>
  </si>
  <si>
    <t>CNP</t>
  </si>
  <si>
    <t>CNPY3</t>
  </si>
  <si>
    <t>COA3</t>
  </si>
  <si>
    <t>COA6</t>
  </si>
  <si>
    <t>COA7</t>
  </si>
  <si>
    <t>COASY</t>
  </si>
  <si>
    <t>COBL</t>
  </si>
  <si>
    <t>COBLL1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</si>
  <si>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</si>
  <si>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</si>
  <si>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</si>
  <si>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</si>
  <si>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</si>
  <si>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</si>
  <si>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</si>
  <si>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</si>
  <si>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</si>
  <si>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COL12A1</t>
  </si>
  <si>
    <t>COL4A2</t>
  </si>
  <si>
    <t>COL4A3BP</t>
  </si>
  <si>
    <t>COL5A1</t>
  </si>
  <si>
    <t>COL5A2</t>
  </si>
  <si>
    <t>COLGALT1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</si>
  <si>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</si>
  <si>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</si>
  <si>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</si>
  <si>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</si>
  <si>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</si>
  <si>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</si>
  <si>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</si>
  <si>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</si>
  <si>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</si>
  <si>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</si>
  <si>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</si>
  <si>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</si>
  <si>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</si>
  <si>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</si>
  <si>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</si>
  <si>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</si>
  <si>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</si>
  <si>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</si>
  <si>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</si>
  <si>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</si>
  <si>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</si>
  <si>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</si>
  <si>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</si>
  <si>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</si>
  <si>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</si>
  <si>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</si>
  <si>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</si>
  <si>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</si>
  <si>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COQ3</t>
  </si>
  <si>
    <t>COQ5</t>
  </si>
  <si>
    <t>COQ6</t>
  </si>
  <si>
    <t>COQ7</t>
  </si>
  <si>
    <t>COQ9</t>
  </si>
  <si>
    <t>CORO1B</t>
  </si>
  <si>
    <t>CORO1C</t>
  </si>
  <si>
    <t>CORO7</t>
  </si>
  <si>
    <t>COTL1</t>
  </si>
  <si>
    <t>COX15</t>
  </si>
  <si>
    <t>COX17</t>
  </si>
  <si>
    <t>COX19</t>
  </si>
  <si>
    <t>COX20</t>
  </si>
  <si>
    <t>COX4I1</t>
  </si>
  <si>
    <t>COX5A</t>
  </si>
  <si>
    <t>COX5B</t>
  </si>
  <si>
    <t>COX6B1</t>
  </si>
  <si>
    <t>COX6C</t>
  </si>
  <si>
    <t>COX7A2</t>
  </si>
  <si>
    <t>COX7A2L</t>
  </si>
  <si>
    <t>COX7C</t>
  </si>
  <si>
    <t>CPA4</t>
  </si>
  <si>
    <t>CPD</t>
  </si>
  <si>
    <t>CPM</t>
  </si>
  <si>
    <t>CPNE1</t>
  </si>
  <si>
    <t>CPNE2</t>
  </si>
  <si>
    <t>CPNE3</t>
  </si>
  <si>
    <t>CPNE8</t>
  </si>
  <si>
    <t>CPOX</t>
  </si>
  <si>
    <t>CPPED1</t>
  </si>
  <si>
    <t>CPS1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</si>
  <si>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</si>
  <si>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</si>
  <si>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</si>
  <si>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</si>
  <si>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</si>
  <si>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</si>
  <si>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</si>
  <si>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</si>
  <si>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CPT2</t>
  </si>
  <si>
    <t>CPTP</t>
  </si>
  <si>
    <t>CRAT</t>
  </si>
  <si>
    <t>CRBN</t>
  </si>
  <si>
    <t>CREBBP</t>
  </si>
  <si>
    <t>CRELD1</t>
  </si>
  <si>
    <t>CRELD2</t>
  </si>
  <si>
    <t>CRIM1</t>
  </si>
  <si>
    <t>CRIP1</t>
  </si>
  <si>
    <t>CRIP2</t>
  </si>
  <si>
    <t>CRIPT</t>
  </si>
  <si>
    <t>CRK</t>
  </si>
  <si>
    <t>CRKL</t>
  </si>
  <si>
    <t>CRLF3</t>
  </si>
  <si>
    <t>CRNKL1</t>
  </si>
  <si>
    <t>CRTAP</t>
  </si>
  <si>
    <t>CRTC3</t>
  </si>
  <si>
    <t>CRYBG3</t>
  </si>
  <si>
    <t>CRYZ</t>
  </si>
  <si>
    <t>CRYZL1</t>
  </si>
  <si>
    <t>CS</t>
  </si>
  <si>
    <t>CSDE1</t>
  </si>
  <si>
    <t>CSE1L</t>
  </si>
  <si>
    <t>CSF2RA</t>
  </si>
  <si>
    <t>CSK</t>
  </si>
  <si>
    <t>CSNK1A1</t>
  </si>
  <si>
    <t>CSNK1D</t>
  </si>
  <si>
    <t>CSNK1E</t>
  </si>
  <si>
    <t>CSNK1G2</t>
  </si>
  <si>
    <t>CSNK2A1</t>
  </si>
  <si>
    <t>CSNK2A2</t>
  </si>
  <si>
    <t>CSNK2B</t>
  </si>
  <si>
    <t>CSPG4</t>
  </si>
  <si>
    <t>CSPP1</t>
  </si>
  <si>
    <t>CSRP1</t>
  </si>
  <si>
    <t>CSRP2</t>
  </si>
  <si>
    <t>CSTB</t>
  </si>
  <si>
    <t>CSTF1</t>
  </si>
  <si>
    <t>CSTF2</t>
  </si>
  <si>
    <t>CSTF2T</t>
  </si>
  <si>
    <t>CSTF3</t>
  </si>
  <si>
    <t>CT83</t>
  </si>
  <si>
    <t>CTAG2</t>
  </si>
  <si>
    <t>CTBP1</t>
  </si>
  <si>
    <t>CTBP2</t>
  </si>
  <si>
    <t>CTCF</t>
  </si>
  <si>
    <t>CTDP1</t>
  </si>
  <si>
    <t>CTDSPL2</t>
  </si>
  <si>
    <t>CTH</t>
  </si>
  <si>
    <t>CTIF</t>
  </si>
  <si>
    <t>CTNNA1</t>
  </si>
  <si>
    <t>CTNNAL1</t>
  </si>
  <si>
    <t>CTNNB1</t>
  </si>
  <si>
    <t>CTNNBL1</t>
  </si>
  <si>
    <t>CTNND1</t>
  </si>
  <si>
    <t>CTPS1</t>
  </si>
  <si>
    <t>CTPS2</t>
  </si>
  <si>
    <t>CTR9</t>
  </si>
  <si>
    <t>CTSA</t>
  </si>
  <si>
    <t>CTSB</t>
  </si>
  <si>
    <t>CTSC</t>
  </si>
  <si>
    <t>CTSD</t>
  </si>
  <si>
    <t>CTSL</t>
  </si>
  <si>
    <t>CTSZ</t>
  </si>
  <si>
    <t>CTTN</t>
  </si>
  <si>
    <t>CTTNBP2NL</t>
  </si>
  <si>
    <t>CTU2</t>
  </si>
  <si>
    <t>CUEDC2</t>
  </si>
  <si>
    <t>CUL1</t>
  </si>
  <si>
    <t>CUL2</t>
  </si>
  <si>
    <t>CUL3</t>
  </si>
  <si>
    <t>CUL4A</t>
  </si>
  <si>
    <t>CUL4B</t>
  </si>
  <si>
    <t>CUL5</t>
  </si>
  <si>
    <t>CUTA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</si>
  <si>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</si>
  <si>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</si>
  <si>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</si>
  <si>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</si>
  <si>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</si>
  <si>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</si>
  <si>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</si>
  <si>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</si>
  <si>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CXADR</t>
  </si>
  <si>
    <t>CXCR4</t>
  </si>
  <si>
    <t>CXORF38</t>
  </si>
  <si>
    <t>CXORF56</t>
  </si>
  <si>
    <t>CXXC1</t>
  </si>
  <si>
    <t>CYB5B</t>
  </si>
  <si>
    <t>CYB5D2</t>
  </si>
  <si>
    <t>CYB5R1</t>
  </si>
  <si>
    <t>CYB5R3</t>
  </si>
  <si>
    <t>CYB5R4</t>
  </si>
  <si>
    <t>CYBA</t>
  </si>
  <si>
    <t>CYBRD1</t>
  </si>
  <si>
    <t>CYC1</t>
  </si>
  <si>
    <t>CYCS</t>
  </si>
  <si>
    <t>CYFIP1</t>
  </si>
  <si>
    <t>CYHR1</t>
  </si>
  <si>
    <t>CYP1B1</t>
  </si>
  <si>
    <t>CYP20A1</t>
  </si>
  <si>
    <t>CYP2S1</t>
  </si>
  <si>
    <t>CYP51A1</t>
  </si>
  <si>
    <t>CYR61</t>
  </si>
  <si>
    <t>DAB2</t>
  </si>
  <si>
    <t>DAB2IP</t>
  </si>
  <si>
    <t>DAD1</t>
  </si>
  <si>
    <t>DAG1</t>
  </si>
  <si>
    <t>DAGLB</t>
  </si>
  <si>
    <t>DAP</t>
  </si>
  <si>
    <t>DAP3</t>
  </si>
  <si>
    <t>DAPK3</t>
  </si>
  <si>
    <t>DARS</t>
  </si>
  <si>
    <t>DARS2</t>
  </si>
  <si>
    <t>DAXX</t>
  </si>
  <si>
    <t>DAZAP1</t>
  </si>
  <si>
    <t>DBI</t>
  </si>
  <si>
    <t>DBN1</t>
  </si>
  <si>
    <t>DBNL</t>
  </si>
  <si>
    <t>DBR1</t>
  </si>
  <si>
    <t>DBT</t>
  </si>
  <si>
    <t>DCAF11</t>
  </si>
  <si>
    <t>DCAF13</t>
  </si>
  <si>
    <t>DCAF16</t>
  </si>
  <si>
    <t>DCAF6</t>
  </si>
  <si>
    <t>DCAF7</t>
  </si>
  <si>
    <t>DCD</t>
  </si>
  <si>
    <t>DCK</t>
  </si>
  <si>
    <t>DCP1A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</si>
  <si>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</si>
  <si>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</si>
  <si>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</si>
  <si>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</si>
  <si>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</si>
  <si>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</si>
  <si>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</si>
  <si>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</si>
  <si>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</si>
  <si>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</si>
  <si>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</si>
  <si>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DCUN1D3</t>
  </si>
  <si>
    <t>DCUN1D5</t>
  </si>
  <si>
    <t>DCXR</t>
  </si>
  <si>
    <t>DDA1</t>
  </si>
  <si>
    <t>DDAH1</t>
  </si>
  <si>
    <t>DDAH2</t>
  </si>
  <si>
    <t>DDB1</t>
  </si>
  <si>
    <t>DDB2</t>
  </si>
  <si>
    <t>DDHD2</t>
  </si>
  <si>
    <t>DDI2</t>
  </si>
  <si>
    <t>DDOST</t>
  </si>
  <si>
    <t>DDR1</t>
  </si>
  <si>
    <t>DDR2</t>
  </si>
  <si>
    <t>DDRGK1</t>
  </si>
  <si>
    <t>DDT</t>
  </si>
  <si>
    <t>DDX1</t>
  </si>
  <si>
    <t>DDX10</t>
  </si>
  <si>
    <t>DDX11L8</t>
  </si>
  <si>
    <t>DDX12P</t>
  </si>
  <si>
    <t>DDX17</t>
  </si>
  <si>
    <t>DDX18</t>
  </si>
  <si>
    <t>DDX19A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</si>
  <si>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</si>
  <si>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</si>
  <si>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</si>
  <si>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</si>
  <si>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</si>
  <si>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</si>
  <si>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</si>
  <si>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</si>
  <si>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</si>
  <si>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</si>
  <si>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</si>
  <si>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</si>
  <si>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</si>
  <si>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</si>
  <si>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</si>
  <si>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</si>
  <si>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</si>
  <si>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</si>
  <si>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</si>
  <si>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</si>
  <si>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</si>
  <si>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</si>
  <si>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</si>
  <si>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</si>
  <si>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</si>
  <si>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</si>
  <si>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DECR1</t>
  </si>
  <si>
    <t>DECR2</t>
  </si>
  <si>
    <t>DEGS1</t>
  </si>
  <si>
    <t>DEK</t>
  </si>
  <si>
    <t>DENND4A</t>
  </si>
  <si>
    <t>DENND4C</t>
  </si>
  <si>
    <t>DENND5B</t>
  </si>
  <si>
    <t>DENR</t>
  </si>
  <si>
    <t>DERA</t>
  </si>
  <si>
    <t>DERL1</t>
  </si>
  <si>
    <t>DERL2</t>
  </si>
  <si>
    <t>DESI1</t>
  </si>
  <si>
    <t>DFFA</t>
  </si>
  <si>
    <t>DFNA5</t>
  </si>
  <si>
    <t>DGCR14</t>
  </si>
  <si>
    <t>DGCR8</t>
  </si>
  <si>
    <t>DHCR24|NBLA03646</t>
  </si>
  <si>
    <t>DHCR7</t>
  </si>
  <si>
    <t>DHFR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</si>
  <si>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</si>
  <si>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</si>
  <si>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</si>
  <si>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</si>
  <si>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</si>
  <si>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</si>
  <si>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</si>
  <si>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</si>
  <si>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</si>
  <si>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</si>
  <si>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</si>
  <si>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</si>
  <si>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</si>
  <si>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</si>
  <si>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</si>
  <si>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</si>
  <si>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</si>
  <si>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DHX36</t>
  </si>
  <si>
    <t>DHX37</t>
  </si>
  <si>
    <t>DHX38</t>
  </si>
  <si>
    <t>DHX57</t>
  </si>
  <si>
    <t>DHX8</t>
  </si>
  <si>
    <t>DHX9</t>
  </si>
  <si>
    <t>DIABLO</t>
  </si>
  <si>
    <t>DIAPH1</t>
  </si>
  <si>
    <t>DIAPH3</t>
  </si>
  <si>
    <t>DICER1</t>
  </si>
  <si>
    <t>DIDO1</t>
  </si>
  <si>
    <t>DIEXF</t>
  </si>
  <si>
    <t>DIMT1</t>
  </si>
  <si>
    <t>DIP2A</t>
  </si>
  <si>
    <t>DIP2B</t>
  </si>
  <si>
    <t>DIS3</t>
  </si>
  <si>
    <t>DIS3L</t>
  </si>
  <si>
    <t>DIS3L2</t>
  </si>
  <si>
    <t>DKC1</t>
  </si>
  <si>
    <t>DLAT</t>
  </si>
  <si>
    <t>DLD</t>
  </si>
  <si>
    <t>DLG1</t>
  </si>
  <si>
    <t>DLG3</t>
  </si>
  <si>
    <t>DLG5</t>
  </si>
  <si>
    <t>DLGAP5</t>
  </si>
  <si>
    <t>DLST</t>
  </si>
  <si>
    <t>DMAP1</t>
  </si>
  <si>
    <t>DMD</t>
  </si>
  <si>
    <t>DMXL1</t>
  </si>
  <si>
    <t>DNA2</t>
  </si>
  <si>
    <t>DNAAF2</t>
  </si>
  <si>
    <t>DNAAF5</t>
  </si>
  <si>
    <t>DNAJA1</t>
  </si>
  <si>
    <t>DNAJA2</t>
  </si>
  <si>
    <t>DNAJA3</t>
  </si>
  <si>
    <t>DNAJB1</t>
  </si>
  <si>
    <t>DNAJB11</t>
  </si>
  <si>
    <t>DNAJB12</t>
  </si>
  <si>
    <t>DNAJB14</t>
  </si>
  <si>
    <t>DNAJB4</t>
  </si>
  <si>
    <t>DNAJB6</t>
  </si>
  <si>
    <t>DNAJC1</t>
  </si>
  <si>
    <t>DNAJC10</t>
  </si>
  <si>
    <t>DNAJC11</t>
  </si>
  <si>
    <t>DNAJC13</t>
  </si>
  <si>
    <t>DNAJC15</t>
  </si>
  <si>
    <t>DNAJC16</t>
  </si>
  <si>
    <t>DNAJC17</t>
  </si>
  <si>
    <t>DNAJC19</t>
  </si>
  <si>
    <t>DNAJC2</t>
  </si>
  <si>
    <t>DNAJC21</t>
  </si>
  <si>
    <t>DNAJC25</t>
  </si>
  <si>
    <t>DNAJC3</t>
  </si>
  <si>
    <t>DNAJC6</t>
  </si>
  <si>
    <t>DNAJC7</t>
  </si>
  <si>
    <t>DNAJC8</t>
  </si>
  <si>
    <t>DNAJC9</t>
  </si>
  <si>
    <t>DNASE1L1</t>
  </si>
  <si>
    <t>DNASE2</t>
  </si>
  <si>
    <t>DNM1L</t>
  </si>
  <si>
    <t>DNM2</t>
  </si>
  <si>
    <t>DNMBP</t>
  </si>
  <si>
    <t>DNMT1</t>
  </si>
  <si>
    <t>DNPEP</t>
  </si>
  <si>
    <t>DNPH1</t>
  </si>
  <si>
    <t>DNTTIP1</t>
  </si>
  <si>
    <t>DNTTIP2</t>
  </si>
  <si>
    <t>DOCK1</t>
  </si>
  <si>
    <t>DOCK10</t>
  </si>
  <si>
    <t>DOCK11</t>
  </si>
  <si>
    <t>DOCK5</t>
  </si>
  <si>
    <t>DOCK6</t>
  </si>
  <si>
    <t>DOCK7</t>
  </si>
  <si>
    <t>DOCK9</t>
  </si>
  <si>
    <t>DOHH</t>
  </si>
  <si>
    <t>DONSON</t>
  </si>
  <si>
    <t>DPCD</t>
  </si>
  <si>
    <t>DPF2</t>
  </si>
  <si>
    <t>DPH1</t>
  </si>
  <si>
    <t>DPH2</t>
  </si>
  <si>
    <t>DPH5</t>
  </si>
  <si>
    <t>DPH6</t>
  </si>
  <si>
    <t>DPM1</t>
  </si>
  <si>
    <t>DPM3</t>
  </si>
  <si>
    <t>DPP3</t>
  </si>
  <si>
    <t>DPP7</t>
  </si>
  <si>
    <t>DPP8</t>
  </si>
  <si>
    <t>DPP9</t>
  </si>
  <si>
    <t>DPYD</t>
  </si>
  <si>
    <t>DPYSL2</t>
  </si>
  <si>
    <t>DR1</t>
  </si>
  <si>
    <t>DRAP1</t>
  </si>
  <si>
    <t>DRG1</t>
  </si>
  <si>
    <t>DRG2</t>
  </si>
  <si>
    <t>DROSHA</t>
  </si>
  <si>
    <t>DSCC1</t>
  </si>
  <si>
    <t>DSCR3</t>
  </si>
  <si>
    <t>DSG2</t>
  </si>
  <si>
    <t>DSN1</t>
  </si>
  <si>
    <t>DSP</t>
  </si>
  <si>
    <t>DST</t>
  </si>
  <si>
    <t>DSTN</t>
  </si>
  <si>
    <t>DTD1</t>
  </si>
  <si>
    <t>DTL</t>
  </si>
  <si>
    <t>DTNBP1</t>
  </si>
  <si>
    <t>DTWD1</t>
  </si>
  <si>
    <t>DTX2</t>
  </si>
  <si>
    <t>DTX3L</t>
  </si>
  <si>
    <t>DTYMK</t>
  </si>
  <si>
    <t>DUS1L</t>
  </si>
  <si>
    <t>DUS2</t>
  </si>
  <si>
    <t>DUS3L</t>
  </si>
  <si>
    <t>DUSP12</t>
  </si>
  <si>
    <t>DUSP23</t>
  </si>
  <si>
    <t>DUSP3</t>
  </si>
  <si>
    <t>DUSP9</t>
  </si>
  <si>
    <t>DUT</t>
  </si>
  <si>
    <t>DVL2</t>
  </si>
  <si>
    <t>DYM</t>
  </si>
  <si>
    <t>DYNC1H1</t>
  </si>
  <si>
    <t>DYNC1I2</t>
  </si>
  <si>
    <t>DYNC1LI1</t>
  </si>
  <si>
    <t>DYNC1LI2</t>
  </si>
  <si>
    <t>DYNLL1</t>
  </si>
  <si>
    <t>DYNLRB1</t>
  </si>
  <si>
    <t>DYNLT1</t>
  </si>
  <si>
    <t>DYRK1A</t>
  </si>
  <si>
    <t>E7EQ34|GOSR2</t>
  </si>
  <si>
    <t>E9PI62|MTG1</t>
  </si>
  <si>
    <t>E9PSI1</t>
  </si>
  <si>
    <t>EAPP</t>
  </si>
  <si>
    <t>EARS2</t>
  </si>
  <si>
    <t>EBNA1BP2</t>
  </si>
  <si>
    <t>EBP</t>
  </si>
  <si>
    <t>ECD</t>
  </si>
  <si>
    <t>ECE1</t>
  </si>
  <si>
    <t>ECE2</t>
  </si>
  <si>
    <t>ECEL1</t>
  </si>
  <si>
    <t>ECH1</t>
  </si>
  <si>
    <t>ECHDC1</t>
  </si>
  <si>
    <t>ECHS1</t>
  </si>
  <si>
    <t>ECI1</t>
  </si>
  <si>
    <t>ECI2</t>
  </si>
  <si>
    <t>ECSIT</t>
  </si>
  <si>
    <t>ECT2</t>
  </si>
  <si>
    <t>EDC3</t>
  </si>
  <si>
    <t>EDC4</t>
  </si>
  <si>
    <t>EDEM3</t>
  </si>
  <si>
    <t>EDF1</t>
  </si>
  <si>
    <t>EDIL3</t>
  </si>
  <si>
    <t>EDRF1</t>
  </si>
  <si>
    <t>EEA1</t>
  </si>
  <si>
    <t>EED</t>
  </si>
  <si>
    <t>EEF1B2</t>
  </si>
  <si>
    <t>EEF1D</t>
  </si>
  <si>
    <t>EEF1E1</t>
  </si>
  <si>
    <t>EEF1G</t>
  </si>
  <si>
    <t>EEF2</t>
  </si>
  <si>
    <t>EEF2K</t>
  </si>
  <si>
    <t>EEFSEC</t>
  </si>
  <si>
    <t>EFEMP1</t>
  </si>
  <si>
    <t>EFHD2</t>
  </si>
  <si>
    <t>EFR3A</t>
  </si>
  <si>
    <t>EFTUD1</t>
  </si>
  <si>
    <t>EFTUD2</t>
  </si>
  <si>
    <t>EGFR</t>
  </si>
  <si>
    <t>EGLN1</t>
  </si>
  <si>
    <t>EHBP1</t>
  </si>
  <si>
    <t>EHBP1L1</t>
  </si>
  <si>
    <t>EHD1</t>
  </si>
  <si>
    <t>EHD2</t>
  </si>
  <si>
    <t>EHD4</t>
  </si>
  <si>
    <t>EHMT1</t>
  </si>
  <si>
    <t>EHMT2</t>
  </si>
  <si>
    <t>EI24</t>
  </si>
  <si>
    <t>EIF1AD</t>
  </si>
  <si>
    <t>EIF1AX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</si>
  <si>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</si>
  <si>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</si>
  <si>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</si>
  <si>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</si>
  <si>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</si>
  <si>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</si>
  <si>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</si>
  <si>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</si>
  <si>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</si>
  <si>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</si>
  <si>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</si>
  <si>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</si>
  <si>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</si>
  <si>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</si>
  <si>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</si>
  <si>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</si>
  <si>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</si>
  <si>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</si>
  <si>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</si>
  <si>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</si>
  <si>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</si>
  <si>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</si>
  <si>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</si>
  <si>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</si>
  <si>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</si>
  <si>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</si>
  <si>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</si>
  <si>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</si>
  <si>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</si>
  <si>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</si>
  <si>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</si>
  <si>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</si>
  <si>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EIF4ENIF1</t>
  </si>
  <si>
    <t>EIF4G1</t>
  </si>
  <si>
    <t>EIF4G2</t>
  </si>
  <si>
    <t>EIF4G3</t>
  </si>
  <si>
    <t>EIF4H</t>
  </si>
  <si>
    <t>EIF5</t>
  </si>
  <si>
    <t>EIF5A</t>
  </si>
  <si>
    <t>EIF5B</t>
  </si>
  <si>
    <t>EIF6</t>
  </si>
  <si>
    <t>ELAC2</t>
  </si>
  <si>
    <t>ELAVL1</t>
  </si>
  <si>
    <t>ELAVL2</t>
  </si>
  <si>
    <t>ELL</t>
  </si>
  <si>
    <t>ELL2</t>
  </si>
  <si>
    <t>ELMO2</t>
  </si>
  <si>
    <t>ELMOD2</t>
  </si>
  <si>
    <t>ELMSAN1</t>
  </si>
  <si>
    <t>ELOVL1</t>
  </si>
  <si>
    <t>ELOVL5</t>
  </si>
  <si>
    <t>ELP2</t>
  </si>
  <si>
    <t>ELP3</t>
  </si>
  <si>
    <t>ELP4</t>
  </si>
  <si>
    <t>ELP5</t>
  </si>
  <si>
    <t>ELP6</t>
  </si>
  <si>
    <t>EMC1</t>
  </si>
  <si>
    <t>EMC10</t>
  </si>
  <si>
    <t>EMC2</t>
  </si>
  <si>
    <t>EMC3</t>
  </si>
  <si>
    <t>EMC4</t>
  </si>
  <si>
    <t>EMC6</t>
  </si>
  <si>
    <t>EMC7</t>
  </si>
  <si>
    <t>EMC8</t>
  </si>
  <si>
    <t>EMD</t>
  </si>
  <si>
    <t>EMG1</t>
  </si>
  <si>
    <t>EML1</t>
  </si>
  <si>
    <t>EML2</t>
  </si>
  <si>
    <t>EML3</t>
  </si>
  <si>
    <t>EML4</t>
  </si>
  <si>
    <t>EMSY</t>
  </si>
  <si>
    <t>ENAH</t>
  </si>
  <si>
    <t>ENDOD1</t>
  </si>
  <si>
    <t>ENDOG</t>
  </si>
  <si>
    <t>ENG</t>
  </si>
  <si>
    <t>ENGASE</t>
  </si>
  <si>
    <t>ENO1</t>
  </si>
  <si>
    <t>ENO3</t>
  </si>
  <si>
    <t>ENOPH1</t>
  </si>
  <si>
    <t>ENOSF1</t>
  </si>
  <si>
    <t>ENSA</t>
  </si>
  <si>
    <t>ENTHD2</t>
  </si>
  <si>
    <t>ENY2</t>
  </si>
  <si>
    <t>EOGT</t>
  </si>
  <si>
    <t>EP300</t>
  </si>
  <si>
    <t>EP400</t>
  </si>
  <si>
    <t>EPB41</t>
  </si>
  <si>
    <t>EPB41L1</t>
  </si>
  <si>
    <t>EPB41L2</t>
  </si>
  <si>
    <t>EPB41L5</t>
  </si>
  <si>
    <t>EPDR1</t>
  </si>
  <si>
    <t>EPHA2</t>
  </si>
  <si>
    <t>EPHB4</t>
  </si>
  <si>
    <t>EPHX1</t>
  </si>
  <si>
    <t>EPN1</t>
  </si>
  <si>
    <t>EPN2</t>
  </si>
  <si>
    <t>EPPK1</t>
  </si>
  <si>
    <t>EPRS</t>
  </si>
  <si>
    <t>EPS15</t>
  </si>
  <si>
    <t>EPS15L1</t>
  </si>
  <si>
    <t>EPS8L2</t>
  </si>
  <si>
    <t>ERAL1</t>
  </si>
  <si>
    <t>ERAP1</t>
  </si>
  <si>
    <t>ERBB2</t>
  </si>
  <si>
    <t>ERBB2IP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</si>
  <si>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</si>
  <si>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</si>
  <si>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</si>
  <si>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</si>
  <si>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</si>
  <si>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</si>
  <si>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</si>
  <si>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</si>
  <si>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ERGIC1</t>
  </si>
  <si>
    <t>ERGIC2</t>
  </si>
  <si>
    <t>ERGIC3</t>
  </si>
  <si>
    <t>ERH</t>
  </si>
  <si>
    <t>ERI1</t>
  </si>
  <si>
    <t>ERI3</t>
  </si>
  <si>
    <t>ERLEC1</t>
  </si>
  <si>
    <t>ERLIN1</t>
  </si>
  <si>
    <t>ERLIN2</t>
  </si>
  <si>
    <t>ERMP1</t>
  </si>
  <si>
    <t>ERO1A</t>
  </si>
  <si>
    <t>ERP29</t>
  </si>
  <si>
    <t>ERP44</t>
  </si>
  <si>
    <t>ESCO2</t>
  </si>
  <si>
    <t>ESD</t>
  </si>
  <si>
    <t>ESF1</t>
  </si>
  <si>
    <t>ESPL1</t>
  </si>
  <si>
    <t>ESRP2</t>
  </si>
  <si>
    <t>ESYT1</t>
  </si>
  <si>
    <t>ESYT2</t>
  </si>
  <si>
    <t>ETF1</t>
  </si>
  <si>
    <t>ETFA</t>
  </si>
  <si>
    <t>ETFB</t>
  </si>
  <si>
    <t>ETFDH</t>
  </si>
  <si>
    <t>ETHE1</t>
  </si>
  <si>
    <t>ETNK1</t>
  </si>
  <si>
    <t>EVI5</t>
  </si>
  <si>
    <t>EVPL</t>
  </si>
  <si>
    <t>EWSR1</t>
  </si>
  <si>
    <t>EXD2</t>
  </si>
  <si>
    <t>EXO1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</si>
  <si>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</si>
  <si>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</si>
  <si>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</si>
  <si>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</si>
  <si>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</si>
  <si>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</si>
  <si>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</si>
  <si>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</si>
  <si>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</si>
  <si>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</si>
  <si>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</si>
  <si>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</si>
  <si>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</si>
  <si>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</si>
  <si>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</si>
  <si>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</si>
  <si>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</si>
  <si>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</si>
  <si>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</si>
  <si>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</si>
  <si>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EXT2</t>
  </si>
  <si>
    <t>EXTL2</t>
  </si>
  <si>
    <t>EZH2</t>
  </si>
  <si>
    <t>EZR</t>
  </si>
  <si>
    <t>F11R</t>
  </si>
  <si>
    <t>F5H5P2|BCKDHA</t>
  </si>
  <si>
    <t>FAAP100</t>
  </si>
  <si>
    <t>FABP3</t>
  </si>
  <si>
    <t>FADD</t>
  </si>
  <si>
    <t>FADS1</t>
  </si>
  <si>
    <t>FADS3</t>
  </si>
  <si>
    <t>FAF1</t>
  </si>
  <si>
    <t>FAF2</t>
  </si>
  <si>
    <t>FAH</t>
  </si>
  <si>
    <t>FAHD1</t>
  </si>
  <si>
    <t>FAHD2A</t>
  </si>
  <si>
    <t>FAIM</t>
  </si>
  <si>
    <t>FAM105A</t>
  </si>
  <si>
    <t>FAM107B</t>
  </si>
  <si>
    <t>FAM111B</t>
  </si>
  <si>
    <t>FAM114A1</t>
  </si>
  <si>
    <t>FAM114A2</t>
  </si>
  <si>
    <t>FAM118B</t>
  </si>
  <si>
    <t>FAM120A</t>
  </si>
  <si>
    <t>FAM120B</t>
  </si>
  <si>
    <t>FAM120C</t>
  </si>
  <si>
    <t>FAM129A</t>
  </si>
  <si>
    <t>FAM129B</t>
  </si>
  <si>
    <t>FAM133B</t>
  </si>
  <si>
    <t>FAM134C</t>
  </si>
  <si>
    <t>FAM136A</t>
  </si>
  <si>
    <t>FAM160B1</t>
  </si>
  <si>
    <t>FAM162A</t>
  </si>
  <si>
    <t>FAM173A</t>
  </si>
  <si>
    <t>FAM175B</t>
  </si>
  <si>
    <t>FAM177A1</t>
  </si>
  <si>
    <t>FAM188A</t>
  </si>
  <si>
    <t>FAM192A</t>
  </si>
  <si>
    <t>FAM207A</t>
  </si>
  <si>
    <t>FAM208A</t>
  </si>
  <si>
    <t>FAM208B</t>
  </si>
  <si>
    <t>FAM20B</t>
  </si>
  <si>
    <t>FAM210A</t>
  </si>
  <si>
    <t>FAM21A</t>
  </si>
  <si>
    <t>FAM32A</t>
  </si>
  <si>
    <t>FAM3A</t>
  </si>
  <si>
    <t>FAM3C</t>
  </si>
  <si>
    <t>FAM46A</t>
  </si>
  <si>
    <t>FAM49B</t>
  </si>
  <si>
    <t>FAM50A</t>
  </si>
  <si>
    <t>FAM53C</t>
  </si>
  <si>
    <t>FAM65A</t>
  </si>
  <si>
    <t>FAM73A</t>
  </si>
  <si>
    <t>FAM76B</t>
  </si>
  <si>
    <t>FAM83B</t>
  </si>
  <si>
    <t>FAM83D</t>
  </si>
  <si>
    <t>FAM83H</t>
  </si>
  <si>
    <t>FAM91A1</t>
  </si>
  <si>
    <t>FAM96A</t>
  </si>
  <si>
    <t>FAM96B</t>
  </si>
  <si>
    <t>FAM98A</t>
  </si>
  <si>
    <t>FAM98B</t>
  </si>
  <si>
    <t>FANCA</t>
  </si>
  <si>
    <t>FANCD2</t>
  </si>
  <si>
    <t>FANCG</t>
  </si>
  <si>
    <t>FANCI</t>
  </si>
  <si>
    <t>FANCL</t>
  </si>
  <si>
    <t>FAR1</t>
  </si>
  <si>
    <t>FARP1</t>
  </si>
  <si>
    <t>FARP2</t>
  </si>
  <si>
    <t>FARS2</t>
  </si>
  <si>
    <t>FARSA</t>
  </si>
  <si>
    <t>FARSB</t>
  </si>
  <si>
    <t>FAS</t>
  </si>
  <si>
    <t>FASN</t>
  </si>
  <si>
    <t>FASTKD2</t>
  </si>
  <si>
    <t>FASTKD3</t>
  </si>
  <si>
    <t>FASTKD5</t>
  </si>
  <si>
    <t>FAT1</t>
  </si>
  <si>
    <t>FAU</t>
  </si>
  <si>
    <t>FBL</t>
  </si>
  <si>
    <t>FBLN1</t>
  </si>
  <si>
    <t>FBN1</t>
  </si>
  <si>
    <t>FBRS</t>
  </si>
  <si>
    <t>FBXL12</t>
  </si>
  <si>
    <t>FBXL15</t>
  </si>
  <si>
    <t>FBXL16</t>
  </si>
  <si>
    <t>FBXL17</t>
  </si>
  <si>
    <t>FBXL18</t>
  </si>
  <si>
    <t>FBXL20</t>
  </si>
  <si>
    <t>FBXL6</t>
  </si>
  <si>
    <t>FBXO11</t>
  </si>
  <si>
    <t>FBXO2</t>
  </si>
  <si>
    <t>FBXO21</t>
  </si>
  <si>
    <t>FBXO22</t>
  </si>
  <si>
    <t>FBXO28</t>
  </si>
  <si>
    <t>FBXO3</t>
  </si>
  <si>
    <t>FBXO30</t>
  </si>
  <si>
    <t>FBXO38</t>
  </si>
  <si>
    <t>FBXO4</t>
  </si>
  <si>
    <t>FBXO45</t>
  </si>
  <si>
    <t>FBXO7</t>
  </si>
  <si>
    <t>FBXO9</t>
  </si>
  <si>
    <t>FBXW11</t>
  </si>
  <si>
    <t>FCF1</t>
  </si>
  <si>
    <t>FCHO2</t>
  </si>
  <si>
    <t>FDFT1</t>
  </si>
  <si>
    <t>FDPS</t>
  </si>
  <si>
    <t>FDX1</t>
  </si>
  <si>
    <t>FDXR</t>
  </si>
  <si>
    <t>FECH</t>
  </si>
  <si>
    <t>FEM1B</t>
  </si>
  <si>
    <t>FEN1</t>
  </si>
  <si>
    <t>FERMT1</t>
  </si>
  <si>
    <t>FERMT2</t>
  </si>
  <si>
    <t>FGD4</t>
  </si>
  <si>
    <t>FGD6</t>
  </si>
  <si>
    <t>FGF2</t>
  </si>
  <si>
    <t>FGFR1OP</t>
  </si>
  <si>
    <t>FH</t>
  </si>
  <si>
    <t>FHL1</t>
  </si>
  <si>
    <t>FHL2</t>
  </si>
  <si>
    <t>FHL3</t>
  </si>
  <si>
    <t>FHOD1</t>
  </si>
  <si>
    <t>FIBP</t>
  </si>
  <si>
    <t>FIGNL1</t>
  </si>
  <si>
    <t>FIS1</t>
  </si>
  <si>
    <t>FKBP10</t>
  </si>
  <si>
    <t>FKBP15</t>
  </si>
  <si>
    <t>FKBP1A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</si>
  <si>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</si>
  <si>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</si>
  <si>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</si>
  <si>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</si>
  <si>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</si>
  <si>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</si>
  <si>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</si>
  <si>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</si>
  <si>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</si>
  <si>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FLAD1</t>
  </si>
  <si>
    <t>FLCN</t>
  </si>
  <si>
    <t>FLII</t>
  </si>
  <si>
    <t>FLNA</t>
  </si>
  <si>
    <t>FLNB</t>
  </si>
  <si>
    <t>FLOT1</t>
  </si>
  <si>
    <t>FLOT2</t>
  </si>
  <si>
    <t>FLVCR1</t>
  </si>
  <si>
    <t>FLYWCH1</t>
  </si>
  <si>
    <t>FLYWCH2</t>
  </si>
  <si>
    <t>FMNL1</t>
  </si>
  <si>
    <t>FMNL2</t>
  </si>
  <si>
    <t>FMNL3</t>
  </si>
  <si>
    <t>FMR1</t>
  </si>
  <si>
    <t>FN3KRP</t>
  </si>
  <si>
    <t>FNBP1</t>
  </si>
  <si>
    <t>FNBP1L</t>
  </si>
  <si>
    <t>FNBP4</t>
  </si>
  <si>
    <t>FNDC3A</t>
  </si>
  <si>
    <t>FNDC3B</t>
  </si>
  <si>
    <t>FNTA</t>
  </si>
  <si>
    <t>FOCAD</t>
  </si>
  <si>
    <t>FOLR1</t>
  </si>
  <si>
    <t>FOSL2</t>
  </si>
  <si>
    <t>FOXK1</t>
  </si>
  <si>
    <t>FOXK2</t>
  </si>
  <si>
    <t>FOXM1</t>
  </si>
  <si>
    <t>FOXRED1</t>
  </si>
  <si>
    <t>FOXRED2</t>
  </si>
  <si>
    <t>FPGS</t>
  </si>
  <si>
    <t>FPGT</t>
  </si>
  <si>
    <t>FRA10AC1</t>
  </si>
  <si>
    <t>FRG1</t>
  </si>
  <si>
    <t>FRYL</t>
  </si>
  <si>
    <t>FSCN1</t>
  </si>
  <si>
    <t>FSTL3</t>
  </si>
  <si>
    <t>FTH1</t>
  </si>
  <si>
    <t>FTL</t>
  </si>
  <si>
    <t>FTO</t>
  </si>
  <si>
    <t>FTSJ1</t>
  </si>
  <si>
    <t>FTSJ3</t>
  </si>
  <si>
    <t>FUBP1</t>
  </si>
  <si>
    <t>FUBP3</t>
  </si>
  <si>
    <t>FUK</t>
  </si>
  <si>
    <t>FUNDC2</t>
  </si>
  <si>
    <t>FUS</t>
  </si>
  <si>
    <t>FXN</t>
  </si>
  <si>
    <t>FXR1</t>
  </si>
  <si>
    <t>FXR2</t>
  </si>
  <si>
    <t>FYCO1</t>
  </si>
  <si>
    <t>FYN</t>
  </si>
  <si>
    <t>FYTTD1</t>
  </si>
  <si>
    <t>FZD6</t>
  </si>
  <si>
    <t>G3BP1</t>
  </si>
  <si>
    <t>G3BP2</t>
  </si>
  <si>
    <t>G3V599</t>
  </si>
  <si>
    <t>G6PD</t>
  </si>
  <si>
    <t>GAA</t>
  </si>
  <si>
    <t>GAB1</t>
  </si>
  <si>
    <t>GABARAPL2</t>
  </si>
  <si>
    <t>GABPA</t>
  </si>
  <si>
    <t>GADD45GIP1</t>
  </si>
  <si>
    <t>GAK</t>
  </si>
  <si>
    <t>GALE</t>
  </si>
  <si>
    <t>GALK1</t>
  </si>
  <si>
    <t>GALK2</t>
  </si>
  <si>
    <t>GALNS</t>
  </si>
  <si>
    <t>GALNT1</t>
  </si>
  <si>
    <t>GALNT10</t>
  </si>
  <si>
    <t>GALNT2</t>
  </si>
  <si>
    <t>GALNT6</t>
  </si>
  <si>
    <t>GALNT7</t>
  </si>
  <si>
    <t>GAMT</t>
  </si>
  <si>
    <t>GAN</t>
  </si>
  <si>
    <t>GANAB</t>
  </si>
  <si>
    <t>GAPVD1</t>
  </si>
  <si>
    <t>GAR1</t>
  </si>
  <si>
    <t>GARS</t>
  </si>
  <si>
    <t>GART</t>
  </si>
  <si>
    <t>GATAD2A</t>
  </si>
  <si>
    <t>GATAD2B</t>
  </si>
  <si>
    <t>GATB</t>
  </si>
  <si>
    <t>GBA</t>
  </si>
  <si>
    <t>GBAS</t>
  </si>
  <si>
    <t>GBE1</t>
  </si>
  <si>
    <t>GBF1</t>
  </si>
  <si>
    <t>GCAT</t>
  </si>
  <si>
    <t>GCC1</t>
  </si>
  <si>
    <t>GCC2</t>
  </si>
  <si>
    <t>GCDH</t>
  </si>
  <si>
    <t>GCFC2</t>
  </si>
  <si>
    <t>GCHFR</t>
  </si>
  <si>
    <t>GCLC</t>
  </si>
  <si>
    <t>GCLM</t>
  </si>
  <si>
    <t>GCN1</t>
  </si>
  <si>
    <t>GCSH</t>
  </si>
  <si>
    <t>GDA</t>
  </si>
  <si>
    <t>GDAP1</t>
  </si>
  <si>
    <t>GDAP2</t>
  </si>
  <si>
    <t>GDE1</t>
  </si>
  <si>
    <t>GDI1</t>
  </si>
  <si>
    <t>GDI2</t>
  </si>
  <si>
    <t>GDPD3</t>
  </si>
  <si>
    <t>GDPGP1</t>
  </si>
  <si>
    <t>GEMIN2</t>
  </si>
  <si>
    <t>GEMIN4</t>
  </si>
  <si>
    <t>GEMIN5</t>
  </si>
  <si>
    <t>GEMIN6</t>
  </si>
  <si>
    <t>GEMIN8</t>
  </si>
  <si>
    <t>GET4</t>
  </si>
  <si>
    <t>GFER</t>
  </si>
  <si>
    <t>GFM1</t>
  </si>
  <si>
    <t>GFM2</t>
  </si>
  <si>
    <t>GFPT1</t>
  </si>
  <si>
    <t>GFPT2</t>
  </si>
  <si>
    <t>GGA1</t>
  </si>
  <si>
    <t>GGA2</t>
  </si>
  <si>
    <t>GGA3</t>
  </si>
  <si>
    <t>GGCT</t>
  </si>
  <si>
    <t>GGCX</t>
  </si>
  <si>
    <t>GGH</t>
  </si>
  <si>
    <t>GGNBP2</t>
  </si>
  <si>
    <t>GGPS1</t>
  </si>
  <si>
    <t>GHITM</t>
  </si>
  <si>
    <t>GID8</t>
  </si>
  <si>
    <t>GIGYF2</t>
  </si>
  <si>
    <t>GINS1</t>
  </si>
  <si>
    <t>GINS2</t>
  </si>
  <si>
    <t>GINS3</t>
  </si>
  <si>
    <t>GINS4</t>
  </si>
  <si>
    <t>GIPC1</t>
  </si>
  <si>
    <t>GIPC3</t>
  </si>
  <si>
    <t>GIT1</t>
  </si>
  <si>
    <t>GIT2</t>
  </si>
  <si>
    <t>GK|GK3P</t>
  </si>
  <si>
    <t>GLA</t>
  </si>
  <si>
    <t>GLB1</t>
  </si>
  <si>
    <t>GLCCI1</t>
  </si>
  <si>
    <t>GLCE</t>
  </si>
  <si>
    <t>GLE1</t>
  </si>
  <si>
    <t>GLG1</t>
  </si>
  <si>
    <t>GLMN</t>
  </si>
  <si>
    <t>GLO1</t>
  </si>
  <si>
    <t>GLOD4</t>
  </si>
  <si>
    <t>GLRX</t>
  </si>
  <si>
    <t>GLRX3</t>
  </si>
  <si>
    <t>GLRX5</t>
  </si>
  <si>
    <t>GLS</t>
  </si>
  <si>
    <t>GLTP</t>
  </si>
  <si>
    <t>GLTSCR2</t>
  </si>
  <si>
    <t>GLUD1</t>
  </si>
  <si>
    <t>GLYR1</t>
  </si>
  <si>
    <t>GMDS</t>
  </si>
  <si>
    <t>GMEB1</t>
  </si>
  <si>
    <t>GMFB</t>
  </si>
  <si>
    <t>GMNN</t>
  </si>
  <si>
    <t>GMPPA</t>
  </si>
  <si>
    <t>GMPPB</t>
  </si>
  <si>
    <t>GMPR2</t>
  </si>
  <si>
    <t>GMPS</t>
  </si>
  <si>
    <t>GNA11</t>
  </si>
  <si>
    <t>GNA13</t>
  </si>
  <si>
    <t>GNAI1</t>
  </si>
  <si>
    <t>GNAI2</t>
  </si>
  <si>
    <t>GNAI3</t>
  </si>
  <si>
    <t>GNAO1</t>
  </si>
  <si>
    <t>GNAQ</t>
  </si>
  <si>
    <t>GNAS</t>
  </si>
  <si>
    <t>GNB1</t>
  </si>
  <si>
    <t>GNB1L</t>
  </si>
  <si>
    <t>GNB2</t>
  </si>
  <si>
    <t>GNB2L1</t>
  </si>
  <si>
    <t>GNB4</t>
  </si>
  <si>
    <t>GNE</t>
  </si>
  <si>
    <t>GNG12</t>
  </si>
  <si>
    <t>GNG5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</si>
  <si>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</si>
  <si>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</si>
  <si>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</si>
  <si>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</si>
  <si>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</si>
  <si>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</si>
  <si>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</si>
  <si>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</si>
  <si>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</si>
  <si>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GNS</t>
  </si>
  <si>
    <t>GOLGA1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</si>
  <si>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</si>
  <si>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</si>
  <si>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</si>
  <si>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</si>
  <si>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</si>
  <si>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</si>
  <si>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</si>
  <si>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</si>
  <si>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GOLPH3</t>
  </si>
  <si>
    <t>GOLPH3L</t>
  </si>
  <si>
    <t>GOLT1B</t>
  </si>
  <si>
    <t>GOPC</t>
  </si>
  <si>
    <t>GORAB</t>
  </si>
  <si>
    <t>GORASP2</t>
  </si>
  <si>
    <t>GOSR1</t>
  </si>
  <si>
    <t>GOT1</t>
  </si>
  <si>
    <t>GOT2</t>
  </si>
  <si>
    <t>GPAA1</t>
  </si>
  <si>
    <t>GPAT4</t>
  </si>
  <si>
    <t>GPATCH1</t>
  </si>
  <si>
    <t>GPATCH11</t>
  </si>
  <si>
    <t>GPATCH4</t>
  </si>
  <si>
    <t>GPATCH8</t>
  </si>
  <si>
    <t>GPBP1</t>
  </si>
  <si>
    <t>GPC1</t>
  </si>
  <si>
    <t>GPCPD1</t>
  </si>
  <si>
    <t>GPD1L</t>
  </si>
  <si>
    <t>GPD2</t>
  </si>
  <si>
    <t>GPHN</t>
  </si>
  <si>
    <t>GPKOW</t>
  </si>
  <si>
    <t>GPN1</t>
  </si>
  <si>
    <t>GPN3</t>
  </si>
  <si>
    <t>GPNMB</t>
  </si>
  <si>
    <t>GPR107</t>
  </si>
  <si>
    <t>GPR108</t>
  </si>
  <si>
    <t>GPR89A|GPR89B</t>
  </si>
  <si>
    <t>GPRC5A</t>
  </si>
  <si>
    <t>GPRC5C</t>
  </si>
  <si>
    <t>GPRIN1</t>
  </si>
  <si>
    <t>GPS1</t>
  </si>
  <si>
    <t>GPS2</t>
  </si>
  <si>
    <t>GPSM1</t>
  </si>
  <si>
    <t>GPSM2</t>
  </si>
  <si>
    <t>GPT2</t>
  </si>
  <si>
    <t>GPX1</t>
  </si>
  <si>
    <t>GPX4</t>
  </si>
  <si>
    <t>GPX8</t>
  </si>
  <si>
    <t>GRAMD1A</t>
  </si>
  <si>
    <t>GRAMD1B</t>
  </si>
  <si>
    <t>GRAMD3</t>
  </si>
  <si>
    <t>GRB10</t>
  </si>
  <si>
    <t>GRB2</t>
  </si>
  <si>
    <t>GRHPR</t>
  </si>
  <si>
    <t>GRIPAP1</t>
  </si>
  <si>
    <t>GRN</t>
  </si>
  <si>
    <t>GRPEL1</t>
  </si>
  <si>
    <t>GRPEL2</t>
  </si>
  <si>
    <t>GRSF1</t>
  </si>
  <si>
    <t>GRWD1</t>
  </si>
  <si>
    <t>GSDMD</t>
  </si>
  <si>
    <t>GSE1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</si>
  <si>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</si>
  <si>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</si>
  <si>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</si>
  <si>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</si>
  <si>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</si>
  <si>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</si>
  <si>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</si>
  <si>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</si>
  <si>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GSTCD</t>
  </si>
  <si>
    <t>GSTK1</t>
  </si>
  <si>
    <t>GSTM3</t>
  </si>
  <si>
    <t>GSTM4</t>
  </si>
  <si>
    <t>GSTO1</t>
  </si>
  <si>
    <t>GSTT2|GSTT2B|EM</t>
  </si>
  <si>
    <t>GSTZ1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</si>
  <si>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</si>
  <si>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</si>
  <si>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</si>
  <si>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</si>
  <si>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</si>
  <si>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</si>
  <si>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</si>
  <si>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</si>
  <si>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GTF2H3</t>
  </si>
  <si>
    <t>GTF2H4</t>
  </si>
  <si>
    <t>GTF2I</t>
  </si>
  <si>
    <t>GTF3A</t>
  </si>
  <si>
    <t>GTF3C1</t>
  </si>
  <si>
    <t>GTF3C2</t>
  </si>
  <si>
    <t>GTF3C3</t>
  </si>
  <si>
    <t>GTF3C4</t>
  </si>
  <si>
    <t>GTF3C5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</si>
  <si>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</si>
  <si>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</si>
  <si>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</si>
  <si>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</si>
  <si>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</si>
  <si>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</si>
  <si>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</si>
  <si>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</si>
  <si>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GUF1</t>
  </si>
  <si>
    <t>GUK1</t>
  </si>
  <si>
    <t>GUSB</t>
  </si>
  <si>
    <t>GYG1</t>
  </si>
  <si>
    <t>GYS1</t>
  </si>
  <si>
    <t>H0YC42</t>
  </si>
  <si>
    <t>H1F0</t>
  </si>
  <si>
    <t>H1FX</t>
  </si>
  <si>
    <t>H2AFX</t>
  </si>
  <si>
    <t>H2AFY</t>
  </si>
  <si>
    <t>H2AFZ|H2AFV</t>
  </si>
  <si>
    <t>H3F3B|H3F3A</t>
  </si>
  <si>
    <t>H6PD</t>
  </si>
  <si>
    <t>HACD2</t>
  </si>
  <si>
    <t>HACD3</t>
  </si>
  <si>
    <t>HACL1</t>
  </si>
  <si>
    <t>HADH</t>
  </si>
  <si>
    <t>HADHA</t>
  </si>
  <si>
    <t>HADHB</t>
  </si>
  <si>
    <t>HAGH</t>
  </si>
  <si>
    <t>HARS</t>
  </si>
  <si>
    <t>HARS2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</si>
  <si>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</si>
  <si>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</si>
  <si>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</si>
  <si>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</si>
  <si>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</si>
  <si>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</si>
  <si>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</si>
  <si>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</si>
  <si>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</si>
  <si>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</si>
  <si>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HBS1L</t>
  </si>
  <si>
    <t>HCCS</t>
  </si>
  <si>
    <t>HCFC1</t>
  </si>
  <si>
    <t>HCG_1984214|MRPS17</t>
  </si>
  <si>
    <t>HDAC1</t>
  </si>
  <si>
    <t>HDAC2</t>
  </si>
  <si>
    <t>HDAC3</t>
  </si>
  <si>
    <t>HDAC4</t>
  </si>
  <si>
    <t>HDAC6</t>
  </si>
  <si>
    <t>HDAC7</t>
  </si>
  <si>
    <t>HDGF</t>
  </si>
  <si>
    <t>HDGFRP2</t>
  </si>
  <si>
    <t>HDHD2</t>
  </si>
  <si>
    <t>HDHD3</t>
  </si>
  <si>
    <t>HDLBP</t>
  </si>
  <si>
    <t>HEATR1</t>
  </si>
  <si>
    <t>HEATR3</t>
  </si>
  <si>
    <t>HEATR5A</t>
  </si>
  <si>
    <t>HEATR5B</t>
  </si>
  <si>
    <t>HEATR6</t>
  </si>
  <si>
    <t>HEBP1</t>
  </si>
  <si>
    <t>HEBP2</t>
  </si>
  <si>
    <t>HECTD1</t>
  </si>
  <si>
    <t>HECTD3</t>
  </si>
  <si>
    <t>HECTD4</t>
  </si>
  <si>
    <t>HELLS</t>
  </si>
  <si>
    <t>HELZ</t>
  </si>
  <si>
    <t>HENMT1</t>
  </si>
  <si>
    <t>HERC1</t>
  </si>
  <si>
    <t>HERC2</t>
  </si>
  <si>
    <t>HERC4</t>
  </si>
  <si>
    <t>HERC5</t>
  </si>
  <si>
    <t>HERPUD1</t>
  </si>
  <si>
    <t>HEXA</t>
  </si>
  <si>
    <t>HEXB</t>
  </si>
  <si>
    <t>HEXIM1</t>
  </si>
  <si>
    <t>HGH1</t>
  </si>
  <si>
    <t>HGS</t>
  </si>
  <si>
    <t>HIBADH</t>
  </si>
  <si>
    <t>HIBCH</t>
  </si>
  <si>
    <t>HIF1AN</t>
  </si>
  <si>
    <t>HINT1</t>
  </si>
  <si>
    <t>HINT2</t>
  </si>
  <si>
    <t>HINT3</t>
  </si>
  <si>
    <t>HIP1</t>
  </si>
  <si>
    <t>HIP1R</t>
  </si>
  <si>
    <t>HIRA</t>
  </si>
  <si>
    <t>HIRIP3</t>
  </si>
  <si>
    <t>HIST1H1B</t>
  </si>
  <si>
    <t>HIST1H1C</t>
  </si>
  <si>
    <t>HIST1H1E</t>
  </si>
  <si>
    <t>HIST1H4A</t>
  </si>
  <si>
    <t>HIST3H2BB</t>
  </si>
  <si>
    <t>HJURP</t>
  </si>
  <si>
    <t>HK1</t>
  </si>
  <si>
    <t>HK2</t>
  </si>
  <si>
    <t>HLA</t>
  </si>
  <si>
    <t>HLCS</t>
  </si>
  <si>
    <t>HLTF</t>
  </si>
  <si>
    <t>HM13</t>
  </si>
  <si>
    <t>HMBS</t>
  </si>
  <si>
    <t>HMCES</t>
  </si>
  <si>
    <t>HMG20A</t>
  </si>
  <si>
    <t>HMG20B</t>
  </si>
  <si>
    <t>HMGA1</t>
  </si>
  <si>
    <t>HMGB1</t>
  </si>
  <si>
    <t>HMGB2</t>
  </si>
  <si>
    <t>HMGB3</t>
  </si>
  <si>
    <t>HMGCL</t>
  </si>
  <si>
    <t>HMGCS1</t>
  </si>
  <si>
    <t>HMGN1</t>
  </si>
  <si>
    <t>HMGN2</t>
  </si>
  <si>
    <t>HMGN3</t>
  </si>
  <si>
    <t>HMGN4</t>
  </si>
  <si>
    <t>HMGN5</t>
  </si>
  <si>
    <t>HMMR</t>
  </si>
  <si>
    <t>HMOX1</t>
  </si>
  <si>
    <t>HMOX2</t>
  </si>
  <si>
    <t>HN1</t>
  </si>
  <si>
    <t>HN1L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</si>
  <si>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</si>
  <si>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</si>
  <si>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</si>
  <si>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</si>
  <si>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</si>
  <si>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</si>
  <si>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</si>
  <si>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</si>
  <si>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</si>
  <si>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</si>
  <si>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</si>
  <si>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</si>
  <si>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</si>
  <si>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</si>
  <si>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HNRNPLL|HNRPLL</t>
  </si>
  <si>
    <t>HNRNPM</t>
  </si>
  <si>
    <t>HNRNPR</t>
  </si>
  <si>
    <t>HNRNPU</t>
  </si>
  <si>
    <t>HNRNPUL1</t>
  </si>
  <si>
    <t>HNRNPUL2</t>
  </si>
  <si>
    <t>HOMER3</t>
  </si>
  <si>
    <t>HOOK1</t>
  </si>
  <si>
    <t>HOOK2</t>
  </si>
  <si>
    <t>HOOK3</t>
  </si>
  <si>
    <t>HP1BP3</t>
  </si>
  <si>
    <t>HPCAL1</t>
  </si>
  <si>
    <t>HPD</t>
  </si>
  <si>
    <t>HPDL</t>
  </si>
  <si>
    <t>HPRT1</t>
  </si>
  <si>
    <t>HPS3</t>
  </si>
  <si>
    <t>HPS5</t>
  </si>
  <si>
    <t>HPS6</t>
  </si>
  <si>
    <t>HRAS</t>
  </si>
  <si>
    <t>HRSP12</t>
  </si>
  <si>
    <t>HS1BP3</t>
  </si>
  <si>
    <t>HS2ST1</t>
  </si>
  <si>
    <t>HSCB</t>
  </si>
  <si>
    <t>HSD17B10</t>
  </si>
  <si>
    <t>HSD17B11</t>
  </si>
  <si>
    <t>HSD17B12</t>
  </si>
  <si>
    <t>HSD17B4</t>
  </si>
  <si>
    <t>HSD17B7</t>
  </si>
  <si>
    <t>HSD17B8</t>
  </si>
  <si>
    <t>HSDL1</t>
  </si>
  <si>
    <t>HSDL2</t>
  </si>
  <si>
    <t>HSF1</t>
  </si>
  <si>
    <t>HSP90AA1</t>
  </si>
  <si>
    <t>HSP90AB1</t>
  </si>
  <si>
    <t>HSP90AB4P</t>
  </si>
  <si>
    <t>HSP90B1</t>
  </si>
  <si>
    <t>HSPA12A</t>
  </si>
  <si>
    <t>HSPA13</t>
  </si>
  <si>
    <t>HSPA14</t>
  </si>
  <si>
    <t>HSPA1B|HSPA1A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</si>
  <si>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</si>
  <si>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</si>
  <si>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</si>
  <si>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</si>
  <si>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</si>
  <si>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</si>
  <si>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</si>
  <si>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</si>
  <si>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HSPB8</t>
  </si>
  <si>
    <t>HSPBP1</t>
  </si>
  <si>
    <t>HSPD1</t>
  </si>
  <si>
    <t>HSPE1</t>
  </si>
  <si>
    <t>HSPG2</t>
  </si>
  <si>
    <t>HSPH1</t>
  </si>
  <si>
    <t>HTATIP2</t>
  </si>
  <si>
    <t>HTATSF1</t>
  </si>
  <si>
    <t>HTRA2</t>
  </si>
  <si>
    <t>HTT</t>
  </si>
  <si>
    <t>HUS1</t>
  </si>
  <si>
    <t>HUWE1</t>
  </si>
  <si>
    <t>HYOU1</t>
  </si>
  <si>
    <t>HYPK</t>
  </si>
  <si>
    <t>IAH1</t>
  </si>
  <si>
    <t>IARS</t>
  </si>
  <si>
    <t>IARS2</t>
  </si>
  <si>
    <t>IBA57</t>
  </si>
  <si>
    <t>IBTK</t>
  </si>
  <si>
    <t>ICAM1</t>
  </si>
  <si>
    <t>ICE1</t>
  </si>
  <si>
    <t>ICE2</t>
  </si>
  <si>
    <t>ICT1</t>
  </si>
  <si>
    <t>ID1</t>
  </si>
  <si>
    <t>IDE</t>
  </si>
  <si>
    <t>IDH1</t>
  </si>
  <si>
    <t>IDH2</t>
  </si>
  <si>
    <t>IDH3A</t>
  </si>
  <si>
    <t>IDH3B</t>
  </si>
  <si>
    <t>IDH3G</t>
  </si>
  <si>
    <t>IDI1</t>
  </si>
  <si>
    <t>IFI16</t>
  </si>
  <si>
    <t>IFI30</t>
  </si>
  <si>
    <t>IFI35</t>
  </si>
  <si>
    <t>IFIT1</t>
  </si>
  <si>
    <t>IFIT2</t>
  </si>
  <si>
    <t>IFIT3</t>
  </si>
  <si>
    <t>IFRD1</t>
  </si>
  <si>
    <t>IFRD2</t>
  </si>
  <si>
    <t>IFT140</t>
  </si>
  <si>
    <t>IFT27</t>
  </si>
  <si>
    <t>IGBP1</t>
  </si>
  <si>
    <t>IGF1R</t>
  </si>
  <si>
    <t>IGF2BP1</t>
  </si>
  <si>
    <t>IGF2BP2</t>
  </si>
  <si>
    <t>IGF2BP3</t>
  </si>
  <si>
    <t>IGF2R</t>
  </si>
  <si>
    <t>IGFBP7</t>
  </si>
  <si>
    <t>IGHMBP2</t>
  </si>
  <si>
    <t>IGSF3</t>
  </si>
  <si>
    <t>IGSF8</t>
  </si>
  <si>
    <t>IK</t>
  </si>
  <si>
    <t>IKBIP</t>
  </si>
  <si>
    <t>IKBKAP</t>
  </si>
  <si>
    <t>IKBKB</t>
  </si>
  <si>
    <t>IKBKG</t>
  </si>
  <si>
    <t>IL18</t>
  </si>
  <si>
    <t>IL1RAP</t>
  </si>
  <si>
    <t>IL6ST</t>
  </si>
  <si>
    <t>ILF2</t>
  </si>
  <si>
    <t>ILF3</t>
  </si>
  <si>
    <t>ILK</t>
  </si>
  <si>
    <t>ILKAP</t>
  </si>
  <si>
    <t>ILVBL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</si>
  <si>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</si>
  <si>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</si>
  <si>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</si>
  <si>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</si>
  <si>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</si>
  <si>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</si>
  <si>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</si>
  <si>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</si>
  <si>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</si>
  <si>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IMUP</t>
  </si>
  <si>
    <t>INADL</t>
  </si>
  <si>
    <t>INCENP</t>
  </si>
  <si>
    <t>INF2</t>
  </si>
  <si>
    <t>ING3</t>
  </si>
  <si>
    <t>ING5</t>
  </si>
  <si>
    <t>INIP</t>
  </si>
  <si>
    <t>INO80</t>
  </si>
  <si>
    <t>INO80B</t>
  </si>
  <si>
    <t>INPP1</t>
  </si>
  <si>
    <t>INPP5B</t>
  </si>
  <si>
    <t>INPP5F</t>
  </si>
  <si>
    <t>INPPL1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</si>
  <si>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</si>
  <si>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</si>
  <si>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</si>
  <si>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</si>
  <si>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</si>
  <si>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</si>
  <si>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</si>
  <si>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</si>
  <si>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</si>
  <si>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</si>
  <si>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</si>
  <si>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</si>
  <si>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IP6K1</t>
  </si>
  <si>
    <t>IPO11</t>
  </si>
  <si>
    <t>IPO13</t>
  </si>
  <si>
    <t>IPO4</t>
  </si>
  <si>
    <t>IPO5</t>
  </si>
  <si>
    <t>IPO7</t>
  </si>
  <si>
    <t>IPO8</t>
  </si>
  <si>
    <t>IPO9</t>
  </si>
  <si>
    <t>IQGAP1</t>
  </si>
  <si>
    <t>IQGAP3</t>
  </si>
  <si>
    <t>IRAK1</t>
  </si>
  <si>
    <t>IRAK4</t>
  </si>
  <si>
    <t>IREB2</t>
  </si>
  <si>
    <t>IRF2BP1</t>
  </si>
  <si>
    <t>IRF2BP2</t>
  </si>
  <si>
    <t>IRF2BPL</t>
  </si>
  <si>
    <t>IRF3</t>
  </si>
  <si>
    <t>IRF9</t>
  </si>
  <si>
    <t>IRGQ</t>
  </si>
  <si>
    <t>IRS2</t>
  </si>
  <si>
    <t>ISCA1</t>
  </si>
  <si>
    <t>ISCA2</t>
  </si>
  <si>
    <t>ISCU</t>
  </si>
  <si>
    <t>ISG15</t>
  </si>
  <si>
    <t>ISG20L2</t>
  </si>
  <si>
    <t>ISOC1</t>
  </si>
  <si>
    <t>ISOC2</t>
  </si>
  <si>
    <t>IST1</t>
  </si>
  <si>
    <t>ISY1</t>
  </si>
  <si>
    <t>ITCH</t>
  </si>
  <si>
    <t>ITGA1</t>
  </si>
  <si>
    <t>ITGA2</t>
  </si>
  <si>
    <t>ITGA3</t>
  </si>
  <si>
    <t>ITGA5</t>
  </si>
  <si>
    <t>ITGA6</t>
  </si>
  <si>
    <t>ITGAV</t>
  </si>
  <si>
    <t>ITGB1</t>
  </si>
  <si>
    <t>ITGB5</t>
  </si>
  <si>
    <t>ITIH3</t>
  </si>
  <si>
    <t>ITM2B</t>
  </si>
  <si>
    <t>ITPA</t>
  </si>
  <si>
    <t>ITPK1</t>
  </si>
  <si>
    <t>ITPR1</t>
  </si>
  <si>
    <t>ITPR2</t>
  </si>
  <si>
    <t>ITPR3</t>
  </si>
  <si>
    <t>ITPRIP</t>
  </si>
  <si>
    <t>ITSN1</t>
  </si>
  <si>
    <t>ITSN2</t>
  </si>
  <si>
    <t>IVD</t>
  </si>
  <si>
    <t>IVNS1ABP</t>
  </si>
  <si>
    <t>IWS1</t>
  </si>
  <si>
    <t>JADE3</t>
  </si>
  <si>
    <t>JAGN1</t>
  </si>
  <si>
    <t>JAK1</t>
  </si>
  <si>
    <t>JMJD1C</t>
  </si>
  <si>
    <t>JMJD6</t>
  </si>
  <si>
    <t>JMY</t>
  </si>
  <si>
    <t>JPH1</t>
  </si>
  <si>
    <t>JTB</t>
  </si>
  <si>
    <t>JUNB</t>
  </si>
  <si>
    <t>JUND</t>
  </si>
  <si>
    <t>JUP</t>
  </si>
  <si>
    <t>K7ELQ4|ATF7</t>
  </si>
  <si>
    <t>KANK1</t>
  </si>
  <si>
    <t>KANK2</t>
  </si>
  <si>
    <t>KANSL1</t>
  </si>
  <si>
    <t>KANSL2</t>
  </si>
  <si>
    <t>KANSL3</t>
  </si>
  <si>
    <t>KARS</t>
  </si>
  <si>
    <t>KAT7</t>
  </si>
  <si>
    <t>KAT8</t>
  </si>
  <si>
    <t>KATNA1</t>
  </si>
  <si>
    <t>KATNAL1</t>
  </si>
  <si>
    <t>KATNB1</t>
  </si>
  <si>
    <t>KBTBD2</t>
  </si>
  <si>
    <t>KBTBD6</t>
  </si>
  <si>
    <t>KCMF1</t>
  </si>
  <si>
    <t>KCNAB2</t>
  </si>
  <si>
    <t>KCTD10</t>
  </si>
  <si>
    <t>KCTD15</t>
  </si>
  <si>
    <t>KCTD3</t>
  </si>
  <si>
    <t>KCTD9</t>
  </si>
  <si>
    <t>KDELC1</t>
  </si>
  <si>
    <t>KDELC2</t>
  </si>
  <si>
    <t>KDM1A</t>
  </si>
  <si>
    <t>KDM1B</t>
  </si>
  <si>
    <t>KDM2A</t>
  </si>
  <si>
    <t>KDM3A</t>
  </si>
  <si>
    <t>KDM3B</t>
  </si>
  <si>
    <t>KDM4A</t>
  </si>
  <si>
    <t>KDM5B</t>
  </si>
  <si>
    <t>KDM5C</t>
  </si>
  <si>
    <t>KDSR</t>
  </si>
  <si>
    <t>KEAP1</t>
  </si>
  <si>
    <t>KHDRBS1</t>
  </si>
  <si>
    <t>KHK</t>
  </si>
  <si>
    <t>KHSRP</t>
  </si>
  <si>
    <t>KIAA0100</t>
  </si>
  <si>
    <t>KIAA0196</t>
  </si>
  <si>
    <t>KIAA0319L</t>
  </si>
  <si>
    <t>KIAA0368</t>
  </si>
  <si>
    <t>KIAA0391</t>
  </si>
  <si>
    <t>KIAA0907</t>
  </si>
  <si>
    <t>KIAA0930</t>
  </si>
  <si>
    <t>KIAA1033</t>
  </si>
  <si>
    <t>KIAA1143</t>
  </si>
  <si>
    <t>KIAA1161</t>
  </si>
  <si>
    <t>KIAA1217</t>
  </si>
  <si>
    <t>KIAA1429</t>
  </si>
  <si>
    <t>KIAA1468</t>
  </si>
  <si>
    <t>KIAA1522</t>
  </si>
  <si>
    <t>KIAA1524</t>
  </si>
  <si>
    <t>KIAA1671</t>
  </si>
  <si>
    <t>KIAA2013</t>
  </si>
  <si>
    <t>KIDINS220</t>
  </si>
  <si>
    <t>KIF11</t>
  </si>
  <si>
    <t>KIF13A</t>
  </si>
  <si>
    <t>KIF14</t>
  </si>
  <si>
    <t>KIF15</t>
  </si>
  <si>
    <t>KIF16B</t>
  </si>
  <si>
    <t>KIF18A</t>
  </si>
  <si>
    <t>KIF18B</t>
  </si>
  <si>
    <t>KIF1B|KIF1BBETA</t>
  </si>
  <si>
    <t>KIF1BP</t>
  </si>
  <si>
    <t>KIF1C</t>
  </si>
  <si>
    <t>KIF20A</t>
  </si>
  <si>
    <t>KIF21A</t>
  </si>
  <si>
    <t>KIF22</t>
  </si>
  <si>
    <t>KIF23</t>
  </si>
  <si>
    <t>KIF2A</t>
  </si>
  <si>
    <t>KIF2C</t>
  </si>
  <si>
    <t>KIF3A</t>
  </si>
  <si>
    <t>KIF3B</t>
  </si>
  <si>
    <t>KIF4A</t>
  </si>
  <si>
    <t>KIF5B</t>
  </si>
  <si>
    <t>KIF7</t>
  </si>
  <si>
    <t>KIFAP3</t>
  </si>
  <si>
    <t>KIFC1</t>
  </si>
  <si>
    <t>KIFC3</t>
  </si>
  <si>
    <t>KIN</t>
  </si>
  <si>
    <t>KIRREL</t>
  </si>
  <si>
    <t>KLC1</t>
  </si>
  <si>
    <t>KLC2</t>
  </si>
  <si>
    <t>KLC4</t>
  </si>
  <si>
    <t>KLHDC4</t>
  </si>
  <si>
    <t>KLHL13</t>
  </si>
  <si>
    <t>KLHL7</t>
  </si>
  <si>
    <t>KMT2A</t>
  </si>
  <si>
    <t>KMT2B</t>
  </si>
  <si>
    <t>KMT2C</t>
  </si>
  <si>
    <t>KMT2D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</si>
  <si>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</si>
  <si>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</si>
  <si>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</si>
  <si>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</si>
  <si>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</si>
  <si>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</si>
  <si>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</si>
  <si>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</si>
  <si>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KPNB1</t>
  </si>
  <si>
    <t>KRAS</t>
  </si>
  <si>
    <t>KRI1</t>
  </si>
  <si>
    <t>KRIT1</t>
  </si>
  <si>
    <t>KRR1</t>
  </si>
  <si>
    <t>KTI12</t>
  </si>
  <si>
    <t>KTN1</t>
  </si>
  <si>
    <t>KYNU</t>
  </si>
  <si>
    <t>L1CAM</t>
  </si>
  <si>
    <t>L2HGDH</t>
  </si>
  <si>
    <t>LACTB</t>
  </si>
  <si>
    <t>LACTB2</t>
  </si>
  <si>
    <t>LAMA1</t>
  </si>
  <si>
    <t>LAMA5</t>
  </si>
  <si>
    <t>LAMB1</t>
  </si>
  <si>
    <t>LAMB2</t>
  </si>
  <si>
    <t>LAMB3</t>
  </si>
  <si>
    <t>LAMC1</t>
  </si>
  <si>
    <t>LAMP1</t>
  </si>
  <si>
    <t>LAMP2</t>
  </si>
  <si>
    <t>LAMTOR1</t>
  </si>
  <si>
    <t>LAMTOR2</t>
  </si>
  <si>
    <t>LAMTOR3</t>
  </si>
  <si>
    <t>LANCL1</t>
  </si>
  <si>
    <t>LANCL2</t>
  </si>
  <si>
    <t>LAP3</t>
  </si>
  <si>
    <t>LARP1</t>
  </si>
  <si>
    <t>LARP4</t>
  </si>
  <si>
    <t>LARP4B</t>
  </si>
  <si>
    <t>LARP7</t>
  </si>
  <si>
    <t>LARS</t>
  </si>
  <si>
    <t>LARS2</t>
  </si>
  <si>
    <t>LAS1L</t>
  </si>
  <si>
    <t>LASP1</t>
  </si>
  <si>
    <t>LBR</t>
  </si>
  <si>
    <t>LCLAT1</t>
  </si>
  <si>
    <t>LCMT1</t>
  </si>
  <si>
    <t>LCMT2</t>
  </si>
  <si>
    <t>LDB1</t>
  </si>
  <si>
    <t>LDHA</t>
  </si>
  <si>
    <t>LDHB</t>
  </si>
  <si>
    <t>LDLR</t>
  </si>
  <si>
    <t>LDLRAP1</t>
  </si>
  <si>
    <t>LEMD2</t>
  </si>
  <si>
    <t>LEMD3</t>
  </si>
  <si>
    <t>LENG1</t>
  </si>
  <si>
    <t>LENG8</t>
  </si>
  <si>
    <t>LENG9</t>
  </si>
  <si>
    <t>LEO1</t>
  </si>
  <si>
    <t>LETM1</t>
  </si>
  <si>
    <t>LETMD1</t>
  </si>
  <si>
    <t>LGALS1</t>
  </si>
  <si>
    <t>LGALS3</t>
  </si>
  <si>
    <t>LGALS3BP</t>
  </si>
  <si>
    <t>LGALSL</t>
  </si>
  <si>
    <t>LGMN</t>
  </si>
  <si>
    <t>LHPP</t>
  </si>
  <si>
    <t>LIFR</t>
  </si>
  <si>
    <t>LIG1</t>
  </si>
  <si>
    <t>LIG3</t>
  </si>
  <si>
    <t>LIG4</t>
  </si>
  <si>
    <t>LIMA1</t>
  </si>
  <si>
    <t>LIMCH1</t>
  </si>
  <si>
    <t>LIMD1</t>
  </si>
  <si>
    <t>LIMS1</t>
  </si>
  <si>
    <t>LIN37</t>
  </si>
  <si>
    <t>LIN54</t>
  </si>
  <si>
    <t>LIN7C</t>
  </si>
  <si>
    <t>LIN9</t>
  </si>
  <si>
    <t>LIPA</t>
  </si>
  <si>
    <t>LIX1L</t>
  </si>
  <si>
    <t>LLGL1</t>
  </si>
  <si>
    <t>LLGL2</t>
  </si>
  <si>
    <t>LLPH</t>
  </si>
  <si>
    <t>LMAN1</t>
  </si>
  <si>
    <t>LMAN2</t>
  </si>
  <si>
    <t>LMAN2L</t>
  </si>
  <si>
    <t>LMBRD2</t>
  </si>
  <si>
    <t>LMF2</t>
  </si>
  <si>
    <t>LMNA</t>
  </si>
  <si>
    <t>LMNB1</t>
  </si>
  <si>
    <t>LMNB2</t>
  </si>
  <si>
    <t>LMO7</t>
  </si>
  <si>
    <t>LNP</t>
  </si>
  <si>
    <t>LNPEP</t>
  </si>
  <si>
    <t>LOC102723897|WASH3P|WASH2P</t>
  </si>
  <si>
    <t>LONP1</t>
  </si>
  <si>
    <t>LONP2</t>
  </si>
  <si>
    <t>LOXL2</t>
  </si>
  <si>
    <t>LPCAT1</t>
  </si>
  <si>
    <t>LPCAT2</t>
  </si>
  <si>
    <t>LPCAT3</t>
  </si>
  <si>
    <t>LPCAT4</t>
  </si>
  <si>
    <t>LPGAT1</t>
  </si>
  <si>
    <t>LPP</t>
  </si>
  <si>
    <t>LRBA</t>
  </si>
  <si>
    <t>LRCH1</t>
  </si>
  <si>
    <t>LRCH3</t>
  </si>
  <si>
    <t>LRCH4</t>
  </si>
  <si>
    <t>LRIF1</t>
  </si>
  <si>
    <t>LRP1</t>
  </si>
  <si>
    <t>LRP6</t>
  </si>
  <si>
    <t>LRP8</t>
  </si>
  <si>
    <t>LRPAP1</t>
  </si>
  <si>
    <t>LRPPRC</t>
  </si>
  <si>
    <t>LRRC1</t>
  </si>
  <si>
    <t>LRRC16A</t>
  </si>
  <si>
    <t>LRRC40</t>
  </si>
  <si>
    <t>LRRC41</t>
  </si>
  <si>
    <t>LRRC42</t>
  </si>
  <si>
    <t>LRRC47</t>
  </si>
  <si>
    <t>LRRC57</t>
  </si>
  <si>
    <t>LRRC59</t>
  </si>
  <si>
    <t>LRRC8A</t>
  </si>
  <si>
    <t>LRRC8D</t>
  </si>
  <si>
    <t>LRRFIP1</t>
  </si>
  <si>
    <t>LRRFIP2</t>
  </si>
  <si>
    <t>LRSAM1</t>
  </si>
  <si>
    <t>LRWD1</t>
  </si>
  <si>
    <t>LSG1</t>
  </si>
  <si>
    <t>LSM1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</si>
  <si>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</si>
  <si>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</si>
  <si>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</si>
  <si>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</si>
  <si>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</si>
  <si>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</si>
  <si>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</si>
  <si>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</si>
  <si>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</si>
  <si>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</si>
  <si>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</si>
  <si>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LSR</t>
  </si>
  <si>
    <t>LSS</t>
  </si>
  <si>
    <t>LTA4H</t>
  </si>
  <si>
    <t>LTBR</t>
  </si>
  <si>
    <t>LTN1</t>
  </si>
  <si>
    <t>LTV1</t>
  </si>
  <si>
    <t>LUC7L</t>
  </si>
  <si>
    <t>LUC7L2</t>
  </si>
  <si>
    <t>LUC7L3</t>
  </si>
  <si>
    <t>LUZP1</t>
  </si>
  <si>
    <t>LXN</t>
  </si>
  <si>
    <t>LY6K</t>
  </si>
  <si>
    <t>LYAR</t>
  </si>
  <si>
    <t>LYN</t>
  </si>
  <si>
    <t>LYPD3</t>
  </si>
  <si>
    <t>LYPLA1</t>
  </si>
  <si>
    <t>LYPLA2</t>
  </si>
  <si>
    <t>LYPLAL1</t>
  </si>
  <si>
    <t>LYRM4</t>
  </si>
  <si>
    <t>LYRM7</t>
  </si>
  <si>
    <t>LYSMD2</t>
  </si>
  <si>
    <t>LZIC</t>
  </si>
  <si>
    <t>LZTFL1</t>
  </si>
  <si>
    <t>M6PR</t>
  </si>
  <si>
    <t>MACF1</t>
  </si>
  <si>
    <t>MACROD1</t>
  </si>
  <si>
    <t>MAD1L1</t>
  </si>
  <si>
    <t>MAD2L1</t>
  </si>
  <si>
    <t>MADD</t>
  </si>
  <si>
    <t>MAEA</t>
  </si>
  <si>
    <t>MAFK</t>
  </si>
  <si>
    <t>MAGEA1</t>
  </si>
  <si>
    <t>MAGED2</t>
  </si>
  <si>
    <t>MAGT1</t>
  </si>
  <si>
    <t>MAK16</t>
  </si>
  <si>
    <t>MALT1</t>
  </si>
  <si>
    <t>MAMDC2</t>
  </si>
  <si>
    <t>MAN1A2</t>
  </si>
  <si>
    <t>MAN1B1</t>
  </si>
  <si>
    <t>MAN2A1</t>
  </si>
  <si>
    <t>MAN2B1</t>
  </si>
  <si>
    <t>MANBA</t>
  </si>
  <si>
    <t>MANF</t>
  </si>
  <si>
    <t>MAP1S</t>
  </si>
  <si>
    <t>MAP2K1</t>
  </si>
  <si>
    <t>MAP2K2</t>
  </si>
  <si>
    <t>MAP2K3</t>
  </si>
  <si>
    <t>MAP2K4</t>
  </si>
  <si>
    <t>MAP2K6</t>
  </si>
  <si>
    <t>MAP2K7</t>
  </si>
  <si>
    <t>MAP3K2</t>
  </si>
  <si>
    <t>MAP3K3</t>
  </si>
  <si>
    <t>MAP3K6</t>
  </si>
  <si>
    <t>MAP3K7</t>
  </si>
  <si>
    <t>MAP4</t>
  </si>
  <si>
    <t>MAP4K4</t>
  </si>
  <si>
    <t>MAP7</t>
  </si>
  <si>
    <t>MAP7D1</t>
  </si>
  <si>
    <t>MAP7D3</t>
  </si>
  <si>
    <t>MAPK1</t>
  </si>
  <si>
    <t>MAPK14</t>
  </si>
  <si>
    <t>MAPK3</t>
  </si>
  <si>
    <t>MAPK7</t>
  </si>
  <si>
    <t>MAPK9</t>
  </si>
  <si>
    <t>MAPKAPK2</t>
  </si>
  <si>
    <t>MAPKAPK3</t>
  </si>
  <si>
    <t>MAPRE1</t>
  </si>
  <si>
    <t>MAPRE2</t>
  </si>
  <si>
    <t>MAPRE3</t>
  </si>
  <si>
    <t>MARCKS</t>
  </si>
  <si>
    <t>MARK1</t>
  </si>
  <si>
    <t>MARK2</t>
  </si>
  <si>
    <t>MARK3</t>
  </si>
  <si>
    <t>MARS</t>
  </si>
  <si>
    <t>MARS2</t>
  </si>
  <si>
    <t>MAST2</t>
  </si>
  <si>
    <t>MASTL</t>
  </si>
  <si>
    <t>MAT2A</t>
  </si>
  <si>
    <t>MAT2B</t>
  </si>
  <si>
    <t>MATR3</t>
  </si>
  <si>
    <t>MAU2</t>
  </si>
  <si>
    <t>MAVS</t>
  </si>
  <si>
    <t>MAX</t>
  </si>
  <si>
    <t>MAZ</t>
  </si>
  <si>
    <t>MB21D1</t>
  </si>
  <si>
    <t>MBD1</t>
  </si>
  <si>
    <t>MBD2</t>
  </si>
  <si>
    <t>MBD3</t>
  </si>
  <si>
    <t>MBD4</t>
  </si>
  <si>
    <t>MBLAC2</t>
  </si>
  <si>
    <t>MBNL1</t>
  </si>
  <si>
    <t>MBOAT7</t>
  </si>
  <si>
    <t>MBTPS2</t>
  </si>
  <si>
    <t>MCAM</t>
  </si>
  <si>
    <t>MCAT</t>
  </si>
  <si>
    <t>MCC</t>
  </si>
  <si>
    <t>MCCC1</t>
  </si>
  <si>
    <t>MCCC2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</si>
  <si>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</si>
  <si>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</si>
  <si>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</si>
  <si>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</si>
  <si>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</si>
  <si>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</si>
  <si>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</si>
  <si>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</si>
  <si>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</si>
  <si>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MCMBP</t>
  </si>
  <si>
    <t>MCTP2</t>
  </si>
  <si>
    <t>MCTS1</t>
  </si>
  <si>
    <t>MCU</t>
  </si>
  <si>
    <t>MCUR1</t>
  </si>
  <si>
    <t>MDC1</t>
  </si>
  <si>
    <t>MDH1</t>
  </si>
  <si>
    <t>MDH2</t>
  </si>
  <si>
    <t>MDN1</t>
  </si>
  <si>
    <t>ME1</t>
  </si>
  <si>
    <t>ME2</t>
  </si>
  <si>
    <t>MEAF6</t>
  </si>
  <si>
    <t>MECP2</t>
  </si>
  <si>
    <t>MED1</t>
  </si>
  <si>
    <t>MED10</t>
  </si>
  <si>
    <t>MED12</t>
  </si>
  <si>
    <t>MED13</t>
  </si>
  <si>
    <t>MED14</t>
  </si>
  <si>
    <t>MED15</t>
  </si>
  <si>
    <t>MED16</t>
  </si>
  <si>
    <t>MED17</t>
  </si>
  <si>
    <t>MED18</t>
  </si>
  <si>
    <t>MED20</t>
  </si>
  <si>
    <t>MED23</t>
  </si>
  <si>
    <t>MED24</t>
  </si>
  <si>
    <t>MED25</t>
  </si>
  <si>
    <t>MED4</t>
  </si>
  <si>
    <t>MED6</t>
  </si>
  <si>
    <t>MEF2D</t>
  </si>
  <si>
    <t>MELK</t>
  </si>
  <si>
    <t>MEMO1</t>
  </si>
  <si>
    <t>MEN1</t>
  </si>
  <si>
    <t>MEPCE</t>
  </si>
  <si>
    <t>MESDC2</t>
  </si>
  <si>
    <t>MET</t>
  </si>
  <si>
    <t>METAP1</t>
  </si>
  <si>
    <t>METAP2</t>
  </si>
  <si>
    <t>METTL1</t>
  </si>
  <si>
    <t>METTL13</t>
  </si>
  <si>
    <t>METTL14</t>
  </si>
  <si>
    <t>METTL15</t>
  </si>
  <si>
    <t>METTL16</t>
  </si>
  <si>
    <t>METTL2A</t>
  </si>
  <si>
    <t>METTL2B</t>
  </si>
  <si>
    <t>METTL3</t>
  </si>
  <si>
    <t>METTL7A</t>
  </si>
  <si>
    <t>MFAP1</t>
  </si>
  <si>
    <t>MFF</t>
  </si>
  <si>
    <t>MFI2</t>
  </si>
  <si>
    <t>MFN1</t>
  </si>
  <si>
    <t>MFN2</t>
  </si>
  <si>
    <t>MFSD1</t>
  </si>
  <si>
    <t>MFSD10</t>
  </si>
  <si>
    <t>MFSD5</t>
  </si>
  <si>
    <t>MGA</t>
  </si>
  <si>
    <t>MGAT1</t>
  </si>
  <si>
    <t>MGAT2</t>
  </si>
  <si>
    <t>MGAT4B</t>
  </si>
  <si>
    <t>MGEA5</t>
  </si>
  <si>
    <t>MGME1</t>
  </si>
  <si>
    <t>MGST1</t>
  </si>
  <si>
    <t>MGST3</t>
  </si>
  <si>
    <t>MIA3</t>
  </si>
  <si>
    <t>MIB1</t>
  </si>
  <si>
    <t>MICAL3</t>
  </si>
  <si>
    <t>MICALL1</t>
  </si>
  <si>
    <t>MICALL2</t>
  </si>
  <si>
    <t>MICU1</t>
  </si>
  <si>
    <t>MICU2</t>
  </si>
  <si>
    <t>MID1</t>
  </si>
  <si>
    <t>MIEF1</t>
  </si>
  <si>
    <t>MIEN1</t>
  </si>
  <si>
    <t>MIER1</t>
  </si>
  <si>
    <t>MIER3</t>
  </si>
  <si>
    <t>MIF</t>
  </si>
  <si>
    <t>MIF4GD</t>
  </si>
  <si>
    <t>MINA</t>
  </si>
  <si>
    <t>MINK1</t>
  </si>
  <si>
    <t>MINPP1</t>
  </si>
  <si>
    <t>MIOS</t>
  </si>
  <si>
    <t>MIPEP</t>
  </si>
  <si>
    <t>MIS12</t>
  </si>
  <si>
    <t>MIS18A</t>
  </si>
  <si>
    <t>MIS18BP1</t>
  </si>
  <si>
    <t>MISP</t>
  </si>
  <si>
    <t>MITD1</t>
  </si>
  <si>
    <t>MITF</t>
  </si>
  <si>
    <t>MKI67</t>
  </si>
  <si>
    <t>MKL1</t>
  </si>
  <si>
    <t>MKL2</t>
  </si>
  <si>
    <t>MKLN1</t>
  </si>
  <si>
    <t>MKRN1</t>
  </si>
  <si>
    <t>MKRN2</t>
  </si>
  <si>
    <t>MLEC</t>
  </si>
  <si>
    <t>MLF2</t>
  </si>
  <si>
    <t>MLH1</t>
  </si>
  <si>
    <t>MLKL</t>
  </si>
  <si>
    <t>MLLT1</t>
  </si>
  <si>
    <t>MLLT3</t>
  </si>
  <si>
    <t>MLLT4</t>
  </si>
  <si>
    <t>MLLT6</t>
  </si>
  <si>
    <t>MLST8</t>
  </si>
  <si>
    <t>MLYCD</t>
  </si>
  <si>
    <t>MMAB</t>
  </si>
  <si>
    <t>MMADHC</t>
  </si>
  <si>
    <t>MME</t>
  </si>
  <si>
    <t>MMGT1</t>
  </si>
  <si>
    <t>MMP15</t>
  </si>
  <si>
    <t>MMS19</t>
  </si>
  <si>
    <t>MMTAG2</t>
  </si>
  <si>
    <t>MNAT1</t>
  </si>
  <si>
    <t>MND1</t>
  </si>
  <si>
    <t>MOB2</t>
  </si>
  <si>
    <t>MOCOS</t>
  </si>
  <si>
    <t>MOCS2</t>
  </si>
  <si>
    <t>MOCS3</t>
  </si>
  <si>
    <t>MOGS</t>
  </si>
  <si>
    <t>MON1B</t>
  </si>
  <si>
    <t>MON2</t>
  </si>
  <si>
    <t>MORC2</t>
  </si>
  <si>
    <t>MORC3</t>
  </si>
  <si>
    <t>MORF4L1</t>
  </si>
  <si>
    <t>MORF4L2</t>
  </si>
  <si>
    <t>MOSPD1</t>
  </si>
  <si>
    <t>MOSPD2</t>
  </si>
  <si>
    <t>MOV10</t>
  </si>
  <si>
    <t>MPDU1|HBEBP2BPA</t>
  </si>
  <si>
    <t>MPDZ</t>
  </si>
  <si>
    <t>MPG</t>
  </si>
  <si>
    <t>MPHOSPH10</t>
  </si>
  <si>
    <t>MPHOSPH6</t>
  </si>
  <si>
    <t>MPHOSPH8</t>
  </si>
  <si>
    <t>MPI</t>
  </si>
  <si>
    <t>MPP5</t>
  </si>
  <si>
    <t>MPP6</t>
  </si>
  <si>
    <t>MPP7</t>
  </si>
  <si>
    <t>MPRIP</t>
  </si>
  <si>
    <t>MPST</t>
  </si>
  <si>
    <t>MPZL1</t>
  </si>
  <si>
    <t>MPZL2</t>
  </si>
  <si>
    <t>MRE11A</t>
  </si>
  <si>
    <t>MRGBP</t>
  </si>
  <si>
    <t>MRI1</t>
  </si>
  <si>
    <t>MRM1</t>
  </si>
  <si>
    <t>MRPL1</t>
  </si>
  <si>
    <t>MRPL10</t>
  </si>
  <si>
    <t>MRPL11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</si>
  <si>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</si>
  <si>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</si>
  <si>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</si>
  <si>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</si>
  <si>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</si>
  <si>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</si>
  <si>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</si>
  <si>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</si>
  <si>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</si>
  <si>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</si>
  <si>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</si>
  <si>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</si>
  <si>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</si>
  <si>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</si>
  <si>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</si>
  <si>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</si>
  <si>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</si>
  <si>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</si>
  <si>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MRPL34</t>
  </si>
  <si>
    <t>MRPL35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</si>
  <si>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</si>
  <si>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</si>
  <si>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</si>
  <si>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</si>
  <si>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</si>
  <si>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</si>
  <si>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</si>
  <si>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</si>
  <si>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</si>
  <si>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</si>
  <si>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</si>
  <si>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</si>
  <si>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</si>
  <si>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</si>
  <si>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</si>
  <si>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</si>
  <si>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</si>
  <si>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</si>
  <si>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</si>
  <si>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</si>
  <si>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</si>
  <si>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</si>
  <si>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</si>
  <si>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</si>
  <si>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</si>
  <si>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</si>
  <si>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MRPS18A</t>
  </si>
  <si>
    <t>MRPS18B</t>
  </si>
  <si>
    <t>MRPS2</t>
  </si>
  <si>
    <t>MRPS21</t>
  </si>
  <si>
    <t>MRPS22</t>
  </si>
  <si>
    <t>MRPS23</t>
  </si>
  <si>
    <t>MRPS25</t>
  </si>
  <si>
    <t>MRPS26</t>
  </si>
  <si>
    <t>MRPS27</t>
  </si>
  <si>
    <t>MRPS28</t>
  </si>
  <si>
    <t>MRPS30</t>
  </si>
  <si>
    <t>MRPS31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</si>
  <si>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</si>
  <si>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</si>
  <si>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</si>
  <si>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</si>
  <si>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</si>
  <si>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</si>
  <si>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</si>
  <si>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</si>
  <si>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</si>
  <si>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</si>
  <si>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MSH2</t>
  </si>
  <si>
    <t>MSH3</t>
  </si>
  <si>
    <t>MSH6</t>
  </si>
  <si>
    <t>MSI2</t>
  </si>
  <si>
    <t>MSL3</t>
  </si>
  <si>
    <t>MSLN</t>
  </si>
  <si>
    <t>MSN</t>
  </si>
  <si>
    <t>MSRB3</t>
  </si>
  <si>
    <t>MST1R</t>
  </si>
  <si>
    <t>MSTO1</t>
  </si>
  <si>
    <t>MT</t>
  </si>
  <si>
    <t>MTA1</t>
  </si>
  <si>
    <t>MTA2</t>
  </si>
  <si>
    <t>MTA3</t>
  </si>
  <si>
    <t>MTAP</t>
  </si>
  <si>
    <t>MTCH1</t>
  </si>
  <si>
    <t>MTCH2</t>
  </si>
  <si>
    <t>MTCL1</t>
  </si>
  <si>
    <t>MTDH</t>
  </si>
  <si>
    <t>MTERF3</t>
  </si>
  <si>
    <t>MTERF4</t>
  </si>
  <si>
    <t>MTF2</t>
  </si>
  <si>
    <t>MTFP1</t>
  </si>
  <si>
    <t>MTFR1</t>
  </si>
  <si>
    <t>MTFR1L</t>
  </si>
  <si>
    <t>MTFR2</t>
  </si>
  <si>
    <t>MTG2</t>
  </si>
  <si>
    <t>MTHFD1</t>
  </si>
  <si>
    <t>MTHFD1L</t>
  </si>
  <si>
    <t>MTHFD2</t>
  </si>
  <si>
    <t>MTIF2</t>
  </si>
  <si>
    <t>MTM1</t>
  </si>
  <si>
    <t>MTMR1</t>
  </si>
  <si>
    <t>MTMR10</t>
  </si>
  <si>
    <t>MTMR12</t>
  </si>
  <si>
    <t>MTMR2</t>
  </si>
  <si>
    <t>MTMR3</t>
  </si>
  <si>
    <t>MTMR6</t>
  </si>
  <si>
    <t>MTMR9</t>
  </si>
  <si>
    <t>MTO1</t>
  </si>
  <si>
    <t>MTOR</t>
  </si>
  <si>
    <t>MTPAP</t>
  </si>
  <si>
    <t>MTPN</t>
  </si>
  <si>
    <t>MTR</t>
  </si>
  <si>
    <t>MTRR</t>
  </si>
  <si>
    <t>MTSS1L</t>
  </si>
  <si>
    <t>MTUS1</t>
  </si>
  <si>
    <t>MTX1</t>
  </si>
  <si>
    <t>MTX2</t>
  </si>
  <si>
    <t>MTX3</t>
  </si>
  <si>
    <t>MUC13</t>
  </si>
  <si>
    <t>MUC16</t>
  </si>
  <si>
    <t>MUL1</t>
  </si>
  <si>
    <t>MUS81</t>
  </si>
  <si>
    <t>MUT</t>
  </si>
  <si>
    <t>MVB12A</t>
  </si>
  <si>
    <t>MVD</t>
  </si>
  <si>
    <t>MVK</t>
  </si>
  <si>
    <t>MVP</t>
  </si>
  <si>
    <t>MYADM</t>
  </si>
  <si>
    <t>MYBBP1A</t>
  </si>
  <si>
    <t>MYCBP2</t>
  </si>
  <si>
    <t>MYDGF</t>
  </si>
  <si>
    <t>MYH10</t>
  </si>
  <si>
    <t>MYH9</t>
  </si>
  <si>
    <t>MYL6</t>
  </si>
  <si>
    <t>MYL6B</t>
  </si>
  <si>
    <t>MYO10</t>
  </si>
  <si>
    <t>MYO18A</t>
  </si>
  <si>
    <t>MYO19</t>
  </si>
  <si>
    <t>MYO1B</t>
  </si>
  <si>
    <t>MYO1C</t>
  </si>
  <si>
    <t>MYO1E</t>
  </si>
  <si>
    <t>MYO5A</t>
  </si>
  <si>
    <t>MYO5B</t>
  </si>
  <si>
    <t>MYO5C</t>
  </si>
  <si>
    <t>MYO6</t>
  </si>
  <si>
    <t>MYO9B</t>
  </si>
  <si>
    <t>MYOF</t>
  </si>
  <si>
    <t>MYPN</t>
  </si>
  <si>
    <t>MYSM1</t>
  </si>
  <si>
    <t>N4BP1</t>
  </si>
  <si>
    <t>NAA10</t>
  </si>
  <si>
    <t>NAA15</t>
  </si>
  <si>
    <t>NAA16</t>
  </si>
  <si>
    <t>NAA20</t>
  </si>
  <si>
    <t>NAA25</t>
  </si>
  <si>
    <t>NAA35</t>
  </si>
  <si>
    <t>NAA38</t>
  </si>
  <si>
    <t>NAA40</t>
  </si>
  <si>
    <t>NAA50</t>
  </si>
  <si>
    <t>NAB1</t>
  </si>
  <si>
    <t>NAB2</t>
  </si>
  <si>
    <t>NACA</t>
  </si>
  <si>
    <t>NACC1</t>
  </si>
  <si>
    <t>NADK</t>
  </si>
  <si>
    <t>NADK2</t>
  </si>
  <si>
    <t>NADSYN1</t>
  </si>
  <si>
    <t>NAE1</t>
  </si>
  <si>
    <t>NAF1</t>
  </si>
  <si>
    <t>NAGK</t>
  </si>
  <si>
    <t>NAGLU</t>
  </si>
  <si>
    <t>NAGPA</t>
  </si>
  <si>
    <t>NAMPT</t>
  </si>
  <si>
    <t>NANS</t>
  </si>
  <si>
    <t>NAP1L1</t>
  </si>
  <si>
    <t>NAP1L4</t>
  </si>
  <si>
    <t>NAPA</t>
  </si>
  <si>
    <t>NAPG</t>
  </si>
  <si>
    <t>NAPRT</t>
  </si>
  <si>
    <t>NARF</t>
  </si>
  <si>
    <t>NARFL</t>
  </si>
  <si>
    <t>NARS</t>
  </si>
  <si>
    <t>NARS2</t>
  </si>
  <si>
    <t>NASP</t>
  </si>
  <si>
    <t>NAT10</t>
  </si>
  <si>
    <t>NAT6</t>
  </si>
  <si>
    <t>NAV1</t>
  </si>
  <si>
    <t>NBAS</t>
  </si>
  <si>
    <t>NBEAL1</t>
  </si>
  <si>
    <t>NBN</t>
  </si>
  <si>
    <t>NBR1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</si>
  <si>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</si>
  <si>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</si>
  <si>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</si>
  <si>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</si>
  <si>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</si>
  <si>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</si>
  <si>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</si>
  <si>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</si>
  <si>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</si>
  <si>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NCCRP1</t>
  </si>
  <si>
    <t>NCDN</t>
  </si>
  <si>
    <t>NCEH1</t>
  </si>
  <si>
    <t>NCK1</t>
  </si>
  <si>
    <t>NCKAP1</t>
  </si>
  <si>
    <t>NCKIPSD</t>
  </si>
  <si>
    <t>NCL</t>
  </si>
  <si>
    <t>NCLN</t>
  </si>
  <si>
    <t>NCOA2</t>
  </si>
  <si>
    <t>NCOA3</t>
  </si>
  <si>
    <t>NCOA5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</si>
  <si>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</si>
  <si>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</si>
  <si>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</si>
  <si>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</si>
  <si>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</si>
  <si>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</si>
  <si>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</si>
  <si>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</si>
  <si>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</si>
  <si>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NDFIP2</t>
  </si>
  <si>
    <t>NDNL2</t>
  </si>
  <si>
    <t>NDOR1</t>
  </si>
  <si>
    <t>NDRG1</t>
  </si>
  <si>
    <t>NDRG3</t>
  </si>
  <si>
    <t>NDUFA10</t>
  </si>
  <si>
    <t>NDUFA11</t>
  </si>
  <si>
    <t>NDUFA12</t>
  </si>
  <si>
    <t>NDUFA2</t>
  </si>
  <si>
    <t>NDUFA4</t>
  </si>
  <si>
    <t>NDUFA5</t>
  </si>
  <si>
    <t>NDUFA6</t>
  </si>
  <si>
    <t>NDUFA7</t>
  </si>
  <si>
    <t>NDUFA8</t>
  </si>
  <si>
    <t>NDUFA9</t>
  </si>
  <si>
    <t>NDUFAF1</t>
  </si>
  <si>
    <t>NDUFAF2</t>
  </si>
  <si>
    <t>NDUFAF3</t>
  </si>
  <si>
    <t>NDUFAF4</t>
  </si>
  <si>
    <t>NDUFAF5</t>
  </si>
  <si>
    <t>NDUFAF7</t>
  </si>
  <si>
    <t>NDUFB1</t>
  </si>
  <si>
    <t>NDUFB10</t>
  </si>
  <si>
    <t>NDUFB11</t>
  </si>
  <si>
    <t>NDUFB3</t>
  </si>
  <si>
    <t>NDUFB4</t>
  </si>
  <si>
    <t>NDUFB5</t>
  </si>
  <si>
    <t>NDUFB6</t>
  </si>
  <si>
    <t>NDUFB7</t>
  </si>
  <si>
    <t>NDUFB8</t>
  </si>
  <si>
    <t>NDUFB9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</si>
  <si>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</si>
  <si>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</si>
  <si>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</si>
  <si>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</si>
  <si>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</si>
  <si>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</si>
  <si>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</si>
  <si>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</si>
  <si>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</si>
  <si>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</si>
  <si>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</si>
  <si>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NECAB3</t>
  </si>
  <si>
    <t>NECAP1</t>
  </si>
  <si>
    <t>NECAP2</t>
  </si>
  <si>
    <t>NEDD1</t>
  </si>
  <si>
    <t>NEDD4</t>
  </si>
  <si>
    <t>NEDD4L</t>
  </si>
  <si>
    <t>NEDD8</t>
  </si>
  <si>
    <t>NEGR1</t>
  </si>
  <si>
    <t>NEK2</t>
  </si>
  <si>
    <t>NEK6</t>
  </si>
  <si>
    <t>NEK7</t>
  </si>
  <si>
    <t>NEK9</t>
  </si>
  <si>
    <t>NELFA</t>
  </si>
  <si>
    <t>NELFB</t>
  </si>
  <si>
    <t>NELFE</t>
  </si>
  <si>
    <t>NEMF</t>
  </si>
  <si>
    <t>NEMP1</t>
  </si>
  <si>
    <t>NENF</t>
  </si>
  <si>
    <t>NEPRO</t>
  </si>
  <si>
    <t>NES</t>
  </si>
  <si>
    <t>NEU1</t>
  </si>
  <si>
    <t>NEURL4</t>
  </si>
  <si>
    <t>NEXN</t>
  </si>
  <si>
    <t>NF1</t>
  </si>
  <si>
    <t>NF2</t>
  </si>
  <si>
    <t>NFAT5</t>
  </si>
  <si>
    <t>NFATC2IP</t>
  </si>
  <si>
    <t>NFATC3</t>
  </si>
  <si>
    <t>NFIA</t>
  </si>
  <si>
    <t>NFIB</t>
  </si>
  <si>
    <t>NFIC</t>
  </si>
  <si>
    <t>NFKB1</t>
  </si>
  <si>
    <t>NFKB2</t>
  </si>
  <si>
    <t>NFRKB</t>
  </si>
  <si>
    <t>NFS1</t>
  </si>
  <si>
    <t>NFX1</t>
  </si>
  <si>
    <t>NFXL1</t>
  </si>
  <si>
    <t>NFYB</t>
  </si>
  <si>
    <t>NFYC</t>
  </si>
  <si>
    <t>NGDN</t>
  </si>
  <si>
    <t>NGRN</t>
  </si>
  <si>
    <t>NHEJ1</t>
  </si>
  <si>
    <t>NHLRC2</t>
  </si>
  <si>
    <t>NHP2</t>
  </si>
  <si>
    <t>NHS</t>
  </si>
  <si>
    <t>NHSL1</t>
  </si>
  <si>
    <t>NIF3L1</t>
  </si>
  <si>
    <t>NIFK</t>
  </si>
  <si>
    <t>NIP7</t>
  </si>
  <si>
    <t>NIPBL</t>
  </si>
  <si>
    <t>NIPSNAP1</t>
  </si>
  <si>
    <t>NIPSNAP3A</t>
  </si>
  <si>
    <t>NISCH</t>
  </si>
  <si>
    <t>NIT1</t>
  </si>
  <si>
    <t>NIT2</t>
  </si>
  <si>
    <t>NKIRAS1</t>
  </si>
  <si>
    <t>NKRF</t>
  </si>
  <si>
    <t>NKTR</t>
  </si>
  <si>
    <t>NLE1</t>
  </si>
  <si>
    <t>NLN</t>
  </si>
  <si>
    <t>NMD3</t>
  </si>
  <si>
    <t>NME1</t>
  </si>
  <si>
    <t>NME3</t>
  </si>
  <si>
    <t>NME7</t>
  </si>
  <si>
    <t>NMI</t>
  </si>
  <si>
    <t>NMNAT1</t>
  </si>
  <si>
    <t>NMRAL1</t>
  </si>
  <si>
    <t>NMT1</t>
  </si>
  <si>
    <t>NNMT</t>
  </si>
  <si>
    <t>NNT</t>
  </si>
  <si>
    <t>NO66</t>
  </si>
  <si>
    <t>NOA1</t>
  </si>
  <si>
    <t>NOB1</t>
  </si>
  <si>
    <t>NOC2L</t>
  </si>
  <si>
    <t>NOC3L</t>
  </si>
  <si>
    <t>NOC4L</t>
  </si>
  <si>
    <t>NOCT</t>
  </si>
  <si>
    <t>NOL10</t>
  </si>
  <si>
    <t>NOL11</t>
  </si>
  <si>
    <t>NOL6</t>
  </si>
  <si>
    <t>NOL7</t>
  </si>
  <si>
    <t>NOL8</t>
  </si>
  <si>
    <t>NOL9</t>
  </si>
  <si>
    <t>NOLC1</t>
  </si>
  <si>
    <t>NOM1</t>
  </si>
  <si>
    <t>NOMO2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</si>
  <si>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</si>
  <si>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</si>
  <si>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</si>
  <si>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</si>
  <si>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</si>
  <si>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</si>
  <si>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</si>
  <si>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</si>
  <si>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NOS1AP</t>
  </si>
  <si>
    <t>NOSIP</t>
  </si>
  <si>
    <t>NOTCH2</t>
  </si>
  <si>
    <t>NPC1</t>
  </si>
  <si>
    <t>NPC2</t>
  </si>
  <si>
    <t>NPEPL1</t>
  </si>
  <si>
    <t>NPEPPS</t>
  </si>
  <si>
    <t>NPLOC4</t>
  </si>
  <si>
    <t>NPM1</t>
  </si>
  <si>
    <t>NPM3</t>
  </si>
  <si>
    <t>NPR1</t>
  </si>
  <si>
    <t>NPR3</t>
  </si>
  <si>
    <t>NPRL3</t>
  </si>
  <si>
    <t>NPTX1</t>
  </si>
  <si>
    <t>NQO1</t>
  </si>
  <si>
    <t>NQO2</t>
  </si>
  <si>
    <t>NR2C2</t>
  </si>
  <si>
    <t>NR2C2AP</t>
  </si>
  <si>
    <t>NR2F6</t>
  </si>
  <si>
    <t>NR3C1</t>
  </si>
  <si>
    <t>NR4A1</t>
  </si>
  <si>
    <t>NR4A3</t>
  </si>
  <si>
    <t>NRAS</t>
  </si>
  <si>
    <t>NRBF2</t>
  </si>
  <si>
    <t>NRBP1</t>
  </si>
  <si>
    <t>NRDC|NRD1</t>
  </si>
  <si>
    <t>NRDE2</t>
  </si>
  <si>
    <t>NRF1</t>
  </si>
  <si>
    <t>NSA2</t>
  </si>
  <si>
    <t>NSDHL</t>
  </si>
  <si>
    <t>NSF</t>
  </si>
  <si>
    <t>NSFL1C</t>
  </si>
  <si>
    <t>NSL1</t>
  </si>
  <si>
    <t>NSMAF</t>
  </si>
  <si>
    <t>NSMCE1</t>
  </si>
  <si>
    <t>NSMCE2</t>
  </si>
  <si>
    <t>NSMCE4A</t>
  </si>
  <si>
    <t>NSUN2</t>
  </si>
  <si>
    <t>NSUN4</t>
  </si>
  <si>
    <t>NSUN5</t>
  </si>
  <si>
    <t>NSUN6</t>
  </si>
  <si>
    <t>NT5C</t>
  </si>
  <si>
    <t>NT5C2</t>
  </si>
  <si>
    <t>NT5C3A</t>
  </si>
  <si>
    <t>NT5DC1</t>
  </si>
  <si>
    <t>NT5DC2</t>
  </si>
  <si>
    <t>NT5E</t>
  </si>
  <si>
    <t>NTHL1</t>
  </si>
  <si>
    <t>NTMT1</t>
  </si>
  <si>
    <t>NTPCR</t>
  </si>
  <si>
    <t>NUB1</t>
  </si>
  <si>
    <t>NUBP1</t>
  </si>
  <si>
    <t>NUBP2</t>
  </si>
  <si>
    <t>NUBPL</t>
  </si>
  <si>
    <t>NUCB1</t>
  </si>
  <si>
    <t>NUCB2|HEL</t>
  </si>
  <si>
    <t>NUCKS1</t>
  </si>
  <si>
    <t>NUDC</t>
  </si>
  <si>
    <t>NUDCD1</t>
  </si>
  <si>
    <t>NUDCD2</t>
  </si>
  <si>
    <t>NUDCD3</t>
  </si>
  <si>
    <t>NUDT1</t>
  </si>
  <si>
    <t>NUDT16L1</t>
  </si>
  <si>
    <t>NUDT19</t>
  </si>
  <si>
    <t>NUDT2</t>
  </si>
  <si>
    <t>NUDT21</t>
  </si>
  <si>
    <t>NUDT3</t>
  </si>
  <si>
    <t>NUDT4</t>
  </si>
  <si>
    <t>NUDT5</t>
  </si>
  <si>
    <t>NUDT9</t>
  </si>
  <si>
    <t>NUF2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</si>
  <si>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</si>
  <si>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</si>
  <si>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</si>
  <si>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</si>
  <si>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</si>
  <si>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</si>
  <si>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</si>
  <si>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</si>
  <si>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</si>
  <si>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</si>
  <si>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</si>
  <si>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</si>
  <si>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</si>
  <si>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</si>
  <si>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</si>
  <si>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</si>
  <si>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</si>
  <si>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</si>
  <si>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</si>
  <si>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</si>
  <si>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NUP85</t>
  </si>
  <si>
    <t>NUP88</t>
  </si>
  <si>
    <t>NUP93</t>
  </si>
  <si>
    <t>NUP96</t>
  </si>
  <si>
    <t>NUP98</t>
  </si>
  <si>
    <t>NUPL2</t>
  </si>
  <si>
    <t>NUSAP1</t>
  </si>
  <si>
    <t>NUTF2</t>
  </si>
  <si>
    <t>NVL</t>
  </si>
  <si>
    <t>NXF1</t>
  </si>
  <si>
    <t>NXN</t>
  </si>
  <si>
    <t>NXT2</t>
  </si>
  <si>
    <t>OARD1</t>
  </si>
  <si>
    <t>OAS1</t>
  </si>
  <si>
    <t>OAS3</t>
  </si>
  <si>
    <t>OASL</t>
  </si>
  <si>
    <t>OAT</t>
  </si>
  <si>
    <t>OBSL1</t>
  </si>
  <si>
    <t>OCIAD1</t>
  </si>
  <si>
    <t>OCIAD2</t>
  </si>
  <si>
    <t>OCRL</t>
  </si>
  <si>
    <t>ODR4</t>
  </si>
  <si>
    <t>OFD1</t>
  </si>
  <si>
    <t>OGDH</t>
  </si>
  <si>
    <t>OGFOD1</t>
  </si>
  <si>
    <t>OGFR</t>
  </si>
  <si>
    <t>OGT</t>
  </si>
  <si>
    <t>OLA1</t>
  </si>
  <si>
    <t>OLR1</t>
  </si>
  <si>
    <t>OMA1</t>
  </si>
  <si>
    <t>OPA1</t>
  </si>
  <si>
    <t>OPA3</t>
  </si>
  <si>
    <t>OPLAH</t>
  </si>
  <si>
    <t>OPTN</t>
  </si>
  <si>
    <t>ORAI1</t>
  </si>
  <si>
    <t>ORC1</t>
  </si>
  <si>
    <t>ORC2</t>
  </si>
  <si>
    <t>ORC3</t>
  </si>
  <si>
    <t>ORC4</t>
  </si>
  <si>
    <t>ORC5</t>
  </si>
  <si>
    <t>ORC6</t>
  </si>
  <si>
    <t>OS9</t>
  </si>
  <si>
    <t>OSBP</t>
  </si>
  <si>
    <t>OSBP2</t>
  </si>
  <si>
    <t>OSBPL10</t>
  </si>
  <si>
    <t>OSBPL11</t>
  </si>
  <si>
    <t>OSBPL3</t>
  </si>
  <si>
    <t>OSBPL5</t>
  </si>
  <si>
    <t>OSBPL8</t>
  </si>
  <si>
    <t>OSBPL9</t>
  </si>
  <si>
    <t>OSGEP</t>
  </si>
  <si>
    <t>OSMR</t>
  </si>
  <si>
    <t>OSTF1</t>
  </si>
  <si>
    <t>OTUB1</t>
  </si>
  <si>
    <t>OTUD5</t>
  </si>
  <si>
    <t>OTUD6B</t>
  </si>
  <si>
    <t>OTUD7B</t>
  </si>
  <si>
    <t>OTULIN</t>
  </si>
  <si>
    <t>OVCA2</t>
  </si>
  <si>
    <t>OXA1L</t>
  </si>
  <si>
    <t>OXCT1</t>
  </si>
  <si>
    <t>OXNAD1</t>
  </si>
  <si>
    <t>OXR1</t>
  </si>
  <si>
    <t>OXSM</t>
  </si>
  <si>
    <t>OXSR1</t>
  </si>
  <si>
    <t>P3H1</t>
  </si>
  <si>
    <t>P3H2</t>
  </si>
  <si>
    <t>P3H4</t>
  </si>
  <si>
    <t>P4HA1</t>
  </si>
  <si>
    <t>P4HA2</t>
  </si>
  <si>
    <t>P4HB</t>
  </si>
  <si>
    <t>P4HTM</t>
  </si>
  <si>
    <t>PA2G4</t>
  </si>
  <si>
    <t>PAAF1</t>
  </si>
  <si>
    <t>PABPC1</t>
  </si>
  <si>
    <t>PABPC4</t>
  </si>
  <si>
    <t>PABPN1</t>
  </si>
  <si>
    <t>PACS1</t>
  </si>
  <si>
    <t>PACSIN2</t>
  </si>
  <si>
    <t>PACSIN3</t>
  </si>
  <si>
    <t>PAF1</t>
  </si>
  <si>
    <t>PAFAH1B1</t>
  </si>
  <si>
    <t>PAFAH1B2</t>
  </si>
  <si>
    <t>PAFAH1B3</t>
  </si>
  <si>
    <t>PAGE1</t>
  </si>
  <si>
    <t>PAICS</t>
  </si>
  <si>
    <t>PAIP1</t>
  </si>
  <si>
    <t>PAIP2</t>
  </si>
  <si>
    <t>PAK1IP1</t>
  </si>
  <si>
    <t>PAK2</t>
  </si>
  <si>
    <t>PAK4</t>
  </si>
  <si>
    <t>PALLD</t>
  </si>
  <si>
    <t>PALM</t>
  </si>
  <si>
    <t>PALMD</t>
  </si>
  <si>
    <t>PAN2</t>
  </si>
  <si>
    <t>PANK2</t>
  </si>
  <si>
    <t>PANK4</t>
  </si>
  <si>
    <t>PANX1</t>
  </si>
  <si>
    <t>PAPD5</t>
  </si>
  <si>
    <t>PAPOLA</t>
  </si>
  <si>
    <t>PAPOLG</t>
  </si>
  <si>
    <t>PAPSS1</t>
  </si>
  <si>
    <t>PAPSS2</t>
  </si>
  <si>
    <t>PARD3</t>
  </si>
  <si>
    <t>PARD6B</t>
  </si>
  <si>
    <t>PARG</t>
  </si>
  <si>
    <t>PARK7</t>
  </si>
  <si>
    <t>PARN</t>
  </si>
  <si>
    <t>PARP1</t>
  </si>
  <si>
    <t>PARP10</t>
  </si>
  <si>
    <t>PARP2</t>
  </si>
  <si>
    <t>PARP4</t>
  </si>
  <si>
    <t>PARP9</t>
  </si>
  <si>
    <t>PARS2</t>
  </si>
  <si>
    <t>PARVA</t>
  </si>
  <si>
    <t>PARVB</t>
  </si>
  <si>
    <t>PATL1</t>
  </si>
  <si>
    <t>PATZ1</t>
  </si>
  <si>
    <t>PAWR</t>
  </si>
  <si>
    <t>PAXBP1</t>
  </si>
  <si>
    <t>PAXIP1</t>
  </si>
  <si>
    <t>PBK</t>
  </si>
  <si>
    <t>PBRM1</t>
  </si>
  <si>
    <t>PBXIP1</t>
  </si>
  <si>
    <t>PC</t>
  </si>
  <si>
    <t>PCBD1</t>
  </si>
  <si>
    <t>PCBP1</t>
  </si>
  <si>
    <t>PCBP2</t>
  </si>
  <si>
    <t>PCCA</t>
  </si>
  <si>
    <t>PCCB</t>
  </si>
  <si>
    <t>PCDH7</t>
  </si>
  <si>
    <t>PCF11</t>
  </si>
  <si>
    <t>PCGF5</t>
  </si>
  <si>
    <t>PCID2</t>
  </si>
  <si>
    <t>PCIF1</t>
  </si>
  <si>
    <t>PCK2</t>
  </si>
  <si>
    <t>PCM1</t>
  </si>
  <si>
    <t>PCMT1</t>
  </si>
  <si>
    <t>PCNA</t>
  </si>
  <si>
    <t>PCNP</t>
  </si>
  <si>
    <t>PCNT</t>
  </si>
  <si>
    <t>PCSK9</t>
  </si>
  <si>
    <t>PCYOX1</t>
  </si>
  <si>
    <t>PCYT1A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</si>
  <si>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</si>
  <si>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</si>
  <si>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</si>
  <si>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</si>
  <si>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</si>
  <si>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</si>
  <si>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</si>
  <si>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</si>
  <si>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</si>
  <si>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</si>
  <si>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PDCL</t>
  </si>
  <si>
    <t>PDCL3</t>
  </si>
  <si>
    <t>PDDC1</t>
  </si>
  <si>
    <t>PDE12</t>
  </si>
  <si>
    <t>PDE1A</t>
  </si>
  <si>
    <t>PDE3A</t>
  </si>
  <si>
    <t>PDE4D</t>
  </si>
  <si>
    <t>PDE4DIP</t>
  </si>
  <si>
    <t>PDE6D</t>
  </si>
  <si>
    <t>PDE8B</t>
  </si>
  <si>
    <t>PDF</t>
  </si>
  <si>
    <t>PDHA1</t>
  </si>
  <si>
    <t>PDHB</t>
  </si>
  <si>
    <t>PDHX</t>
  </si>
  <si>
    <t>PDIA3</t>
  </si>
  <si>
    <t>PDIA4</t>
  </si>
  <si>
    <t>PDIA5</t>
  </si>
  <si>
    <t>PDIA6</t>
  </si>
  <si>
    <t>PDK1</t>
  </si>
  <si>
    <t>PDK2</t>
  </si>
  <si>
    <t>PDLIM1</t>
  </si>
  <si>
    <t>PDLIM2</t>
  </si>
  <si>
    <t>PDLIM5</t>
  </si>
  <si>
    <t>PDLIM7</t>
  </si>
  <si>
    <t>PDPK1</t>
  </si>
  <si>
    <t>PDPR</t>
  </si>
  <si>
    <t>PDS5A</t>
  </si>
  <si>
    <t>PDS5B</t>
  </si>
  <si>
    <t>PDSS1</t>
  </si>
  <si>
    <t>PDSS2</t>
  </si>
  <si>
    <t>PDXDC1</t>
  </si>
  <si>
    <t>PDXK</t>
  </si>
  <si>
    <t>PDXP</t>
  </si>
  <si>
    <t>PDZD8</t>
  </si>
  <si>
    <t>PEA15</t>
  </si>
  <si>
    <t>PEBP1</t>
  </si>
  <si>
    <t>PEF1</t>
  </si>
  <si>
    <t>PEG10</t>
  </si>
  <si>
    <t>PELO</t>
  </si>
  <si>
    <t>PELP1</t>
  </si>
  <si>
    <t>PEPD</t>
  </si>
  <si>
    <t>PES1</t>
  </si>
  <si>
    <t>PEX1</t>
  </si>
  <si>
    <t>PEX11B</t>
  </si>
  <si>
    <t>PEX13</t>
  </si>
  <si>
    <t>PEX14</t>
  </si>
  <si>
    <t>PEX19</t>
  </si>
  <si>
    <t>PEX3</t>
  </si>
  <si>
    <t>PEX5</t>
  </si>
  <si>
    <t>PEX6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</si>
  <si>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</si>
  <si>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</si>
  <si>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</si>
  <si>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</si>
  <si>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</si>
  <si>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</si>
  <si>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</si>
  <si>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</si>
  <si>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PFKL</t>
  </si>
  <si>
    <t>PFKM</t>
  </si>
  <si>
    <t>PFKP</t>
  </si>
  <si>
    <t>PFN1</t>
  </si>
  <si>
    <t>PGAM1</t>
  </si>
  <si>
    <t>PGAM5</t>
  </si>
  <si>
    <t>PGD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</si>
  <si>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</si>
  <si>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</si>
  <si>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</si>
  <si>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</si>
  <si>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</si>
  <si>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</si>
  <si>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</si>
  <si>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</si>
  <si>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PGRMC1</t>
  </si>
  <si>
    <t>PGRMC2</t>
  </si>
  <si>
    <t>PGS1</t>
  </si>
  <si>
    <t>PHACTR4</t>
  </si>
  <si>
    <t>PHAX</t>
  </si>
  <si>
    <t>PHB</t>
  </si>
  <si>
    <t>PHB2</t>
  </si>
  <si>
    <t>PHC2</t>
  </si>
  <si>
    <t>PHC3</t>
  </si>
  <si>
    <t>PHF10</t>
  </si>
  <si>
    <t>PHF14</t>
  </si>
  <si>
    <t>PHF2</t>
  </si>
  <si>
    <t>PHF21A</t>
  </si>
  <si>
    <t>PHF23</t>
  </si>
  <si>
    <t>PHF3</t>
  </si>
  <si>
    <t>PHF5A</t>
  </si>
  <si>
    <t>PHF6</t>
  </si>
  <si>
    <t>PHF8</t>
  </si>
  <si>
    <t>PHGDH</t>
  </si>
  <si>
    <t>PHIP</t>
  </si>
  <si>
    <t>PHKA2</t>
  </si>
  <si>
    <t>PHKB</t>
  </si>
  <si>
    <t>PHKG2</t>
  </si>
  <si>
    <t>PHLDA3</t>
  </si>
  <si>
    <t>PHLDB1</t>
  </si>
  <si>
    <t>PHLDB2</t>
  </si>
  <si>
    <t>PHLPP1</t>
  </si>
  <si>
    <t>PHPT1</t>
  </si>
  <si>
    <t>PHRF1</t>
  </si>
  <si>
    <t>PHYH</t>
  </si>
  <si>
    <t>PHYHD1</t>
  </si>
  <si>
    <t>PI4K2A</t>
  </si>
  <si>
    <t>PI4KA</t>
  </si>
  <si>
    <t>PI4KB</t>
  </si>
  <si>
    <t>PIAS4</t>
  </si>
  <si>
    <t>PIBF1</t>
  </si>
  <si>
    <t>PICALM</t>
  </si>
  <si>
    <t>PIEZO1</t>
  </si>
  <si>
    <t>PIGA</t>
  </si>
  <si>
    <t>PIGG</t>
  </si>
  <si>
    <t>PIGK</t>
  </si>
  <si>
    <t>PIGO</t>
  </si>
  <si>
    <t>PIGS</t>
  </si>
  <si>
    <t>PIGT</t>
  </si>
  <si>
    <t>PIGU</t>
  </si>
  <si>
    <t>PIH1D1</t>
  </si>
  <si>
    <t>PIK3C2A</t>
  </si>
  <si>
    <t>PIK3C2B</t>
  </si>
  <si>
    <t>PIK3C3</t>
  </si>
  <si>
    <t>PIK3R2</t>
  </si>
  <si>
    <t>PIK3R4</t>
  </si>
  <si>
    <t>PIKFYVE</t>
  </si>
  <si>
    <t>PIN1</t>
  </si>
  <si>
    <t>PIN4</t>
  </si>
  <si>
    <t>PINX1</t>
  </si>
  <si>
    <t>PIP4K2A</t>
  </si>
  <si>
    <t>PIP4K2B</t>
  </si>
  <si>
    <t>PIP4K2C</t>
  </si>
  <si>
    <t>PIP5K1A</t>
  </si>
  <si>
    <t>PIR</t>
  </si>
  <si>
    <t>PISD</t>
  </si>
  <si>
    <t>PITHD1</t>
  </si>
  <si>
    <t>PITPNA</t>
  </si>
  <si>
    <t>PITPNB</t>
  </si>
  <si>
    <t>PITPNC1</t>
  </si>
  <si>
    <t>PITRM1</t>
  </si>
  <si>
    <t>PK</t>
  </si>
  <si>
    <t>PKM</t>
  </si>
  <si>
    <t>PKMYT1</t>
  </si>
  <si>
    <t>PKN1</t>
  </si>
  <si>
    <t>PKN2</t>
  </si>
  <si>
    <t>PKP2</t>
  </si>
  <si>
    <t>PKP3</t>
  </si>
  <si>
    <t>PKP4</t>
  </si>
  <si>
    <t>PLA2G16</t>
  </si>
  <si>
    <t>PLA2G4A</t>
  </si>
  <si>
    <t>PLAA</t>
  </si>
  <si>
    <t>PLAUR</t>
  </si>
  <si>
    <t>PLBD2</t>
  </si>
  <si>
    <t>PLCB3</t>
  </si>
  <si>
    <t>PLCD3</t>
  </si>
  <si>
    <t>PLCG1</t>
  </si>
  <si>
    <t>PLCL2</t>
  </si>
  <si>
    <t>PLD1</t>
  </si>
  <si>
    <t>PLD3</t>
  </si>
  <si>
    <t>PLEC</t>
  </si>
  <si>
    <t>PLEKHA1</t>
  </si>
  <si>
    <t>PLEKHA2</t>
  </si>
  <si>
    <t>PLEKHA3</t>
  </si>
  <si>
    <t>PLEKHA5</t>
  </si>
  <si>
    <t>PLEKHF2</t>
  </si>
  <si>
    <t>PLEKHG3</t>
  </si>
  <si>
    <t>PLEKHO2</t>
  </si>
  <si>
    <t>PLIN2</t>
  </si>
  <si>
    <t>PLIN3</t>
  </si>
  <si>
    <t>PLIN4</t>
  </si>
  <si>
    <t>PLK1</t>
  </si>
  <si>
    <t>PLLP</t>
  </si>
  <si>
    <t>PLOD1</t>
  </si>
  <si>
    <t>PLOD2</t>
  </si>
  <si>
    <t>PLOD3</t>
  </si>
  <si>
    <t>PLP2</t>
  </si>
  <si>
    <t>PLPP2</t>
  </si>
  <si>
    <t>PLPP3</t>
  </si>
  <si>
    <t>PLRG1</t>
  </si>
  <si>
    <t>PLS1</t>
  </si>
  <si>
    <t>PLS3</t>
  </si>
  <si>
    <t>PLSCR1</t>
  </si>
  <si>
    <t>PLXNA1</t>
  </si>
  <si>
    <t>PLXNB2</t>
  </si>
  <si>
    <t>PLXND1</t>
  </si>
  <si>
    <t>PM20D2</t>
  </si>
  <si>
    <t>PMF1</t>
  </si>
  <si>
    <t>PML</t>
  </si>
  <si>
    <t>PMM2</t>
  </si>
  <si>
    <t>PMPCA</t>
  </si>
  <si>
    <t>PMPCB</t>
  </si>
  <si>
    <t>PMS1</t>
  </si>
  <si>
    <t>PMS2</t>
  </si>
  <si>
    <t>PMVK</t>
  </si>
  <si>
    <t>PNISR</t>
  </si>
  <si>
    <t>PNKD</t>
  </si>
  <si>
    <t>PNKP</t>
  </si>
  <si>
    <t>PNN</t>
  </si>
  <si>
    <t>PNO1</t>
  </si>
  <si>
    <t>PNP</t>
  </si>
  <si>
    <t>PNPLA2</t>
  </si>
  <si>
    <t>PNPLA4</t>
  </si>
  <si>
    <t>PNPLA6</t>
  </si>
  <si>
    <t>PNPLA8</t>
  </si>
  <si>
    <t>PNPO</t>
  </si>
  <si>
    <t>PNPT1</t>
  </si>
  <si>
    <t>PODXL</t>
  </si>
  <si>
    <t>POFUT1</t>
  </si>
  <si>
    <t>POFUT2</t>
  </si>
  <si>
    <t>POGLUT1</t>
  </si>
  <si>
    <t>POGZ</t>
  </si>
  <si>
    <t>POLA1</t>
  </si>
  <si>
    <t>POLA2</t>
  </si>
  <si>
    <t>POLD1</t>
  </si>
  <si>
    <t>POLD2</t>
  </si>
  <si>
    <t>POLD3</t>
  </si>
  <si>
    <t>POLDIP2</t>
  </si>
  <si>
    <t>POLDIP3</t>
  </si>
  <si>
    <t>POLE</t>
  </si>
  <si>
    <t>POLE3</t>
  </si>
  <si>
    <t>POLE4</t>
  </si>
  <si>
    <t>POLG</t>
  </si>
  <si>
    <t>POLL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</si>
  <si>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</si>
  <si>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</si>
  <si>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</si>
  <si>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</si>
  <si>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</si>
  <si>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</si>
  <si>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</si>
  <si>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</si>
  <si>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POLR2E</t>
  </si>
  <si>
    <t>POLR2G</t>
  </si>
  <si>
    <t>POLR2H</t>
  </si>
  <si>
    <t>POLR2I</t>
  </si>
  <si>
    <t>POLR2J3|POLR2J2|POLR2J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</si>
  <si>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</si>
  <si>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</si>
  <si>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</si>
  <si>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</si>
  <si>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</si>
  <si>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</si>
  <si>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</si>
  <si>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</si>
  <si>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</si>
  <si>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</si>
  <si>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POLR3K</t>
  </si>
  <si>
    <t>POLRMT</t>
  </si>
  <si>
    <t>POMGNT1</t>
  </si>
  <si>
    <t>POMP</t>
  </si>
  <si>
    <t>PON2</t>
  </si>
  <si>
    <t>POP1</t>
  </si>
  <si>
    <t>POP4</t>
  </si>
  <si>
    <t>POP5</t>
  </si>
  <si>
    <t>POP7</t>
  </si>
  <si>
    <t>POR</t>
  </si>
  <si>
    <t>POT1</t>
  </si>
  <si>
    <t>PPA1</t>
  </si>
  <si>
    <t>PPA2</t>
  </si>
  <si>
    <t>PPAN</t>
  </si>
  <si>
    <t>PPAT</t>
  </si>
  <si>
    <t>PPCDC</t>
  </si>
  <si>
    <t>PPCS</t>
  </si>
  <si>
    <t>PPFIA1</t>
  </si>
  <si>
    <t>PPFIBP1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</si>
  <si>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</si>
  <si>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</si>
  <si>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</si>
  <si>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</si>
  <si>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</si>
  <si>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</si>
  <si>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</si>
  <si>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</si>
  <si>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</si>
  <si>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</si>
  <si>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</si>
  <si>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</si>
  <si>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</si>
  <si>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PPIP5K2</t>
  </si>
  <si>
    <t>PPL</t>
  </si>
  <si>
    <t>PPM1A</t>
  </si>
  <si>
    <t>PPM1B</t>
  </si>
  <si>
    <t>PPM1F</t>
  </si>
  <si>
    <t>PPM1G</t>
  </si>
  <si>
    <t>PPM1H</t>
  </si>
  <si>
    <t>PPM1L</t>
  </si>
  <si>
    <t>PPME1</t>
  </si>
  <si>
    <t>PPOX</t>
  </si>
  <si>
    <t>PPP1CA</t>
  </si>
  <si>
    <t>PPP1CB</t>
  </si>
  <si>
    <t>PPP1CC</t>
  </si>
  <si>
    <t>PPP1R10</t>
  </si>
  <si>
    <t>PPP1R12A</t>
  </si>
  <si>
    <t>PPP1R13L</t>
  </si>
  <si>
    <t>PPP1R15B</t>
  </si>
  <si>
    <t>PPP1R18</t>
  </si>
  <si>
    <t>PPP1R2</t>
  </si>
  <si>
    <t>PPP1R21</t>
  </si>
  <si>
    <t>PPP1R3D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</si>
  <si>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</si>
  <si>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</si>
  <si>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</si>
  <si>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</si>
  <si>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</si>
  <si>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</si>
  <si>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</si>
  <si>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</si>
  <si>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</si>
  <si>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PPP2R2D</t>
  </si>
  <si>
    <t>PPP2R4</t>
  </si>
  <si>
    <t>PPP2R5A</t>
  </si>
  <si>
    <t>PPP2R5C</t>
  </si>
  <si>
    <t>PPP2R5D</t>
  </si>
  <si>
    <t>PPP2R5E</t>
  </si>
  <si>
    <t>PPP3CA</t>
  </si>
  <si>
    <t>PPP3CB</t>
  </si>
  <si>
    <t>PPP3R1</t>
  </si>
  <si>
    <t>PPP4C</t>
  </si>
  <si>
    <t>PPP4R1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</si>
  <si>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</si>
  <si>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</si>
  <si>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</si>
  <si>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</si>
  <si>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</si>
  <si>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</si>
  <si>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</si>
  <si>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</si>
  <si>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PPT1</t>
  </si>
  <si>
    <t>PPT2</t>
  </si>
  <si>
    <t>PPTC7</t>
  </si>
  <si>
    <t>PPWD1</t>
  </si>
  <si>
    <t>PQBP1</t>
  </si>
  <si>
    <t>PRAME</t>
  </si>
  <si>
    <t>PRC1</t>
  </si>
  <si>
    <t>PRCC</t>
  </si>
  <si>
    <t>PRCP</t>
  </si>
  <si>
    <t>PRDX2</t>
  </si>
  <si>
    <t>PRDX3</t>
  </si>
  <si>
    <t>PRDX4</t>
  </si>
  <si>
    <t>PRDX5</t>
  </si>
  <si>
    <t>PRDX6</t>
  </si>
  <si>
    <t>PREB</t>
  </si>
  <si>
    <t>PREP</t>
  </si>
  <si>
    <t>PREPL</t>
  </si>
  <si>
    <t>PRG4</t>
  </si>
  <si>
    <t>PRIM1</t>
  </si>
  <si>
    <t>PRIM2</t>
  </si>
  <si>
    <t>PRKAA1</t>
  </si>
  <si>
    <t>PRKACA</t>
  </si>
  <si>
    <t>PRKACB</t>
  </si>
  <si>
    <t>PRKAG1</t>
  </si>
  <si>
    <t>PRKAR1A</t>
  </si>
  <si>
    <t>PRKAR1B</t>
  </si>
  <si>
    <t>PRKAR2A</t>
  </si>
  <si>
    <t>PRKCA</t>
  </si>
  <si>
    <t>PRKCD</t>
  </si>
  <si>
    <t>PRKCDBP</t>
  </si>
  <si>
    <t>PRKCI</t>
  </si>
  <si>
    <t>PRKCSH</t>
  </si>
  <si>
    <t>PRKD2</t>
  </si>
  <si>
    <t>PRKD3</t>
  </si>
  <si>
    <t>PRKDC</t>
  </si>
  <si>
    <t>PRKRA</t>
  </si>
  <si>
    <t>PRKRIP1</t>
  </si>
  <si>
    <t>PRMT1</t>
  </si>
  <si>
    <t>PRMT3</t>
  </si>
  <si>
    <t>PRMT5</t>
  </si>
  <si>
    <t>PRMT7</t>
  </si>
  <si>
    <t>PRNP</t>
  </si>
  <si>
    <t>PROCR</t>
  </si>
  <si>
    <t>PROSC</t>
  </si>
  <si>
    <t>PROSER2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</si>
  <si>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</si>
  <si>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</si>
  <si>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</si>
  <si>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</si>
  <si>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</si>
  <si>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</si>
  <si>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</si>
  <si>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</si>
  <si>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</si>
  <si>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</si>
  <si>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</si>
  <si>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</si>
  <si>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PRPS1</t>
  </si>
  <si>
    <t>PRPS2</t>
  </si>
  <si>
    <t>PRPSAP1</t>
  </si>
  <si>
    <t>PRPSAP2</t>
  </si>
  <si>
    <t>PRR11</t>
  </si>
  <si>
    <t>PRR12</t>
  </si>
  <si>
    <t>PRRC1</t>
  </si>
  <si>
    <t>PRRC2A</t>
  </si>
  <si>
    <t>PRRC2B</t>
  </si>
  <si>
    <t>PRRC2C</t>
  </si>
  <si>
    <t>PRRG1</t>
  </si>
  <si>
    <t>PRSS21</t>
  </si>
  <si>
    <t>PRSS23</t>
  </si>
  <si>
    <t>PRSS56</t>
  </si>
  <si>
    <t>PRTFDC1</t>
  </si>
  <si>
    <t>PSAP</t>
  </si>
  <si>
    <t>PSAT1</t>
  </si>
  <si>
    <t>PSEN1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</si>
  <si>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</si>
  <si>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</si>
  <si>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</si>
  <si>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</si>
  <si>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</si>
  <si>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</si>
  <si>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</si>
  <si>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</si>
  <si>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</si>
  <si>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</si>
  <si>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</si>
  <si>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</si>
  <si>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</si>
  <si>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</si>
  <si>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</si>
  <si>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</si>
  <si>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PSMC1</t>
  </si>
  <si>
    <t>PSMC2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</si>
  <si>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</si>
  <si>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</si>
  <si>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</si>
  <si>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</si>
  <si>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</si>
  <si>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</si>
  <si>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</si>
  <si>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</si>
  <si>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</si>
  <si>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</si>
  <si>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</si>
  <si>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</si>
  <si>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</si>
  <si>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</si>
  <si>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</si>
  <si>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</si>
  <si>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</si>
  <si>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</si>
  <si>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</si>
  <si>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</si>
  <si>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</si>
  <si>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</si>
  <si>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</si>
  <si>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</si>
  <si>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</si>
  <si>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</si>
  <si>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</si>
  <si>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</si>
  <si>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</si>
  <si>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PTAR1</t>
  </si>
  <si>
    <t>PTBP1</t>
  </si>
  <si>
    <t>PTBP2</t>
  </si>
  <si>
    <t>PTBP3</t>
  </si>
  <si>
    <t>PTCD2</t>
  </si>
  <si>
    <t>PTCD3</t>
  </si>
  <si>
    <t>PTDSS1</t>
  </si>
  <si>
    <t>PTDSS2</t>
  </si>
  <si>
    <t>PTEN</t>
  </si>
  <si>
    <t>PTER</t>
  </si>
  <si>
    <t>PTGES</t>
  </si>
  <si>
    <t>PTGES2</t>
  </si>
  <si>
    <t>PTGES3</t>
  </si>
  <si>
    <t>PTGFRN</t>
  </si>
  <si>
    <t>PTGR1</t>
  </si>
  <si>
    <t>PTGR2</t>
  </si>
  <si>
    <t>PTK2</t>
  </si>
  <si>
    <t>PTMA</t>
  </si>
  <si>
    <t>PTMS</t>
  </si>
  <si>
    <t>PTP4A1</t>
  </si>
  <si>
    <t>PTP4A2</t>
  </si>
  <si>
    <t>PTPMT1</t>
  </si>
  <si>
    <t>PTPN1</t>
  </si>
  <si>
    <t>PTPN11</t>
  </si>
  <si>
    <t>PTPN12</t>
  </si>
  <si>
    <t>PTPN2</t>
  </si>
  <si>
    <t>PTPN23</t>
  </si>
  <si>
    <t>PTPN9</t>
  </si>
  <si>
    <t>PTPRF</t>
  </si>
  <si>
    <t>PTPRJ</t>
  </si>
  <si>
    <t>PTPRK</t>
  </si>
  <si>
    <t>PTPRM</t>
  </si>
  <si>
    <t>PTPRS</t>
  </si>
  <si>
    <t>PTRF</t>
  </si>
  <si>
    <t>PTRH1</t>
  </si>
  <si>
    <t>PTRH2</t>
  </si>
  <si>
    <t>PTRHD1</t>
  </si>
  <si>
    <t>PTS</t>
  </si>
  <si>
    <t>PTTG1IP</t>
  </si>
  <si>
    <t>PUDP</t>
  </si>
  <si>
    <t>PUF60</t>
  </si>
  <si>
    <t>PUM1</t>
  </si>
  <si>
    <t>PUM2</t>
  </si>
  <si>
    <t>PUM3</t>
  </si>
  <si>
    <t>PURA</t>
  </si>
  <si>
    <t>PURB</t>
  </si>
  <si>
    <t>PUS1</t>
  </si>
  <si>
    <t>PUS10</t>
  </si>
  <si>
    <t>PUS3</t>
  </si>
  <si>
    <t>PUS7</t>
  </si>
  <si>
    <t>PUS7L</t>
  </si>
  <si>
    <t>PVR</t>
  </si>
  <si>
    <t>PVRL2</t>
  </si>
  <si>
    <t>PWP1</t>
  </si>
  <si>
    <t>PWWP2A</t>
  </si>
  <si>
    <t>PXDN</t>
  </si>
  <si>
    <t>PXN</t>
  </si>
  <si>
    <t>PYCR1</t>
  </si>
  <si>
    <t>PYCR2</t>
  </si>
  <si>
    <t>PYCRL</t>
  </si>
  <si>
    <t>PYGB</t>
  </si>
  <si>
    <t>PYGL</t>
  </si>
  <si>
    <t>PYGO2</t>
  </si>
  <si>
    <t>PYM1</t>
  </si>
  <si>
    <t>PYROXD1</t>
  </si>
  <si>
    <t>QARS</t>
  </si>
  <si>
    <t>QDPR</t>
  </si>
  <si>
    <t>QKI</t>
  </si>
  <si>
    <t>QPCTL</t>
  </si>
  <si>
    <t>QRICH1</t>
  </si>
  <si>
    <t>QRSL1</t>
  </si>
  <si>
    <t>QSER1</t>
  </si>
  <si>
    <t>QSOX2</t>
  </si>
  <si>
    <t>QTRT1</t>
  </si>
  <si>
    <t>QTRTD1</t>
  </si>
  <si>
    <t>R3HDM1</t>
  </si>
  <si>
    <t>RAB10</t>
  </si>
  <si>
    <t>RAB11B</t>
  </si>
  <si>
    <t>RAB11FIP1</t>
  </si>
  <si>
    <t>RAB11FIP5</t>
  </si>
  <si>
    <t>RAB12</t>
  </si>
  <si>
    <t>RAB13</t>
  </si>
  <si>
    <t>RAB14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</si>
  <si>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</si>
  <si>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</si>
  <si>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</si>
  <si>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</si>
  <si>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</si>
  <si>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</si>
  <si>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</si>
  <si>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</si>
  <si>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RAB27B</t>
  </si>
  <si>
    <t>RAB29</t>
  </si>
  <si>
    <t>RAB2A</t>
  </si>
  <si>
    <t>RAB30</t>
  </si>
  <si>
    <t>RAB31</t>
  </si>
  <si>
    <t>RAB32</t>
  </si>
  <si>
    <t>RAB34</t>
  </si>
  <si>
    <t>RAB35</t>
  </si>
  <si>
    <t>RAB3D</t>
  </si>
  <si>
    <t>RAB3GAP1</t>
  </si>
  <si>
    <t>RAB3GAP2</t>
  </si>
  <si>
    <t>RAB3IP</t>
  </si>
  <si>
    <t>RAB42</t>
  </si>
  <si>
    <t>RAB43</t>
  </si>
  <si>
    <t>RAB4A</t>
  </si>
  <si>
    <t>RAB5A</t>
  </si>
  <si>
    <t>RAB5B</t>
  </si>
  <si>
    <t>RAB5C</t>
  </si>
  <si>
    <t>RAB6A</t>
  </si>
  <si>
    <t>RAB7A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</si>
  <si>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</si>
  <si>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</si>
  <si>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</si>
  <si>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</si>
  <si>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</si>
  <si>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</si>
  <si>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</si>
  <si>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</si>
  <si>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</si>
  <si>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</si>
  <si>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</si>
  <si>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</si>
  <si>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RABL3</t>
  </si>
  <si>
    <t>RABL6</t>
  </si>
  <si>
    <t>RAC1</t>
  </si>
  <si>
    <t>RACGAP1</t>
  </si>
  <si>
    <t>RAD1</t>
  </si>
  <si>
    <t>RAD18</t>
  </si>
  <si>
    <t>RAD21</t>
  </si>
  <si>
    <t>RAD23A</t>
  </si>
  <si>
    <t>RAD23B</t>
  </si>
  <si>
    <t>RAD50</t>
  </si>
  <si>
    <t>RAD51</t>
  </si>
  <si>
    <t>RAD51AP1</t>
  </si>
  <si>
    <t>RAD51C</t>
  </si>
  <si>
    <t>RAD54B</t>
  </si>
  <si>
    <t>RAD54L2</t>
  </si>
  <si>
    <t>RAE1</t>
  </si>
  <si>
    <t>RAF1</t>
  </si>
  <si>
    <t>RAI1</t>
  </si>
  <si>
    <t>RAI14</t>
  </si>
  <si>
    <t>RALA</t>
  </si>
  <si>
    <t>RALB</t>
  </si>
  <si>
    <t>RALBP1</t>
  </si>
  <si>
    <t>RALGAPA1</t>
  </si>
  <si>
    <t>RALGAPB</t>
  </si>
  <si>
    <t>RALGPS2</t>
  </si>
  <si>
    <t>RALY</t>
  </si>
  <si>
    <t>RAN</t>
  </si>
  <si>
    <t>RANBP1</t>
  </si>
  <si>
    <t>RANBP10</t>
  </si>
  <si>
    <t>RANBP2</t>
  </si>
  <si>
    <t>RANBP3</t>
  </si>
  <si>
    <t>RANBP6</t>
  </si>
  <si>
    <t>RANBP9</t>
  </si>
  <si>
    <t>RANGAP1</t>
  </si>
  <si>
    <t>RAP1A</t>
  </si>
  <si>
    <t>RAP1B</t>
  </si>
  <si>
    <t>RAP1GAP2</t>
  </si>
  <si>
    <t>RAP1GDS1</t>
  </si>
  <si>
    <t>RAP2B</t>
  </si>
  <si>
    <t>RAP2C</t>
  </si>
  <si>
    <t>RAPGEF2</t>
  </si>
  <si>
    <t>RAPGEF6|E9PCH4</t>
  </si>
  <si>
    <t>RAPH1</t>
  </si>
  <si>
    <t>RARS</t>
  </si>
  <si>
    <t>RARS2</t>
  </si>
  <si>
    <t>RASA1</t>
  </si>
  <si>
    <t>RASA3</t>
  </si>
  <si>
    <t>RASAL2</t>
  </si>
  <si>
    <t>RASSF5</t>
  </si>
  <si>
    <t>RASSF8</t>
  </si>
  <si>
    <t>RAVER1</t>
  </si>
  <si>
    <t>RAVER2</t>
  </si>
  <si>
    <t>RB1</t>
  </si>
  <si>
    <t>RB1CC1</t>
  </si>
  <si>
    <t>RBBP4</t>
  </si>
  <si>
    <t>RBBP5</t>
  </si>
  <si>
    <t>RBBP6</t>
  </si>
  <si>
    <t>RBBP7</t>
  </si>
  <si>
    <t>RBCK1</t>
  </si>
  <si>
    <t>RBFOX2</t>
  </si>
  <si>
    <t>RBKS</t>
  </si>
  <si>
    <t>RBM10</t>
  </si>
  <si>
    <t>RBM12</t>
  </si>
  <si>
    <t>RBM12B</t>
  </si>
  <si>
    <t>RBM14</t>
  </si>
  <si>
    <t>RBM15</t>
  </si>
  <si>
    <t>RBM15B</t>
  </si>
  <si>
    <t>RBM17</t>
  </si>
  <si>
    <t>RBM19</t>
  </si>
  <si>
    <t>RBM22</t>
  </si>
  <si>
    <t>RBM23</t>
  </si>
  <si>
    <t>RBM25</t>
  </si>
  <si>
    <t>RBM26</t>
  </si>
  <si>
    <t>RBM27|U3KPZ7</t>
  </si>
  <si>
    <t>RBM28</t>
  </si>
  <si>
    <t>RBM3</t>
  </si>
  <si>
    <t>RBM33</t>
  </si>
  <si>
    <t>RBM34</t>
  </si>
  <si>
    <t>RBM39</t>
  </si>
  <si>
    <t>RBM4</t>
  </si>
  <si>
    <t>RBM42</t>
  </si>
  <si>
    <t>RBM45</t>
  </si>
  <si>
    <t>RBM47</t>
  </si>
  <si>
    <t>RBM4B</t>
  </si>
  <si>
    <t>RBM5</t>
  </si>
  <si>
    <t>RBM6</t>
  </si>
  <si>
    <t>RBM8A</t>
  </si>
  <si>
    <t>RBMS1</t>
  </si>
  <si>
    <t>RBMS2</t>
  </si>
  <si>
    <t>RBMX</t>
  </si>
  <si>
    <t>RBMX2</t>
  </si>
  <si>
    <t>RBMXL1</t>
  </si>
  <si>
    <t>RBPJ</t>
  </si>
  <si>
    <t>RBSN</t>
  </si>
  <si>
    <t>RBX1</t>
  </si>
  <si>
    <t>RCC1</t>
  </si>
  <si>
    <t>RCC2</t>
  </si>
  <si>
    <t>RCCD1</t>
  </si>
  <si>
    <t>RCHY1</t>
  </si>
  <si>
    <t>RCL1</t>
  </si>
  <si>
    <t>RCN1</t>
  </si>
  <si>
    <t>RCN2</t>
  </si>
  <si>
    <t>RCN3</t>
  </si>
  <si>
    <t>RCOR1</t>
  </si>
  <si>
    <t>RCOR3</t>
  </si>
  <si>
    <t>RDH10</t>
  </si>
  <si>
    <t>RDH11</t>
  </si>
  <si>
    <t>RDH13</t>
  </si>
  <si>
    <t>RDH14</t>
  </si>
  <si>
    <t>RDX</t>
  </si>
  <si>
    <t>RECQL</t>
  </si>
  <si>
    <t>RECQL5</t>
  </si>
  <si>
    <t>REEP3</t>
  </si>
  <si>
    <t>REEP5</t>
  </si>
  <si>
    <t>REEP6</t>
  </si>
  <si>
    <t>REL</t>
  </si>
  <si>
    <t>RELA</t>
  </si>
  <si>
    <t>RELB</t>
  </si>
  <si>
    <t>REPIN1</t>
  </si>
  <si>
    <t>REPS1</t>
  </si>
  <si>
    <t>RER1</t>
  </si>
  <si>
    <t>RETSAT</t>
  </si>
  <si>
    <t>REXO2</t>
  </si>
  <si>
    <t>REXO4</t>
  </si>
  <si>
    <t>RFC1</t>
  </si>
  <si>
    <t>RFC2</t>
  </si>
  <si>
    <t>RFC3</t>
  </si>
  <si>
    <t>RFC4</t>
  </si>
  <si>
    <t>RFC5</t>
  </si>
  <si>
    <t>RFK</t>
  </si>
  <si>
    <t>RFT1</t>
  </si>
  <si>
    <t>RFX1</t>
  </si>
  <si>
    <t>RFX5</t>
  </si>
  <si>
    <t>RGPD3</t>
  </si>
  <si>
    <t>RHBDD2</t>
  </si>
  <si>
    <t>RHBDF2</t>
  </si>
  <si>
    <t>RHEB</t>
  </si>
  <si>
    <t>RHOA</t>
  </si>
  <si>
    <t>RHOB</t>
  </si>
  <si>
    <t>RHOC</t>
  </si>
  <si>
    <t>RHOF</t>
  </si>
  <si>
    <t>RHOG</t>
  </si>
  <si>
    <t>RHOT1</t>
  </si>
  <si>
    <t>RHOT2</t>
  </si>
  <si>
    <t>RIC8A</t>
  </si>
  <si>
    <t>RIC8B</t>
  </si>
  <si>
    <t>RICTOR</t>
  </si>
  <si>
    <t>RIF1</t>
  </si>
  <si>
    <t>RILP</t>
  </si>
  <si>
    <t>RILPL1</t>
  </si>
  <si>
    <t>RIMS1</t>
  </si>
  <si>
    <t>RIN1</t>
  </si>
  <si>
    <t>RING1</t>
  </si>
  <si>
    <t>RINT1</t>
  </si>
  <si>
    <t>RIOK1</t>
  </si>
  <si>
    <t>RIOK2</t>
  </si>
  <si>
    <t>RIPK1</t>
  </si>
  <si>
    <t>RIPK2</t>
  </si>
  <si>
    <t>RMDN1</t>
  </si>
  <si>
    <t>RMDN3</t>
  </si>
  <si>
    <t>RMI1</t>
  </si>
  <si>
    <t>RMND1</t>
  </si>
  <si>
    <t>RMND5A</t>
  </si>
  <si>
    <t>RNASEH2A</t>
  </si>
  <si>
    <t>RNASEH2B</t>
  </si>
  <si>
    <t>RNASEH2C</t>
  </si>
  <si>
    <t>RNASEL</t>
  </si>
  <si>
    <t>RNF10</t>
  </si>
  <si>
    <t>RNF113A</t>
  </si>
  <si>
    <t>RNF114</t>
  </si>
  <si>
    <t>RNF123</t>
  </si>
  <si>
    <t>RNF126</t>
  </si>
  <si>
    <t>RNF13</t>
  </si>
  <si>
    <t>RNF14</t>
  </si>
  <si>
    <t>RNF141</t>
  </si>
  <si>
    <t>RNF149</t>
  </si>
  <si>
    <t>RNF167</t>
  </si>
  <si>
    <t>RNF169</t>
  </si>
  <si>
    <t>RNF181</t>
  </si>
  <si>
    <t>RNF185</t>
  </si>
  <si>
    <t>RNF2</t>
  </si>
  <si>
    <t>RNF20</t>
  </si>
  <si>
    <t>RNF213</t>
  </si>
  <si>
    <t>RNF214</t>
  </si>
  <si>
    <t>RNF216</t>
  </si>
  <si>
    <t>RNF219</t>
  </si>
  <si>
    <t>RNF25</t>
  </si>
  <si>
    <t>RNF34</t>
  </si>
  <si>
    <t>RNF40</t>
  </si>
  <si>
    <t>RNF5</t>
  </si>
  <si>
    <t>RNGTT</t>
  </si>
  <si>
    <t>RNH1</t>
  </si>
  <si>
    <t>RNMT</t>
  </si>
  <si>
    <t>RNMTL1</t>
  </si>
  <si>
    <t>RNPEP</t>
  </si>
  <si>
    <t>RNPS1</t>
  </si>
  <si>
    <t>ROBO1</t>
  </si>
  <si>
    <t>ROCK1</t>
  </si>
  <si>
    <t>ROCK2</t>
  </si>
  <si>
    <t>ROMO1</t>
  </si>
  <si>
    <t>ROR2</t>
  </si>
  <si>
    <t>ROS1</t>
  </si>
  <si>
    <t>RP2</t>
  </si>
  <si>
    <t>RP9</t>
  </si>
  <si>
    <t>RPA1</t>
  </si>
  <si>
    <t>RPA2</t>
  </si>
  <si>
    <t>RPA3</t>
  </si>
  <si>
    <t>RPAP1</t>
  </si>
  <si>
    <t>RPAP2</t>
  </si>
  <si>
    <t>RPAP3</t>
  </si>
  <si>
    <t>RPE</t>
  </si>
  <si>
    <t>RPF1</t>
  </si>
  <si>
    <t>RPF2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</si>
  <si>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</si>
  <si>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</si>
  <si>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</si>
  <si>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</si>
  <si>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</si>
  <si>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</si>
  <si>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</si>
  <si>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</si>
  <si>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</si>
  <si>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</si>
  <si>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</si>
  <si>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</si>
  <si>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</si>
  <si>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</si>
  <si>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</si>
  <si>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</si>
  <si>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</si>
  <si>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</si>
  <si>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</si>
  <si>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</si>
  <si>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</si>
  <si>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</si>
  <si>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</si>
  <si>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</si>
  <si>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</si>
  <si>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</si>
  <si>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</si>
  <si>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</si>
  <si>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</si>
  <si>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</si>
  <si>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</si>
  <si>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</si>
  <si>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</si>
  <si>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</si>
  <si>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RPL37</t>
  </si>
  <si>
    <t>RPL37A</t>
  </si>
  <si>
    <t>RPL38</t>
  </si>
  <si>
    <t>RPL4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</si>
  <si>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</si>
  <si>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</si>
  <si>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</si>
  <si>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</si>
  <si>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</si>
  <si>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</si>
  <si>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</si>
  <si>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</si>
  <si>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RPLP2</t>
  </si>
  <si>
    <t>RPN1</t>
  </si>
  <si>
    <t>RPN2</t>
  </si>
  <si>
    <t>RPP14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</si>
  <si>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</si>
  <si>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</si>
  <si>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</si>
  <si>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</si>
  <si>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</si>
  <si>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</si>
  <si>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</si>
  <si>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</si>
  <si>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</si>
  <si>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</si>
  <si>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</si>
  <si>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</si>
  <si>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</si>
  <si>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</si>
  <si>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</si>
  <si>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</si>
  <si>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</si>
  <si>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</si>
  <si>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</si>
  <si>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</si>
  <si>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</si>
  <si>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</si>
  <si>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</si>
  <si>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</si>
  <si>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</si>
  <si>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</si>
  <si>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</si>
  <si>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</si>
  <si>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</si>
  <si>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</si>
  <si>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</si>
  <si>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</si>
  <si>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</si>
  <si>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</si>
  <si>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</si>
  <si>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</si>
  <si>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</si>
  <si>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RPS6KA3</t>
  </si>
  <si>
    <t>RPS6KA4</t>
  </si>
  <si>
    <t>RPS6KB1</t>
  </si>
  <si>
    <t>RPS6KB2</t>
  </si>
  <si>
    <t>RPS7</t>
  </si>
  <si>
    <t>RPS8</t>
  </si>
  <si>
    <t>RPS9</t>
  </si>
  <si>
    <t>RPSA</t>
  </si>
  <si>
    <t>RPTOR</t>
  </si>
  <si>
    <t>RPUSD2</t>
  </si>
  <si>
    <t>RQCD1</t>
  </si>
  <si>
    <t>RRAGC</t>
  </si>
  <si>
    <t>RRAS2</t>
  </si>
  <si>
    <t>RRBP1</t>
  </si>
  <si>
    <t>RREB1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</si>
  <si>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</si>
  <si>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</si>
  <si>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</si>
  <si>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</si>
  <si>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</si>
  <si>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</si>
  <si>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</si>
  <si>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</si>
  <si>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</si>
  <si>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</si>
  <si>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</si>
  <si>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</si>
  <si>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</si>
  <si>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RSBN1</t>
  </si>
  <si>
    <t>RSBN1L</t>
  </si>
  <si>
    <t>RSF1</t>
  </si>
  <si>
    <t>RSL1D1</t>
  </si>
  <si>
    <t>RSL24D1</t>
  </si>
  <si>
    <t>RSPRY1</t>
  </si>
  <si>
    <t>RSRC1</t>
  </si>
  <si>
    <t>RSRC2</t>
  </si>
  <si>
    <t>RSU1</t>
  </si>
  <si>
    <t>RTCA</t>
  </si>
  <si>
    <t>RTCB</t>
  </si>
  <si>
    <t>RTF1</t>
  </si>
  <si>
    <t>RTFDC1</t>
  </si>
  <si>
    <t>RTN3</t>
  </si>
  <si>
    <t>RTN4</t>
  </si>
  <si>
    <t>RTN4IP1</t>
  </si>
  <si>
    <t>RTN4RL2</t>
  </si>
  <si>
    <t>RTTN</t>
  </si>
  <si>
    <t>RUFY1</t>
  </si>
  <si>
    <t>RUFY2</t>
  </si>
  <si>
    <t>RUVBL1</t>
  </si>
  <si>
    <t>RUVBL2</t>
  </si>
  <si>
    <t>RWDD1</t>
  </si>
  <si>
    <t>RWDD4</t>
  </si>
  <si>
    <t>RXRB</t>
  </si>
  <si>
    <t>S100A10</t>
  </si>
  <si>
    <t>S100A11</t>
  </si>
  <si>
    <t>S100A13</t>
  </si>
  <si>
    <t>S100A16</t>
  </si>
  <si>
    <t>S100A4</t>
  </si>
  <si>
    <t>S100A6</t>
  </si>
  <si>
    <t>S100P</t>
  </si>
  <si>
    <t>SAAL1</t>
  </si>
  <si>
    <t>SAC3D1</t>
  </si>
  <si>
    <t>SACM1L</t>
  </si>
  <si>
    <t>SACS</t>
  </si>
  <si>
    <t>SAE1</t>
  </si>
  <si>
    <t>SAFB</t>
  </si>
  <si>
    <t>SAFB2</t>
  </si>
  <si>
    <t>SAMD1</t>
  </si>
  <si>
    <t>SAMD4B</t>
  </si>
  <si>
    <t>SAMD9</t>
  </si>
  <si>
    <t>SAMHD1</t>
  </si>
  <si>
    <t>SAMM50</t>
  </si>
  <si>
    <t>SAP130</t>
  </si>
  <si>
    <t>SAP18</t>
  </si>
  <si>
    <t>SAP30</t>
  </si>
  <si>
    <t>SAP30BP</t>
  </si>
  <si>
    <t>SAR1A</t>
  </si>
  <si>
    <t>SAR1B</t>
  </si>
  <si>
    <t>SARAF</t>
  </si>
  <si>
    <t>SARS</t>
  </si>
  <si>
    <t>SARS2</t>
  </si>
  <si>
    <t>SART1</t>
  </si>
  <si>
    <t>SART3</t>
  </si>
  <si>
    <t>SASS6</t>
  </si>
  <si>
    <t>SAT2</t>
  </si>
  <si>
    <t>SBDS</t>
  </si>
  <si>
    <t>SBF1</t>
  </si>
  <si>
    <t>SBNO1</t>
  </si>
  <si>
    <t>SCAF1</t>
  </si>
  <si>
    <t>SCAF11</t>
  </si>
  <si>
    <t>SCAF4</t>
  </si>
  <si>
    <t>SCAF8</t>
  </si>
  <si>
    <t>SCAMP1</t>
  </si>
  <si>
    <t>SCAMP2</t>
  </si>
  <si>
    <t>SCAMP3</t>
  </si>
  <si>
    <t>SCAMP4</t>
  </si>
  <si>
    <t>SCAP</t>
  </si>
  <si>
    <t>SCAPER</t>
  </si>
  <si>
    <t>SCARA3</t>
  </si>
  <si>
    <t>SCARB1</t>
  </si>
  <si>
    <t>SCARB2</t>
  </si>
  <si>
    <t>SCCPDH</t>
  </si>
  <si>
    <t>SCD</t>
  </si>
  <si>
    <t>SCFD1</t>
  </si>
  <si>
    <t>SCFD2</t>
  </si>
  <si>
    <t>SCML2</t>
  </si>
  <si>
    <t>SCNM1</t>
  </si>
  <si>
    <t>SCO1</t>
  </si>
  <si>
    <t>SCO2</t>
  </si>
  <si>
    <t>SCP2</t>
  </si>
  <si>
    <t>SCPEP1</t>
  </si>
  <si>
    <t>SCRIB</t>
  </si>
  <si>
    <t>SCRN2</t>
  </si>
  <si>
    <t>SCRN3</t>
  </si>
  <si>
    <t>SCYL1</t>
  </si>
  <si>
    <t>SCYL2</t>
  </si>
  <si>
    <t>SDAD1</t>
  </si>
  <si>
    <t>SDC2</t>
  </si>
  <si>
    <t>SDC4</t>
  </si>
  <si>
    <t>SDCBP</t>
  </si>
  <si>
    <t>SDCCAG8</t>
  </si>
  <si>
    <t>SDE2</t>
  </si>
  <si>
    <t>SDF2</t>
  </si>
  <si>
    <t>SDF2L1</t>
  </si>
  <si>
    <t>SDF4</t>
  </si>
  <si>
    <t>SDHA</t>
  </si>
  <si>
    <t>SDHB</t>
  </si>
  <si>
    <t>SDPR</t>
  </si>
  <si>
    <t>SDSL</t>
  </si>
  <si>
    <t>SEC11A</t>
  </si>
  <si>
    <t>SEC13</t>
  </si>
  <si>
    <t>SEC14L1</t>
  </si>
  <si>
    <t>SEC16A</t>
  </si>
  <si>
    <t>SEC22B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</si>
  <si>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</si>
  <si>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</si>
  <si>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</si>
  <si>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</si>
  <si>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</si>
  <si>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</si>
  <si>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</si>
  <si>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</si>
  <si>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</si>
  <si>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SEC61B</t>
  </si>
  <si>
    <t>SEC62</t>
  </si>
  <si>
    <t>SEC63</t>
  </si>
  <si>
    <t>SEH1L</t>
  </si>
  <si>
    <t>SEL1L</t>
  </si>
  <si>
    <t>SELENBP1</t>
  </si>
  <si>
    <t>SELO</t>
  </si>
  <si>
    <t>SELT</t>
  </si>
  <si>
    <t>SEMA3B</t>
  </si>
  <si>
    <t>SEMA3C</t>
  </si>
  <si>
    <t>SENP1</t>
  </si>
  <si>
    <t>SENP3</t>
  </si>
  <si>
    <t>SENP6</t>
  </si>
  <si>
    <t>SEPHS1</t>
  </si>
  <si>
    <t>SERBP1</t>
  </si>
  <si>
    <t>SERF2</t>
  </si>
  <si>
    <t>SERINC1</t>
  </si>
  <si>
    <t>SERINC3</t>
  </si>
  <si>
    <t>SERPINB1</t>
  </si>
  <si>
    <t>SERPINB5</t>
  </si>
  <si>
    <t>SERPINB6</t>
  </si>
  <si>
    <t>SERPINB8</t>
  </si>
  <si>
    <t>SERPINH1</t>
  </si>
  <si>
    <t>SERPINI1</t>
  </si>
  <si>
    <t>SESTD1</t>
  </si>
  <si>
    <t>SET</t>
  </si>
  <si>
    <t>SETD1A</t>
  </si>
  <si>
    <t>SETD2</t>
  </si>
  <si>
    <t>SETD3</t>
  </si>
  <si>
    <t>SETD7</t>
  </si>
  <si>
    <t>SETDB1</t>
  </si>
  <si>
    <t>SETMAR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</si>
  <si>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</si>
  <si>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</si>
  <si>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</si>
  <si>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</si>
  <si>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</si>
  <si>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</si>
  <si>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</si>
  <si>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</si>
  <si>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</si>
  <si>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</si>
  <si>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</si>
  <si>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</si>
  <si>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SFN</t>
  </si>
  <si>
    <t>SFPQ</t>
  </si>
  <si>
    <t>SFSWAP</t>
  </si>
  <si>
    <t>SFXN1</t>
  </si>
  <si>
    <t>SFXN3</t>
  </si>
  <si>
    <t>SFXN4</t>
  </si>
  <si>
    <t>SGF29</t>
  </si>
  <si>
    <t>SGMS2</t>
  </si>
  <si>
    <t>SGOL1</t>
  </si>
  <si>
    <t>SGOL2</t>
  </si>
  <si>
    <t>SGPL1</t>
  </si>
  <si>
    <t>SGPP1</t>
  </si>
  <si>
    <t>SGSH</t>
  </si>
  <si>
    <t>SGTA</t>
  </si>
  <si>
    <t>SGTB</t>
  </si>
  <si>
    <t>SH2D3A</t>
  </si>
  <si>
    <t>SH2D4A</t>
  </si>
  <si>
    <t>SH3BGRL</t>
  </si>
  <si>
    <t>SH3BGRL3</t>
  </si>
  <si>
    <t>SH3BP4</t>
  </si>
  <si>
    <t>SH3BP5</t>
  </si>
  <si>
    <t>SH3D19</t>
  </si>
  <si>
    <t>SH3GL1</t>
  </si>
  <si>
    <t>SH3GL2</t>
  </si>
  <si>
    <t>SH3GLB1</t>
  </si>
  <si>
    <t>SH3GLB2</t>
  </si>
  <si>
    <t>SH3KBP1</t>
  </si>
  <si>
    <t>SH3PXD2B</t>
  </si>
  <si>
    <t>SH3RF1</t>
  </si>
  <si>
    <t>SHC1</t>
  </si>
  <si>
    <t>SHCBP1</t>
  </si>
  <si>
    <t>SHKBP1</t>
  </si>
  <si>
    <t>SHMT1</t>
  </si>
  <si>
    <t>SHMT2</t>
  </si>
  <si>
    <t>SHOC2</t>
  </si>
  <si>
    <t>SHROOM3</t>
  </si>
  <si>
    <t>SHTN1</t>
  </si>
  <si>
    <t>SIAE</t>
  </si>
  <si>
    <t>SIGMAR1</t>
  </si>
  <si>
    <t>SIL1</t>
  </si>
  <si>
    <t>SIN3A</t>
  </si>
  <si>
    <t>SIN3B</t>
  </si>
  <si>
    <t>SIPA1</t>
  </si>
  <si>
    <t>SIPA1L2</t>
  </si>
  <si>
    <t>SIPA1L3</t>
  </si>
  <si>
    <t>SIRT1</t>
  </si>
  <si>
    <t>SIRT2</t>
  </si>
  <si>
    <t>SIRT5</t>
  </si>
  <si>
    <t>SIRT6</t>
  </si>
  <si>
    <t>SIRT7</t>
  </si>
  <si>
    <t>SIX5</t>
  </si>
  <si>
    <t>SKA1</t>
  </si>
  <si>
    <t>SKA3</t>
  </si>
  <si>
    <t>SKIV2L</t>
  </si>
  <si>
    <t>SKIV2L2</t>
  </si>
  <si>
    <t>SKP1</t>
  </si>
  <si>
    <t>SKP2</t>
  </si>
  <si>
    <t>SLAIN2</t>
  </si>
  <si>
    <t>SLBP</t>
  </si>
  <si>
    <t>SLC12A2</t>
  </si>
  <si>
    <t>SLC12A4</t>
  </si>
  <si>
    <t>SLC12A9</t>
  </si>
  <si>
    <t>SLC16A1</t>
  </si>
  <si>
    <t>SLC16A3</t>
  </si>
  <si>
    <t>SLC17A5</t>
  </si>
  <si>
    <t>SLC19A1</t>
  </si>
  <si>
    <t>SLC1A3</t>
  </si>
  <si>
    <t>SLC1A4</t>
  </si>
  <si>
    <t>SLC1A5</t>
  </si>
  <si>
    <t>SLC20A1</t>
  </si>
  <si>
    <t>SLC22A18</t>
  </si>
  <si>
    <t>SLC22A5</t>
  </si>
  <si>
    <t>SLC25A1</t>
  </si>
  <si>
    <t>SLC25A10</t>
  </si>
  <si>
    <t>SLC25A11</t>
  </si>
  <si>
    <t>SLC25A12</t>
  </si>
  <si>
    <t>SLC25A13</t>
  </si>
  <si>
    <t>SLC25A15</t>
  </si>
  <si>
    <t>SLC25A17</t>
  </si>
  <si>
    <t>SLC25A19</t>
  </si>
  <si>
    <t>SLC25A20</t>
  </si>
  <si>
    <t>SLC25A22</t>
  </si>
  <si>
    <t>SLC25A24</t>
  </si>
  <si>
    <t>SLC25A29</t>
  </si>
  <si>
    <t>SLC25A3</t>
  </si>
  <si>
    <t>SLC25A32</t>
  </si>
  <si>
    <t>SLC25A35</t>
  </si>
  <si>
    <t>SLC25A4</t>
  </si>
  <si>
    <t>SLC25A40</t>
  </si>
  <si>
    <t>SLC25A46</t>
  </si>
  <si>
    <t>SLC25A5</t>
  </si>
  <si>
    <t>SLC25A6</t>
  </si>
  <si>
    <t>SLC26A6</t>
  </si>
  <si>
    <t>SLC27A2</t>
  </si>
  <si>
    <t>SLC27A4</t>
  </si>
  <si>
    <t>SLC29A1</t>
  </si>
  <si>
    <t>SLC2A1</t>
  </si>
  <si>
    <t>SLC2A3</t>
  </si>
  <si>
    <t>SLC30A1</t>
  </si>
  <si>
    <t>SLC30A7</t>
  </si>
  <si>
    <t>SLC30A9</t>
  </si>
  <si>
    <t>SLC33A1</t>
  </si>
  <si>
    <t>SLC35A4</t>
  </si>
  <si>
    <t>SLC35B2</t>
  </si>
  <si>
    <t>SLC35F6</t>
  </si>
  <si>
    <t>SLC38A1</t>
  </si>
  <si>
    <t>SLC38A10</t>
  </si>
  <si>
    <t>SLC38A2</t>
  </si>
  <si>
    <t>SLC38A5</t>
  </si>
  <si>
    <t>SLC39A10</t>
  </si>
  <si>
    <t>SLC39A11</t>
  </si>
  <si>
    <t>SLC39A14</t>
  </si>
  <si>
    <t>SLC39A6</t>
  </si>
  <si>
    <t>SLC39A7</t>
  </si>
  <si>
    <t>SLC3A2</t>
  </si>
  <si>
    <t>SLC43A3</t>
  </si>
  <si>
    <t>SLC44A1</t>
  </si>
  <si>
    <t>SLC44A2</t>
  </si>
  <si>
    <t>SLC4A1AP</t>
  </si>
  <si>
    <t>SLC4A2</t>
  </si>
  <si>
    <t>SLC4A7</t>
  </si>
  <si>
    <t>SLC5A3</t>
  </si>
  <si>
    <t>SLC6A6</t>
  </si>
  <si>
    <t>SLC7A1</t>
  </si>
  <si>
    <t>SLC7A11</t>
  </si>
  <si>
    <t>SLC7A2</t>
  </si>
  <si>
    <t>SLC7A5</t>
  </si>
  <si>
    <t>SLC7A6OS</t>
  </si>
  <si>
    <t>SLC9A3R1</t>
  </si>
  <si>
    <t>SLC9A3R2</t>
  </si>
  <si>
    <t>SLC9A6</t>
  </si>
  <si>
    <t>SLCO4A1</t>
  </si>
  <si>
    <t>SLFN5</t>
  </si>
  <si>
    <t>SLIRP</t>
  </si>
  <si>
    <t>SLK</t>
  </si>
  <si>
    <t>SLMAP</t>
  </si>
  <si>
    <t>SLTM</t>
  </si>
  <si>
    <t>SLU7</t>
  </si>
  <si>
    <t>SMAD2</t>
  </si>
  <si>
    <t>SMAD4</t>
  </si>
  <si>
    <t>SMAD5</t>
  </si>
  <si>
    <t>SMAP1</t>
  </si>
  <si>
    <t>SMAP2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</si>
  <si>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</si>
  <si>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</si>
  <si>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</si>
  <si>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</si>
  <si>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</si>
  <si>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</si>
  <si>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</si>
  <si>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</si>
  <si>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</si>
  <si>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</si>
  <si>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</si>
  <si>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</si>
  <si>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</si>
  <si>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</si>
  <si>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</si>
  <si>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</si>
  <si>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</si>
  <si>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</si>
  <si>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SMG1</t>
  </si>
  <si>
    <t>SMG7</t>
  </si>
  <si>
    <t>SMG8</t>
  </si>
  <si>
    <t>SMG9</t>
  </si>
  <si>
    <t>SMIM12</t>
  </si>
  <si>
    <t>SMN1</t>
  </si>
  <si>
    <t>SMNDC1</t>
  </si>
  <si>
    <t>SMOC1</t>
  </si>
  <si>
    <t>SMPD4</t>
  </si>
  <si>
    <t>SMS</t>
  </si>
  <si>
    <t>SMTN</t>
  </si>
  <si>
    <t>SMU1</t>
  </si>
  <si>
    <t>SMYD2</t>
  </si>
  <si>
    <t>SMYD3</t>
  </si>
  <si>
    <t>SMYD4</t>
  </si>
  <si>
    <t>SMYD5</t>
  </si>
  <si>
    <t>SNAP23</t>
  </si>
  <si>
    <t>SNAP29</t>
  </si>
  <si>
    <t>SNAPC3</t>
  </si>
  <si>
    <t>SNCA</t>
  </si>
  <si>
    <t>SNCG</t>
  </si>
  <si>
    <t>SND1</t>
  </si>
  <si>
    <t>SNF8</t>
  </si>
  <si>
    <t>SNIP1</t>
  </si>
  <si>
    <t>SNRNP200</t>
  </si>
  <si>
    <t>SNRNP40</t>
  </si>
  <si>
    <t>SNRNP48</t>
  </si>
  <si>
    <t>SNRNP70</t>
  </si>
  <si>
    <t>SNRPA</t>
  </si>
  <si>
    <t>SNRPA1</t>
  </si>
  <si>
    <t>SNRPB|SNRPN</t>
  </si>
  <si>
    <t>SNRPB2</t>
  </si>
  <si>
    <t>SNRPC</t>
  </si>
  <si>
    <t>SNRPD1</t>
  </si>
  <si>
    <t>SNRPD2</t>
  </si>
  <si>
    <t>SNRPD3</t>
  </si>
  <si>
    <t>SNRPE</t>
  </si>
  <si>
    <t>SNRPF</t>
  </si>
  <si>
    <t>SNTA1</t>
  </si>
  <si>
    <t>SNTB1</t>
  </si>
  <si>
    <t>SNTB2</t>
  </si>
  <si>
    <t>SNU13</t>
  </si>
  <si>
    <t>SNUPN</t>
  </si>
  <si>
    <t>SNW1</t>
  </si>
  <si>
    <t>SNX1</t>
  </si>
  <si>
    <t>SNX12</t>
  </si>
  <si>
    <t>SNX13</t>
  </si>
  <si>
    <t>SNX15</t>
  </si>
  <si>
    <t>SNX17</t>
  </si>
  <si>
    <t>SNX2</t>
  </si>
  <si>
    <t>SNX27</t>
  </si>
  <si>
    <t>SNX3</t>
  </si>
  <si>
    <t>SNX30</t>
  </si>
  <si>
    <t>SNX33</t>
  </si>
  <si>
    <t>SNX4</t>
  </si>
  <si>
    <t>SNX5</t>
  </si>
  <si>
    <t>SNX6</t>
  </si>
  <si>
    <t>SNX8</t>
  </si>
  <si>
    <t>SNX9</t>
  </si>
  <si>
    <t>SOAT1</t>
  </si>
  <si>
    <t>SOD1</t>
  </si>
  <si>
    <t>SOD2</t>
  </si>
  <si>
    <t>SOGA1</t>
  </si>
  <si>
    <t>SON</t>
  </si>
  <si>
    <t>SORBS1</t>
  </si>
  <si>
    <t>SORBS2</t>
  </si>
  <si>
    <t>SORBS3</t>
  </si>
  <si>
    <t>SORCS2</t>
  </si>
  <si>
    <t>SORD</t>
  </si>
  <si>
    <t>SORT1</t>
  </si>
  <si>
    <t>SOS1</t>
  </si>
  <si>
    <t>SOWAHC</t>
  </si>
  <si>
    <t>SOX13</t>
  </si>
  <si>
    <t>SP1</t>
  </si>
  <si>
    <t>SP100</t>
  </si>
  <si>
    <t>SP3</t>
  </si>
  <si>
    <t>SPAG5</t>
  </si>
  <si>
    <t>SPAG7</t>
  </si>
  <si>
    <t>SPAG9</t>
  </si>
  <si>
    <t>SPAST</t>
  </si>
  <si>
    <t>SPATA20</t>
  </si>
  <si>
    <t>SPATA5</t>
  </si>
  <si>
    <t>SPATA5L1</t>
  </si>
  <si>
    <t>SPATS2</t>
  </si>
  <si>
    <t>SPATS2L</t>
  </si>
  <si>
    <t>SPC24</t>
  </si>
  <si>
    <t>SPC25</t>
  </si>
  <si>
    <t>SPCS1</t>
  </si>
  <si>
    <t>SPCS2</t>
  </si>
  <si>
    <t>SPCS3</t>
  </si>
  <si>
    <t>SPDL1</t>
  </si>
  <si>
    <t>SPECC1</t>
  </si>
  <si>
    <t>SPECC1L</t>
  </si>
  <si>
    <t>SPEN</t>
  </si>
  <si>
    <t>SPG20</t>
  </si>
  <si>
    <t>SPG21</t>
  </si>
  <si>
    <t>SPG7</t>
  </si>
  <si>
    <t>SPICE1</t>
  </si>
  <si>
    <t>SPIN1</t>
  </si>
  <si>
    <t>SPIN2B|SPIN2A</t>
  </si>
  <si>
    <t>SPNS1</t>
  </si>
  <si>
    <t>SPR</t>
  </si>
  <si>
    <t>SPRYD4</t>
  </si>
  <si>
    <t>SPRYD7</t>
  </si>
  <si>
    <t>SPTAN1</t>
  </si>
  <si>
    <t>SPTBN1</t>
  </si>
  <si>
    <t>SPTBN2</t>
  </si>
  <si>
    <t>SPTLC1</t>
  </si>
  <si>
    <t>SPTLC2</t>
  </si>
  <si>
    <t>SPTY2D1</t>
  </si>
  <si>
    <t>SQRDL</t>
  </si>
  <si>
    <t>SQSTM1</t>
  </si>
  <si>
    <t>SRA1</t>
  </si>
  <si>
    <t>SRBD1</t>
  </si>
  <si>
    <t>SREK1</t>
  </si>
  <si>
    <t>SREK1IP1</t>
  </si>
  <si>
    <t>SRFBP1</t>
  </si>
  <si>
    <t>SRGAP1</t>
  </si>
  <si>
    <t>SRGAP2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</si>
  <si>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</si>
  <si>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</si>
  <si>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</si>
  <si>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</si>
  <si>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</si>
  <si>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</si>
  <si>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</si>
  <si>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</si>
  <si>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</si>
  <si>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</si>
  <si>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</t>
  </si>
  <si>
    <t>SRPRB</t>
  </si>
  <si>
    <t>SRR</t>
  </si>
  <si>
    <t>SRRM1</t>
  </si>
  <si>
    <t>SRRM2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</si>
  <si>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</si>
  <si>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</si>
  <si>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</si>
  <si>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</si>
  <si>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</si>
  <si>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</si>
  <si>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</si>
  <si>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</si>
  <si>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</si>
  <si>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</si>
  <si>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</si>
  <si>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</si>
  <si>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SSB</t>
  </si>
  <si>
    <t>SSBP1</t>
  </si>
  <si>
    <t>SSBP3</t>
  </si>
  <si>
    <t>SSFA2</t>
  </si>
  <si>
    <t>SSR1</t>
  </si>
  <si>
    <t>SSR2</t>
  </si>
  <si>
    <t>SSR3</t>
  </si>
  <si>
    <t>SSR4</t>
  </si>
  <si>
    <t>SSRP1</t>
  </si>
  <si>
    <t>SSSCA1</t>
  </si>
  <si>
    <t>SSU72</t>
  </si>
  <si>
    <t>SSX2IP</t>
  </si>
  <si>
    <t>ST13</t>
  </si>
  <si>
    <t>ST5</t>
  </si>
  <si>
    <t>STAG1</t>
  </si>
  <si>
    <t>STAG2</t>
  </si>
  <si>
    <t>STAM</t>
  </si>
  <si>
    <t>STAM2</t>
  </si>
  <si>
    <t>STAMBP</t>
  </si>
  <si>
    <t>STAMBPL1</t>
  </si>
  <si>
    <t>STARD7</t>
  </si>
  <si>
    <t>STAT1</t>
  </si>
  <si>
    <t>STAT2</t>
  </si>
  <si>
    <t>STAT3</t>
  </si>
  <si>
    <t>STAT5A</t>
  </si>
  <si>
    <t>STAT5B</t>
  </si>
  <si>
    <t>STAT6</t>
  </si>
  <si>
    <t>STAU2</t>
  </si>
  <si>
    <t>STBD1</t>
  </si>
  <si>
    <t>STEAP3</t>
  </si>
  <si>
    <t>STEAP4</t>
  </si>
  <si>
    <t>STIL</t>
  </si>
  <si>
    <t>STIM1</t>
  </si>
  <si>
    <t>STIP1</t>
  </si>
  <si>
    <t>STK10</t>
  </si>
  <si>
    <t>STK17A</t>
  </si>
  <si>
    <t>STK24</t>
  </si>
  <si>
    <t>STK26</t>
  </si>
  <si>
    <t>STK3</t>
  </si>
  <si>
    <t>STK38</t>
  </si>
  <si>
    <t>STK38L</t>
  </si>
  <si>
    <t>STK4</t>
  </si>
  <si>
    <t>STMN1</t>
  </si>
  <si>
    <t>STOM</t>
  </si>
  <si>
    <t>STOML2</t>
  </si>
  <si>
    <t>STRAP</t>
  </si>
  <si>
    <t>STRBP</t>
  </si>
  <si>
    <t>STRIP1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</si>
  <si>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</si>
  <si>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</si>
  <si>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</si>
  <si>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</si>
  <si>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</si>
  <si>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</si>
  <si>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</si>
  <si>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</si>
  <si>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</si>
  <si>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</si>
  <si>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</si>
  <si>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STX17</t>
  </si>
  <si>
    <t>STX18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</si>
  <si>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</si>
  <si>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</si>
  <si>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</si>
  <si>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</si>
  <si>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</si>
  <si>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</si>
  <si>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</si>
  <si>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</si>
  <si>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</si>
  <si>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SUB1</t>
  </si>
  <si>
    <t>SUCLA2</t>
  </si>
  <si>
    <t>SUCLG1</t>
  </si>
  <si>
    <t>SUCLG2</t>
  </si>
  <si>
    <t>SUDS3</t>
  </si>
  <si>
    <t>SUGP1</t>
  </si>
  <si>
    <t>SUGP2</t>
  </si>
  <si>
    <t>SUGT1</t>
  </si>
  <si>
    <t>SULT1A1</t>
  </si>
  <si>
    <t>SUMF1</t>
  </si>
  <si>
    <t>SUMF2</t>
  </si>
  <si>
    <t>SUMO1</t>
  </si>
  <si>
    <t>SUMO2</t>
  </si>
  <si>
    <t>SUN1</t>
  </si>
  <si>
    <t>SUN2</t>
  </si>
  <si>
    <t>SUPT16H</t>
  </si>
  <si>
    <t>SUPT5H</t>
  </si>
  <si>
    <t>SUPT6H</t>
  </si>
  <si>
    <t>SUPV3L1</t>
  </si>
  <si>
    <t>SURF1</t>
  </si>
  <si>
    <t>SURF2</t>
  </si>
  <si>
    <t>SURF4</t>
  </si>
  <si>
    <t>SURF6</t>
  </si>
  <si>
    <t>SUV39H1</t>
  </si>
  <si>
    <t>SUZ12</t>
  </si>
  <si>
    <t>SVEP1</t>
  </si>
  <si>
    <t>SVIL</t>
  </si>
  <si>
    <t>SWAP70</t>
  </si>
  <si>
    <t>SYAP1</t>
  </si>
  <si>
    <t>SYF2</t>
  </si>
  <si>
    <t>SYMPK</t>
  </si>
  <si>
    <t>SYNCRIP</t>
  </si>
  <si>
    <t>SYNE2</t>
  </si>
  <si>
    <t>SYNGR2</t>
  </si>
  <si>
    <t>SYNJ1</t>
  </si>
  <si>
    <t>SYNJ2BP</t>
  </si>
  <si>
    <t>SYNM</t>
  </si>
  <si>
    <t>SYNPO</t>
  </si>
  <si>
    <t>SYNRG</t>
  </si>
  <si>
    <t>SYPL1</t>
  </si>
  <si>
    <t>SYVN1</t>
  </si>
  <si>
    <t>SZRD1</t>
  </si>
  <si>
    <t>TAB1</t>
  </si>
  <si>
    <t>TAB2</t>
  </si>
  <si>
    <t>TAB3</t>
  </si>
  <si>
    <t>TACC1</t>
  </si>
  <si>
    <t>TACC2</t>
  </si>
  <si>
    <t>TACC3</t>
  </si>
  <si>
    <t>TACO1</t>
  </si>
  <si>
    <t>TADA1</t>
  </si>
  <si>
    <t>TAF10</t>
  </si>
  <si>
    <t>TAF15</t>
  </si>
  <si>
    <t>TAF2</t>
  </si>
  <si>
    <t>TAF4</t>
  </si>
  <si>
    <t>TAF5</t>
  </si>
  <si>
    <t>TAF5L</t>
  </si>
  <si>
    <t>TAF6</t>
  </si>
  <si>
    <t>TAF6L</t>
  </si>
  <si>
    <t>TAF7</t>
  </si>
  <si>
    <t>TAF8</t>
  </si>
  <si>
    <t>TAF9</t>
  </si>
  <si>
    <t>TAGLN2</t>
  </si>
  <si>
    <t>TALDO1</t>
  </si>
  <si>
    <t>TAMM41</t>
  </si>
  <si>
    <t>TANC1</t>
  </si>
  <si>
    <t>TANC2</t>
  </si>
  <si>
    <t>TANGO6</t>
  </si>
  <si>
    <t>TAOK1</t>
  </si>
  <si>
    <t>TAOK2</t>
  </si>
  <si>
    <t>TAOK3</t>
  </si>
  <si>
    <t>TAP1</t>
  </si>
  <si>
    <t>TAP2</t>
  </si>
  <si>
    <t>TAPBP</t>
  </si>
  <si>
    <t>TARBP1</t>
  </si>
  <si>
    <t>TARBP2</t>
  </si>
  <si>
    <t>TARDBP</t>
  </si>
  <si>
    <t>TARS</t>
  </si>
  <si>
    <t>TARS2</t>
  </si>
  <si>
    <t>TATDN1</t>
  </si>
  <si>
    <t>TATDN3</t>
  </si>
  <si>
    <t>TAX1BP1</t>
  </si>
  <si>
    <t>TAX1BP3</t>
  </si>
  <si>
    <t>TBC1D10A</t>
  </si>
  <si>
    <t>TBC1D10B</t>
  </si>
  <si>
    <t>TBC1D13</t>
  </si>
  <si>
    <t>TBC1D15</t>
  </si>
  <si>
    <t>TBC1D17</t>
  </si>
  <si>
    <t>TBC1D2</t>
  </si>
  <si>
    <t>TBC1D22A</t>
  </si>
  <si>
    <t>TBC1D23</t>
  </si>
  <si>
    <t>TBC1D4</t>
  </si>
  <si>
    <t>TBC1D5</t>
  </si>
  <si>
    <t>TBC1D9B</t>
  </si>
  <si>
    <t>TBCA</t>
  </si>
  <si>
    <t>TBCB</t>
  </si>
  <si>
    <t>TBCC</t>
  </si>
  <si>
    <t>TBCD</t>
  </si>
  <si>
    <t>TBCE</t>
  </si>
  <si>
    <t>TBK1</t>
  </si>
  <si>
    <t>TBL1XR1</t>
  </si>
  <si>
    <t>TBL2</t>
  </si>
  <si>
    <t>TBL3</t>
  </si>
  <si>
    <t>TBP</t>
  </si>
  <si>
    <t>TBRG4</t>
  </si>
  <si>
    <t>TCAF1</t>
  </si>
  <si>
    <t>TCEA1</t>
  </si>
  <si>
    <t>TCEAL4</t>
  </si>
  <si>
    <t>TCEB1</t>
  </si>
  <si>
    <t>TCEB2</t>
  </si>
  <si>
    <t>TCEB3</t>
  </si>
  <si>
    <t>TCERG1</t>
  </si>
  <si>
    <t>TCF12</t>
  </si>
  <si>
    <t>TCF20</t>
  </si>
  <si>
    <t>TCF25</t>
  </si>
  <si>
    <t>TCF3</t>
  </si>
  <si>
    <t>TCOF1</t>
  </si>
  <si>
    <t>TCP1</t>
  </si>
  <si>
    <t>TCP11L1</t>
  </si>
  <si>
    <t>TDP1</t>
  </si>
  <si>
    <t>TDP2</t>
  </si>
  <si>
    <t>TDRD3</t>
  </si>
  <si>
    <t>TEAD1</t>
  </si>
  <si>
    <t>TECR</t>
  </si>
  <si>
    <t>TEFM</t>
  </si>
  <si>
    <t>TELO2</t>
  </si>
  <si>
    <t>TENM3</t>
  </si>
  <si>
    <t>TERF2</t>
  </si>
  <si>
    <t>TERF2IP</t>
  </si>
  <si>
    <t>TES</t>
  </si>
  <si>
    <t>TESC</t>
  </si>
  <si>
    <t>TEX10</t>
  </si>
  <si>
    <t>TEX2</t>
  </si>
  <si>
    <t>TEX264</t>
  </si>
  <si>
    <t>TEX30</t>
  </si>
  <si>
    <t>TFAM</t>
  </si>
  <si>
    <t>TFAP2A</t>
  </si>
  <si>
    <t>TFAP4</t>
  </si>
  <si>
    <t>TFB1M</t>
  </si>
  <si>
    <t>TFB2M</t>
  </si>
  <si>
    <t>TFCP2</t>
  </si>
  <si>
    <t>TFDP1</t>
  </si>
  <si>
    <t>TFEB</t>
  </si>
  <si>
    <t>TFG</t>
  </si>
  <si>
    <t>TFIP11</t>
  </si>
  <si>
    <t>TFRC</t>
  </si>
  <si>
    <t>TGFBR1</t>
  </si>
  <si>
    <t>TGFBRAP1</t>
  </si>
  <si>
    <t>TGOLN2</t>
  </si>
  <si>
    <t>TGS1</t>
  </si>
  <si>
    <t>TH1L|NELFCD</t>
  </si>
  <si>
    <t>THADA</t>
  </si>
  <si>
    <t>THBS1</t>
  </si>
  <si>
    <t>THEM4</t>
  </si>
  <si>
    <t>THEM6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</si>
  <si>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</si>
  <si>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</si>
  <si>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</si>
  <si>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</si>
  <si>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</si>
  <si>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</si>
  <si>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</si>
  <si>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</si>
  <si>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THOP1</t>
  </si>
  <si>
    <t>THRAP3</t>
  </si>
  <si>
    <t>THUMPD1</t>
  </si>
  <si>
    <t>THUMPD3</t>
  </si>
  <si>
    <t>THYN1</t>
  </si>
  <si>
    <t>TIA1</t>
  </si>
  <si>
    <t>TIAL1</t>
  </si>
  <si>
    <t>TIGAR</t>
  </si>
  <si>
    <t>TIMELESS</t>
  </si>
  <si>
    <t>TIMM10</t>
  </si>
  <si>
    <t>TIMM13</t>
  </si>
  <si>
    <t>TIMM17B</t>
  </si>
  <si>
    <t>TIMM21</t>
  </si>
  <si>
    <t>TIMM23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</si>
  <si>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</si>
  <si>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</si>
  <si>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</si>
  <si>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</si>
  <si>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</si>
  <si>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</si>
  <si>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</si>
  <si>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</si>
  <si>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TIPIN</t>
  </si>
  <si>
    <t>TIPRL</t>
  </si>
  <si>
    <t>TJAP1</t>
  </si>
  <si>
    <t>TJP1</t>
  </si>
  <si>
    <t>TJP2</t>
  </si>
  <si>
    <t>TJP3</t>
  </si>
  <si>
    <t>TK1</t>
  </si>
  <si>
    <t>TK2</t>
  </si>
  <si>
    <t>TKFC</t>
  </si>
  <si>
    <t>TKT</t>
  </si>
  <si>
    <t>TLDC1</t>
  </si>
  <si>
    <t>TLE3</t>
  </si>
  <si>
    <t>TLE4</t>
  </si>
  <si>
    <t>TLK1</t>
  </si>
  <si>
    <t>TLK2</t>
  </si>
  <si>
    <t>TLN1</t>
  </si>
  <si>
    <t>TLN2</t>
  </si>
  <si>
    <t>TM7SF3</t>
  </si>
  <si>
    <t>TM9SF2</t>
  </si>
  <si>
    <t>TM9SF3</t>
  </si>
  <si>
    <t>TM9SF4</t>
  </si>
  <si>
    <t>TMA16</t>
  </si>
  <si>
    <t>TMA7</t>
  </si>
  <si>
    <t>TMCO1</t>
  </si>
  <si>
    <t>TMCO4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</si>
  <si>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</si>
  <si>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</si>
  <si>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</si>
  <si>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</si>
  <si>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</si>
  <si>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</si>
  <si>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</si>
  <si>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</si>
  <si>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</si>
  <si>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TMEM106B</t>
  </si>
  <si>
    <t>TMEM109</t>
  </si>
  <si>
    <t>TMEM11</t>
  </si>
  <si>
    <t>TMEM115</t>
  </si>
  <si>
    <t>TMEM126A</t>
  </si>
  <si>
    <t>TMEM126B</t>
  </si>
  <si>
    <t>TMEM131</t>
  </si>
  <si>
    <t>TMEM132A</t>
  </si>
  <si>
    <t>TMEM14C</t>
  </si>
  <si>
    <t>TMEM160</t>
  </si>
  <si>
    <t>TMEM161A</t>
  </si>
  <si>
    <t>TMEM165</t>
  </si>
  <si>
    <t>TMEM192</t>
  </si>
  <si>
    <t>TMEM199</t>
  </si>
  <si>
    <t>TMEM2</t>
  </si>
  <si>
    <t>TMEM201</t>
  </si>
  <si>
    <t>TMEM205</t>
  </si>
  <si>
    <t>TMEM209</t>
  </si>
  <si>
    <t>TMEM214</t>
  </si>
  <si>
    <t>TMEM23|SGMS1</t>
  </si>
  <si>
    <t>TMEM230</t>
  </si>
  <si>
    <t>TMEM237</t>
  </si>
  <si>
    <t>TMEM245</t>
  </si>
  <si>
    <t>TMEM259</t>
  </si>
  <si>
    <t>TMEM263</t>
  </si>
  <si>
    <t>TMEM30A</t>
  </si>
  <si>
    <t>TMEM33</t>
  </si>
  <si>
    <t>TMEM38B</t>
  </si>
  <si>
    <t>TMEM41A</t>
  </si>
  <si>
    <t>TMEM41B</t>
  </si>
  <si>
    <t>TMEM43</t>
  </si>
  <si>
    <t>TMEM55B</t>
  </si>
  <si>
    <t>TMEM57</t>
  </si>
  <si>
    <t>TMEM59</t>
  </si>
  <si>
    <t>TMEM65</t>
  </si>
  <si>
    <t>TMEM70</t>
  </si>
  <si>
    <t>TMEM87A</t>
  </si>
  <si>
    <t>TMEM9B</t>
  </si>
  <si>
    <t>TMF1</t>
  </si>
  <si>
    <t>TMOD1</t>
  </si>
  <si>
    <t>TMOD3</t>
  </si>
  <si>
    <t>TMPIT|TMEM120A</t>
  </si>
  <si>
    <t>TMPO</t>
  </si>
  <si>
    <t>TMSB10</t>
  </si>
  <si>
    <t>TMSB4X</t>
  </si>
  <si>
    <t>TMTC3</t>
  </si>
  <si>
    <t>TMUB1</t>
  </si>
  <si>
    <t>TMUB2</t>
  </si>
  <si>
    <t>TMX1</t>
  </si>
  <si>
    <t>TMX2</t>
  </si>
  <si>
    <t>TMX3</t>
  </si>
  <si>
    <t>TMX4</t>
  </si>
  <si>
    <t>TNFAIP1</t>
  </si>
  <si>
    <t>TNFAIP2</t>
  </si>
  <si>
    <t>TNFAIP8</t>
  </si>
  <si>
    <t>TNFRSF10B</t>
  </si>
  <si>
    <t>TNFRSF12A</t>
  </si>
  <si>
    <t>TNK1</t>
  </si>
  <si>
    <t>TNKS1BP1</t>
  </si>
  <si>
    <t>TNPO1</t>
  </si>
  <si>
    <t>TNPO2</t>
  </si>
  <si>
    <t>TNPO3</t>
  </si>
  <si>
    <t>TNRC18</t>
  </si>
  <si>
    <t>TNRC6B</t>
  </si>
  <si>
    <t>TNS1</t>
  </si>
  <si>
    <t>TNS3</t>
  </si>
  <si>
    <t>TNS4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</si>
  <si>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</si>
  <si>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</si>
  <si>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</si>
  <si>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</si>
  <si>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</si>
  <si>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</si>
  <si>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</si>
  <si>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</si>
  <si>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</si>
  <si>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TOMM5</t>
  </si>
  <si>
    <t>TOMM70A</t>
  </si>
  <si>
    <t>TONSL</t>
  </si>
  <si>
    <t>TOP1</t>
  </si>
  <si>
    <t>TOP2A</t>
  </si>
  <si>
    <t>TOP2B</t>
  </si>
  <si>
    <t>TOP3A</t>
  </si>
  <si>
    <t>TOP3B</t>
  </si>
  <si>
    <t>TOPBP1</t>
  </si>
  <si>
    <t>TOR1A</t>
  </si>
  <si>
    <t>TOR1AIP1</t>
  </si>
  <si>
    <t>TOR1AIP2</t>
  </si>
  <si>
    <t>TOR1B</t>
  </si>
  <si>
    <t>TOX4</t>
  </si>
  <si>
    <t>TP53BP1</t>
  </si>
  <si>
    <t>TP53BP2</t>
  </si>
  <si>
    <t>TP53I3</t>
  </si>
  <si>
    <t>TP53RK</t>
  </si>
  <si>
    <t>TPBG</t>
  </si>
  <si>
    <t>TPCN1</t>
  </si>
  <si>
    <t>TPD52L1</t>
  </si>
  <si>
    <t>TPD52L2</t>
  </si>
  <si>
    <t>TPI1</t>
  </si>
  <si>
    <t>TPM1</t>
  </si>
  <si>
    <t>TPM2</t>
  </si>
  <si>
    <t>TPM3</t>
  </si>
  <si>
    <t>TPM4</t>
  </si>
  <si>
    <t>TPMT</t>
  </si>
  <si>
    <t>TPP1</t>
  </si>
  <si>
    <t>TPP2</t>
  </si>
  <si>
    <t>TPR</t>
  </si>
  <si>
    <t>TPRG1L</t>
  </si>
  <si>
    <t>TPRN</t>
  </si>
  <si>
    <t>TPT1</t>
  </si>
  <si>
    <t>TPX2</t>
  </si>
  <si>
    <t>TRA2A</t>
  </si>
  <si>
    <t>TRA2B</t>
  </si>
  <si>
    <t>TRABD</t>
  </si>
  <si>
    <t>TRABD2A</t>
  </si>
  <si>
    <t>TRADD</t>
  </si>
  <si>
    <t>TRAF2</t>
  </si>
  <si>
    <t>TRAF3IP2</t>
  </si>
  <si>
    <t>TRAF4</t>
  </si>
  <si>
    <t>TRAF6</t>
  </si>
  <si>
    <t>TRAF7</t>
  </si>
  <si>
    <t>TRAFD1</t>
  </si>
  <si>
    <t>TRAM1</t>
  </si>
  <si>
    <t>TRAP1</t>
  </si>
  <si>
    <t>TRAPPC10</t>
  </si>
  <si>
    <t>TRAPPC11</t>
  </si>
  <si>
    <t>TRAPPC13</t>
  </si>
  <si>
    <t>TRAPPC2|TRAPPC2B</t>
  </si>
  <si>
    <t>TRAPPC2L</t>
  </si>
  <si>
    <t>TRAPPC3</t>
  </si>
  <si>
    <t>TRAPPC4</t>
  </si>
  <si>
    <t>TRAPPC5</t>
  </si>
  <si>
    <t>TRAPPC8</t>
  </si>
  <si>
    <t>TRAPPC9</t>
  </si>
  <si>
    <t>TREX1</t>
  </si>
  <si>
    <t>TRIM11</t>
  </si>
  <si>
    <t>TRIM14</t>
  </si>
  <si>
    <t>TRIM16</t>
  </si>
  <si>
    <t>TRIM21</t>
  </si>
  <si>
    <t>TRIM24</t>
  </si>
  <si>
    <t>TRIM25</t>
  </si>
  <si>
    <t>TRIM26</t>
  </si>
  <si>
    <t>TRIM27</t>
  </si>
  <si>
    <t>TRIM28</t>
  </si>
  <si>
    <t>TRIM29</t>
  </si>
  <si>
    <t>TRIM3</t>
  </si>
  <si>
    <t>TRIM32</t>
  </si>
  <si>
    <t>TRIM33</t>
  </si>
  <si>
    <t>TRIM38</t>
  </si>
  <si>
    <t>TRIM41</t>
  </si>
  <si>
    <t>TRIM44</t>
  </si>
  <si>
    <t>TRIM47</t>
  </si>
  <si>
    <t>TRIM5</t>
  </si>
  <si>
    <t>TRIM56</t>
  </si>
  <si>
    <t>TRIM65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</si>
  <si>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</si>
  <si>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</si>
  <si>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</si>
  <si>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</si>
  <si>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</si>
  <si>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</si>
  <si>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</si>
  <si>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</si>
  <si>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TRIT1</t>
  </si>
  <si>
    <t>TRMT1</t>
  </si>
  <si>
    <t>TRMT10A</t>
  </si>
  <si>
    <t>TRMT10C</t>
  </si>
  <si>
    <t>TRMT11</t>
  </si>
  <si>
    <t>TRMT112</t>
  </si>
  <si>
    <t>TRMT13</t>
  </si>
  <si>
    <t>TRMT1L</t>
  </si>
  <si>
    <t>TRMT2A</t>
  </si>
  <si>
    <t>TRMT2B</t>
  </si>
  <si>
    <t>TRMT5</t>
  </si>
  <si>
    <t>TRMT6</t>
  </si>
  <si>
    <t>TRMT61A</t>
  </si>
  <si>
    <t>TRMT61B</t>
  </si>
  <si>
    <t>TRMU</t>
  </si>
  <si>
    <t>TRNAU1AP</t>
  </si>
  <si>
    <t>TRNT1</t>
  </si>
  <si>
    <t>TROVE2</t>
  </si>
  <si>
    <t>TRPS1</t>
  </si>
  <si>
    <t>TRRAP</t>
  </si>
  <si>
    <t>TRUB1</t>
  </si>
  <si>
    <t>TRUB2</t>
  </si>
  <si>
    <t>TSC2</t>
  </si>
  <si>
    <t>TSC22D1</t>
  </si>
  <si>
    <t>TSEN15</t>
  </si>
  <si>
    <t>TSEN2</t>
  </si>
  <si>
    <t>TSEN34</t>
  </si>
  <si>
    <t>TSEN54</t>
  </si>
  <si>
    <t>TSFM</t>
  </si>
  <si>
    <t>TSG101</t>
  </si>
  <si>
    <t>TSKU</t>
  </si>
  <si>
    <t>TSN</t>
  </si>
  <si>
    <t>TSNAX</t>
  </si>
  <si>
    <t>TSPAN13</t>
  </si>
  <si>
    <t>TSPAN4</t>
  </si>
  <si>
    <t>TSPAN6</t>
  </si>
  <si>
    <t>TSPAN8</t>
  </si>
  <si>
    <t>TSPO</t>
  </si>
  <si>
    <t>TSPYL1</t>
  </si>
  <si>
    <t>TSR1</t>
  </si>
  <si>
    <t>TSR2</t>
  </si>
  <si>
    <t>TSR3</t>
  </si>
  <si>
    <t>TSSC4</t>
  </si>
  <si>
    <t>TST</t>
  </si>
  <si>
    <t>TSTA3</t>
  </si>
  <si>
    <t>TTC1</t>
  </si>
  <si>
    <t>TTC13</t>
  </si>
  <si>
    <t>TTC17</t>
  </si>
  <si>
    <t>TTC21B</t>
  </si>
  <si>
    <t>TTC27</t>
  </si>
  <si>
    <t>TTC28</t>
  </si>
  <si>
    <t>TTC33</t>
  </si>
  <si>
    <t>TTC37</t>
  </si>
  <si>
    <t>TTC38</t>
  </si>
  <si>
    <t>TTC39C</t>
  </si>
  <si>
    <t>TTC4</t>
  </si>
  <si>
    <t>TTC5</t>
  </si>
  <si>
    <t>TTC7A</t>
  </si>
  <si>
    <t>TTC9C</t>
  </si>
  <si>
    <t>TTF1</t>
  </si>
  <si>
    <t>TTF2</t>
  </si>
  <si>
    <t>TTI1</t>
  </si>
  <si>
    <t>TTI2</t>
  </si>
  <si>
    <t>TTK</t>
  </si>
  <si>
    <t>TTL</t>
  </si>
  <si>
    <t>TTLL12</t>
  </si>
  <si>
    <t>TTN</t>
  </si>
  <si>
    <t>TTYH3</t>
  </si>
  <si>
    <t>TUBA1C</t>
  </si>
  <si>
    <t>TUBA4A</t>
  </si>
  <si>
    <t>TUBB</t>
  </si>
  <si>
    <t>TUBB2A</t>
  </si>
  <si>
    <t>TUBB3</t>
  </si>
  <si>
    <t>TUBB6</t>
  </si>
  <si>
    <t>TUBE1</t>
  </si>
  <si>
    <t>TUBG1</t>
  </si>
  <si>
    <t>TUBGCP2</t>
  </si>
  <si>
    <t>TUBGCP3</t>
  </si>
  <si>
    <t>TUBGCP4</t>
  </si>
  <si>
    <t>TUBGCP5</t>
  </si>
  <si>
    <t>TUFM</t>
  </si>
  <si>
    <t>TUFT1</t>
  </si>
  <si>
    <t>TUSC1</t>
  </si>
  <si>
    <t>TUT1</t>
  </si>
  <si>
    <t>TVP23C|TVP23B</t>
  </si>
  <si>
    <t>TWF1</t>
  </si>
  <si>
    <t>TWF2</t>
  </si>
  <si>
    <t>TWISTNB</t>
  </si>
  <si>
    <t>TXLNA</t>
  </si>
  <si>
    <t>TXLNG</t>
  </si>
  <si>
    <t>TXN</t>
  </si>
  <si>
    <t>TXNDC12</t>
  </si>
  <si>
    <t>TXNDC17</t>
  </si>
  <si>
    <t>TXNDC5</t>
  </si>
  <si>
    <t>TXNDC9</t>
  </si>
  <si>
    <t>TXNL1</t>
  </si>
  <si>
    <t>TXNL4A</t>
  </si>
  <si>
    <t>TXNRD1</t>
  </si>
  <si>
    <t>TXNRD2</t>
  </si>
  <si>
    <t>TYMP</t>
  </si>
  <si>
    <t>TYMS</t>
  </si>
  <si>
    <t>TYW3</t>
  </si>
  <si>
    <t>U2AF1L5|U2AF1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</si>
  <si>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</si>
  <si>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</si>
  <si>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</si>
  <si>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</si>
  <si>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</si>
  <si>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</si>
  <si>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</si>
  <si>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</si>
  <si>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</si>
  <si>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</si>
  <si>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</si>
  <si>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UBAC1</t>
  </si>
  <si>
    <t>UBAC2</t>
  </si>
  <si>
    <t>UBAP1</t>
  </si>
  <si>
    <t>UBAP2</t>
  </si>
  <si>
    <t>UBAP2L</t>
  </si>
  <si>
    <t>UBASH3B</t>
  </si>
  <si>
    <t>UBE2C</t>
  </si>
  <si>
    <t>UBE2E1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</si>
  <si>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</si>
  <si>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</si>
  <si>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</si>
  <si>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</si>
  <si>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</si>
  <si>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</si>
  <si>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</si>
  <si>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</si>
  <si>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</si>
  <si>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UBE2M</t>
  </si>
  <si>
    <t>UBE2N</t>
  </si>
  <si>
    <t>UBE2O</t>
  </si>
  <si>
    <t>UBE2Q1</t>
  </si>
  <si>
    <t>UBE2R2</t>
  </si>
  <si>
    <t>UBE2S</t>
  </si>
  <si>
    <t>UBE2T</t>
  </si>
  <si>
    <t>UBE2V1</t>
  </si>
  <si>
    <t>UBE2V2</t>
  </si>
  <si>
    <t>UBE2Z</t>
  </si>
  <si>
    <t>UBE3A</t>
  </si>
  <si>
    <t>UBE3C</t>
  </si>
  <si>
    <t>UBE4A</t>
  </si>
  <si>
    <t>UBE4B</t>
  </si>
  <si>
    <t>UBFD1</t>
  </si>
  <si>
    <t>UBL4A</t>
  </si>
  <si>
    <t>UBL5</t>
  </si>
  <si>
    <t>UBL7</t>
  </si>
  <si>
    <t>UBLCP1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</si>
  <si>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</si>
  <si>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</si>
  <si>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</si>
  <si>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</si>
  <si>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</si>
  <si>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</si>
  <si>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</si>
  <si>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</si>
  <si>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</si>
  <si>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</si>
  <si>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UBTF</t>
  </si>
  <si>
    <t>UBXN1</t>
  </si>
  <si>
    <t>UBXN4</t>
  </si>
  <si>
    <t>UBXN7</t>
  </si>
  <si>
    <t>UBXN8</t>
  </si>
  <si>
    <t>UCHL3</t>
  </si>
  <si>
    <t>UCHL5</t>
  </si>
  <si>
    <t>UCK2</t>
  </si>
  <si>
    <t>UCKL1</t>
  </si>
  <si>
    <t>UEVLD</t>
  </si>
  <si>
    <t>UFC1</t>
  </si>
  <si>
    <t>UFD1L</t>
  </si>
  <si>
    <t>UFL1</t>
  </si>
  <si>
    <t>UFSP2</t>
  </si>
  <si>
    <t>UGDH</t>
  </si>
  <si>
    <t>UGGT1</t>
  </si>
  <si>
    <t>UGGT2</t>
  </si>
  <si>
    <t>UGP2</t>
  </si>
  <si>
    <t>UHRF1</t>
  </si>
  <si>
    <t>UHRF1BP1</t>
  </si>
  <si>
    <t>UHRF1BP1L</t>
  </si>
  <si>
    <t>UHRF2</t>
  </si>
  <si>
    <t>UIMC1</t>
  </si>
  <si>
    <t>ULK3</t>
  </si>
  <si>
    <t>UMPS</t>
  </si>
  <si>
    <t>UNC13B</t>
  </si>
  <si>
    <t>UNC13D</t>
  </si>
  <si>
    <t>UNC45A</t>
  </si>
  <si>
    <t>UNK</t>
  </si>
  <si>
    <t>UPF1</t>
  </si>
  <si>
    <t>UPF2</t>
  </si>
  <si>
    <t>UPF3B</t>
  </si>
  <si>
    <t>UPP1</t>
  </si>
  <si>
    <t>UPRT</t>
  </si>
  <si>
    <t>UQCC1</t>
  </si>
  <si>
    <t>UQCC2</t>
  </si>
  <si>
    <t>UQCR10</t>
  </si>
  <si>
    <t>UQCRB</t>
  </si>
  <si>
    <t>UQCRC1</t>
  </si>
  <si>
    <t>UQCRC2</t>
  </si>
  <si>
    <t>UQCRFS1</t>
  </si>
  <si>
    <t>UQCRQ</t>
  </si>
  <si>
    <t>URB1</t>
  </si>
  <si>
    <t>URB2</t>
  </si>
  <si>
    <t>URGCP</t>
  </si>
  <si>
    <t>URI1</t>
  </si>
  <si>
    <t>UROD</t>
  </si>
  <si>
    <t>UROS</t>
  </si>
  <si>
    <t>USE1</t>
  </si>
  <si>
    <t>USF1</t>
  </si>
  <si>
    <t>USF2</t>
  </si>
  <si>
    <t>USMG5</t>
  </si>
  <si>
    <t>USO1</t>
  </si>
  <si>
    <t>USP1</t>
  </si>
  <si>
    <t>USP10</t>
  </si>
  <si>
    <t>USP11</t>
  </si>
  <si>
    <t>USP13</t>
  </si>
  <si>
    <t>USP14</t>
  </si>
  <si>
    <t>USP15</t>
  </si>
  <si>
    <t>USP16</t>
  </si>
  <si>
    <t>USP19</t>
  </si>
  <si>
    <t>USP22</t>
  </si>
  <si>
    <t>USP24</t>
  </si>
  <si>
    <t>USP25</t>
  </si>
  <si>
    <t>USP28</t>
  </si>
  <si>
    <t>USP3</t>
  </si>
  <si>
    <t>USP33</t>
  </si>
  <si>
    <t>USP34</t>
  </si>
  <si>
    <t>USP36</t>
  </si>
  <si>
    <t>USP39</t>
  </si>
  <si>
    <t>USP4</t>
  </si>
  <si>
    <t>USP47</t>
  </si>
  <si>
    <t>USP48</t>
  </si>
  <si>
    <t>USP5</t>
  </si>
  <si>
    <t>USP6NL</t>
  </si>
  <si>
    <t>USP7</t>
  </si>
  <si>
    <t>USP8</t>
  </si>
  <si>
    <t>USP9X</t>
  </si>
  <si>
    <t>UTP11L</t>
  </si>
  <si>
    <t>UTP14A</t>
  </si>
  <si>
    <t>UTP15</t>
  </si>
  <si>
    <t>UTP18</t>
  </si>
  <si>
    <t>UTP20</t>
  </si>
  <si>
    <t>UTP23</t>
  </si>
  <si>
    <t>UTP3</t>
  </si>
  <si>
    <t>UTP4|CIRH1A</t>
  </si>
  <si>
    <t>UTP6</t>
  </si>
  <si>
    <t>UTRN</t>
  </si>
  <si>
    <t>UVRAG</t>
  </si>
  <si>
    <t>UXS1</t>
  </si>
  <si>
    <t>UXT</t>
  </si>
  <si>
    <t>VAC14</t>
  </si>
  <si>
    <t>VAMP7</t>
  </si>
  <si>
    <t>VAMP8</t>
  </si>
  <si>
    <t>VANGL1</t>
  </si>
  <si>
    <t>VAPA</t>
  </si>
  <si>
    <t>VAPB</t>
  </si>
  <si>
    <t>VARS</t>
  </si>
  <si>
    <t>VARS2</t>
  </si>
  <si>
    <t>VASP</t>
  </si>
  <si>
    <t>VAT1</t>
  </si>
  <si>
    <t>VAV2</t>
  </si>
  <si>
    <t>VBP1</t>
  </si>
  <si>
    <t>VCL</t>
  </si>
  <si>
    <t>VCP</t>
  </si>
  <si>
    <t>VCPIP1</t>
  </si>
  <si>
    <t>VDAC1</t>
  </si>
  <si>
    <t>VDAC2</t>
  </si>
  <si>
    <t>VDAC3</t>
  </si>
  <si>
    <t>VDR</t>
  </si>
  <si>
    <t>VEZT</t>
  </si>
  <si>
    <t>VIM</t>
  </si>
  <si>
    <t>VIMP</t>
  </si>
  <si>
    <t>VIPAS39</t>
  </si>
  <si>
    <t>VKORC1</t>
  </si>
  <si>
    <t>VKORC1L1</t>
  </si>
  <si>
    <t>VLDLR</t>
  </si>
  <si>
    <t>VMA21</t>
  </si>
  <si>
    <t>VPRBP</t>
  </si>
  <si>
    <t>VPS11</t>
  </si>
  <si>
    <t>VPS13A</t>
  </si>
  <si>
    <t>VPS13C</t>
  </si>
  <si>
    <t>VPS16</t>
  </si>
  <si>
    <t>VPS18</t>
  </si>
  <si>
    <t>VPS25</t>
  </si>
  <si>
    <t>VPS26A</t>
  </si>
  <si>
    <t>VPS26B</t>
  </si>
  <si>
    <t>VPS28</t>
  </si>
  <si>
    <t>VPS29</t>
  </si>
  <si>
    <t>VPS33B</t>
  </si>
  <si>
    <t>VPS35</t>
  </si>
  <si>
    <t>VPS36</t>
  </si>
  <si>
    <t>VPS37A</t>
  </si>
  <si>
    <t>VPS37B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</si>
  <si>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</si>
  <si>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</si>
  <si>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</si>
  <si>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</si>
  <si>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</si>
  <si>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</si>
  <si>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</si>
  <si>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</si>
  <si>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</si>
  <si>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VPS72</t>
  </si>
  <si>
    <t>VPS8</t>
  </si>
  <si>
    <t>VRK1</t>
  </si>
  <si>
    <t>VRK2</t>
  </si>
  <si>
    <t>VRK3</t>
  </si>
  <si>
    <t>VTA1</t>
  </si>
  <si>
    <t>VTI1A</t>
  </si>
  <si>
    <t>VTI1B</t>
  </si>
  <si>
    <t>VWA5A</t>
  </si>
  <si>
    <t>VWA8</t>
  </si>
  <si>
    <t>VWA9</t>
  </si>
  <si>
    <t>WAC</t>
  </si>
  <si>
    <t>WAPL</t>
  </si>
  <si>
    <t>WARS</t>
  </si>
  <si>
    <t>WARS2</t>
  </si>
  <si>
    <t>WASF1</t>
  </si>
  <si>
    <t>WASF2</t>
  </si>
  <si>
    <t>WASL</t>
  </si>
  <si>
    <t>WBP11</t>
  </si>
  <si>
    <t>WBP2</t>
  </si>
  <si>
    <t>WBP4</t>
  </si>
  <si>
    <t>WBSCR16</t>
  </si>
  <si>
    <t>WBSCR22</t>
  </si>
  <si>
    <t>WDFY1</t>
  </si>
  <si>
    <t>WDFY3</t>
  </si>
  <si>
    <t>WDHD1</t>
  </si>
  <si>
    <t>WDR1</t>
  </si>
  <si>
    <t>WDR11</t>
  </si>
  <si>
    <t>WDR12</t>
  </si>
  <si>
    <t>WDR13</t>
  </si>
  <si>
    <t>WDR18</t>
  </si>
  <si>
    <t>WDR26</t>
  </si>
  <si>
    <t>WDR3</t>
  </si>
  <si>
    <t>WDR33</t>
  </si>
  <si>
    <t>WDR34</t>
  </si>
  <si>
    <t>WDR36</t>
  </si>
  <si>
    <t>WDR37</t>
  </si>
  <si>
    <t>WDR4</t>
  </si>
  <si>
    <t>WDR41</t>
  </si>
  <si>
    <t>WDR43</t>
  </si>
  <si>
    <t>WDR44</t>
  </si>
  <si>
    <t>WDR45B</t>
  </si>
  <si>
    <t>WDR46</t>
  </si>
  <si>
    <t>WDR47</t>
  </si>
  <si>
    <t>WDR48</t>
  </si>
  <si>
    <t>WDR5</t>
  </si>
  <si>
    <t>WDR53</t>
  </si>
  <si>
    <t>WDR55</t>
  </si>
  <si>
    <t>WDR6</t>
  </si>
  <si>
    <t>WDR61</t>
  </si>
  <si>
    <t>WDR62</t>
  </si>
  <si>
    <t>WDR7</t>
  </si>
  <si>
    <t>WDR70</t>
  </si>
  <si>
    <t>WDR73</t>
  </si>
  <si>
    <t>WDR74</t>
  </si>
  <si>
    <t>WDR75</t>
  </si>
  <si>
    <t>WDR76</t>
  </si>
  <si>
    <t>WDR77</t>
  </si>
  <si>
    <t>WDR81</t>
  </si>
  <si>
    <t>WDR82</t>
  </si>
  <si>
    <t>WDR89</t>
  </si>
  <si>
    <t>WDR92</t>
  </si>
  <si>
    <t>WFS1</t>
  </si>
  <si>
    <t>WHSC1</t>
  </si>
  <si>
    <t>WHSC1L1</t>
  </si>
  <si>
    <t>WIPI2</t>
  </si>
  <si>
    <t>WIZ</t>
  </si>
  <si>
    <t>WLS</t>
  </si>
  <si>
    <t>WNK1</t>
  </si>
  <si>
    <t>WRAP53</t>
  </si>
  <si>
    <t>WRN</t>
  </si>
  <si>
    <t>WRNIP1</t>
  </si>
  <si>
    <t>WTAP</t>
  </si>
  <si>
    <t>WWC1</t>
  </si>
  <si>
    <t>WWC2</t>
  </si>
  <si>
    <t>WWP2</t>
  </si>
  <si>
    <t>WWTR1</t>
  </si>
  <si>
    <t>XAB2</t>
  </si>
  <si>
    <t>XIAP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</si>
  <si>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</si>
  <si>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</si>
  <si>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</si>
  <si>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</si>
  <si>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</si>
  <si>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</si>
  <si>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</si>
  <si>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</si>
  <si>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</si>
  <si>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</si>
  <si>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</si>
  <si>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XRCC4</t>
  </si>
  <si>
    <t>XRCC5</t>
  </si>
  <si>
    <t>XRCC6</t>
  </si>
  <si>
    <t>XRN1</t>
  </si>
  <si>
    <t>XRN2</t>
  </si>
  <si>
    <t>XXYLT1</t>
  </si>
  <si>
    <t>YAP1</t>
  </si>
  <si>
    <t>YARS</t>
  </si>
  <si>
    <t>YARS2</t>
  </si>
  <si>
    <t>YBEY</t>
  </si>
  <si>
    <t>YBX1</t>
  </si>
  <si>
    <t>YBX3</t>
  </si>
  <si>
    <t>YEATS2</t>
  </si>
  <si>
    <t>YEATS4</t>
  </si>
  <si>
    <t>YES1</t>
  </si>
  <si>
    <t>YIF1A</t>
  </si>
  <si>
    <t>YIF1B</t>
  </si>
  <si>
    <t>YIPF3</t>
  </si>
  <si>
    <t>YIPF5</t>
  </si>
  <si>
    <t>YIPF6</t>
  </si>
  <si>
    <t>YKT6</t>
  </si>
  <si>
    <t>YLPM1</t>
  </si>
  <si>
    <t>YME1L1</t>
  </si>
  <si>
    <t>YOD1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</si>
  <si>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</si>
  <si>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</si>
  <si>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</si>
  <si>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</si>
  <si>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</si>
  <si>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</si>
  <si>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</si>
  <si>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</si>
  <si>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</si>
  <si>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</si>
  <si>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</si>
  <si>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</si>
  <si>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</si>
  <si>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</si>
  <si>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ZADH2</t>
  </si>
  <si>
    <t>ZAK</t>
  </si>
  <si>
    <t>ZBED1</t>
  </si>
  <si>
    <t>ZBTB11</t>
  </si>
  <si>
    <t>ZBTB21</t>
  </si>
  <si>
    <t>ZBTB33</t>
  </si>
  <si>
    <t>ZBTB7A</t>
  </si>
  <si>
    <t>ZBTB7B</t>
  </si>
  <si>
    <t>ZC3H11A</t>
  </si>
  <si>
    <t>ZC3H13</t>
  </si>
  <si>
    <t>ZC3H14</t>
  </si>
  <si>
    <t>ZC3H15</t>
  </si>
  <si>
    <t>ZC3H18</t>
  </si>
  <si>
    <t>ZC3H4</t>
  </si>
  <si>
    <t>ZC3H7A</t>
  </si>
  <si>
    <t>ZC3H7B</t>
  </si>
  <si>
    <t>ZC3H8</t>
  </si>
  <si>
    <t>ZC3HAV1</t>
  </si>
  <si>
    <t>ZC3HAV1L</t>
  </si>
  <si>
    <t>ZC3HC1</t>
  </si>
  <si>
    <t>ZCCHC11</t>
  </si>
  <si>
    <t>ZCCHC4</t>
  </si>
  <si>
    <t>ZCCHC6</t>
  </si>
  <si>
    <t>ZCCHC8</t>
  </si>
  <si>
    <t>ZCRB1</t>
  </si>
  <si>
    <t>ZDHHC13</t>
  </si>
  <si>
    <t>ZDHHC17</t>
  </si>
  <si>
    <t>ZDHHC5</t>
  </si>
  <si>
    <t>ZEB1</t>
  </si>
  <si>
    <t>ZFAND1</t>
  </si>
  <si>
    <t>ZFAND5</t>
  </si>
  <si>
    <t>ZFAND6</t>
  </si>
  <si>
    <t>ZFC3H1</t>
  </si>
  <si>
    <t>ZFHX3</t>
  </si>
  <si>
    <t>ZFP91</t>
  </si>
  <si>
    <t>ZFR</t>
  </si>
  <si>
    <t>ZFX|ZFY</t>
  </si>
  <si>
    <t>ZFYVE16</t>
  </si>
  <si>
    <t>ZFYVE19</t>
  </si>
  <si>
    <t>ZGPAT</t>
  </si>
  <si>
    <t>ZHX1</t>
  </si>
  <si>
    <t>ZMAT2</t>
  </si>
  <si>
    <t>ZMIZ2</t>
  </si>
  <si>
    <t>ZMPSTE24</t>
  </si>
  <si>
    <t>ZMYM1</t>
  </si>
  <si>
    <t>ZMYM2</t>
  </si>
  <si>
    <t>ZMYM3</t>
  </si>
  <si>
    <t>ZMYM4</t>
  </si>
  <si>
    <t>ZMYND11</t>
  </si>
  <si>
    <t>ZMYND8</t>
  </si>
  <si>
    <t>ZNF106</t>
  </si>
  <si>
    <t>ZNF131</t>
  </si>
  <si>
    <t>ZNF143</t>
  </si>
  <si>
    <t>ZNF148</t>
  </si>
  <si>
    <t>ZNF207</t>
  </si>
  <si>
    <t>ZNF217</t>
  </si>
  <si>
    <t>ZNF24</t>
  </si>
  <si>
    <t>ZNF276</t>
  </si>
  <si>
    <t>ZNF277</t>
  </si>
  <si>
    <t>ZNF280C</t>
  </si>
  <si>
    <t>ZNF280D</t>
  </si>
  <si>
    <t>ZNF281</t>
  </si>
  <si>
    <t>ZNF318</t>
  </si>
  <si>
    <t>ZNF326</t>
  </si>
  <si>
    <t>ZNF330</t>
  </si>
  <si>
    <t>ZNF346</t>
  </si>
  <si>
    <t>ZNF384</t>
  </si>
  <si>
    <t>ZNF414</t>
  </si>
  <si>
    <t>ZNF428</t>
  </si>
  <si>
    <t>ZNF451</t>
  </si>
  <si>
    <t>ZNF512</t>
  </si>
  <si>
    <t>ZNF512B</t>
  </si>
  <si>
    <t>ZNF579</t>
  </si>
  <si>
    <t>ZNF592</t>
  </si>
  <si>
    <t>ZNF593</t>
  </si>
  <si>
    <t>ZNF598</t>
  </si>
  <si>
    <t>ZNF609</t>
  </si>
  <si>
    <t>ZNF622</t>
  </si>
  <si>
    <t>ZNF629</t>
  </si>
  <si>
    <t>ZNF638</t>
  </si>
  <si>
    <t>ZNF644</t>
  </si>
  <si>
    <t>ZNF687</t>
  </si>
  <si>
    <t>ZNF706</t>
  </si>
  <si>
    <t>ZNF740</t>
  </si>
  <si>
    <t>ZNF787</t>
  </si>
  <si>
    <t>ZNF800</t>
  </si>
  <si>
    <t>ZNF830</t>
  </si>
  <si>
    <t>ZNFX1</t>
  </si>
  <si>
    <t>ZNHIT2</t>
  </si>
  <si>
    <t>ZNHIT6</t>
  </si>
  <si>
    <t>ZPR1</t>
  </si>
  <si>
    <t>ZRANB2</t>
  </si>
  <si>
    <t>ZSWIM8</t>
  </si>
  <si>
    <t>ZW10</t>
  </si>
  <si>
    <t>ZWILCH</t>
  </si>
  <si>
    <t>ZWINT</t>
  </si>
  <si>
    <t>ZYG11B</t>
  </si>
  <si>
    <t>ZYX</t>
  </si>
  <si>
    <t>ZZEF1</t>
  </si>
  <si>
    <t>ZZZ3</t>
  </si>
  <si>
    <t>identified protein</t>
  </si>
  <si>
    <t>protein description</t>
  </si>
  <si>
    <t>maximum of quantified unique peptide matches</t>
  </si>
  <si>
    <t>XX.median</t>
  </si>
  <si>
    <t>relative fold-change of cell cycle stage X versus G1/S, median over replicates</t>
  </si>
  <si>
    <t>XX.log2range</t>
  </si>
  <si>
    <t>range (log2 transformed) of relative fold-change of cell cycle stage X versus G1/S</t>
  </si>
  <si>
    <t>average of top3 abundance</t>
  </si>
  <si>
    <t>number of replicates a protein was identified (3 rep)</t>
  </si>
  <si>
    <t>Table S3. SDS cell cycle data, related to Figure 2, 4,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</si>
</sst>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11" fontId="0" fillId="0" borderId="0" xfId="0" applyNumberFormat="1"/>
    <xf numFmtId="0" fontId="16" fillId="0" borderId="0" xfId="0" applyFont="1" applyAlignment="1">
      <alignment wrapText="1"/>
    </xf>
    <xf numFmtId="0" fontId="18" fillId="0" borderId="0" xfId="0" applyFont="1" applyAlignment="1">
      <alignment vertical="center"/>
    </xf>
    <xf numFmtId="0" fontId="19" fillId="0" borderId="10" xfId="0" applyFont="1" applyBorder="1" applyAlignment="1">
      <alignment vertical="center"/>
    </xf>
    <xf numFmtId="0" fontId="20" fillId="0" borderId="10" xfId="0" applyFont="1" applyBorder="1" applyAlignment="1">
      <alignment vertical="center"/>
    </xf>
    <xf numFmtId="0" fontId="19" fillId="33" borderId="10" xfId="0" applyFont="1" applyFill="1" applyBorder="1" applyAlignment="1">
      <alignment vertical="center"/>
    </xf>
    <xf numFmtId="0" fontId="20" fillId="33" borderId="10" xfId="0" applyFont="1" applyFill="1" applyBorder="1" applyAlignment="1">
      <alignment vertical="center"/>
    </xf>
    <xf numFmtId="0" fontId="16" fillId="0" borderId="0" xfId="0" applyFont="1"/>
    <xf numFmtId="16" fontId="16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tabSelected="1" workbookViewId="0">
      <selection activeCell="B12" sqref="B12"/>
    </sheetView>
  </sheetViews>
  <sheetFormatPr defaultColWidth="9.1015625" defaultRowHeight="14.4" x14ac:dyDescent="0.55000000000000004"/>
  <cols>
    <col min="1" max="1" width="18.89453125" customWidth="1"/>
    <col min="2" max="2" width="73.89453125" bestFit="1" customWidth="1"/>
  </cols>
  <sheetData>
    <row r="1" spans="1:2" ht="18.3" x14ac:dyDescent="0.55000000000000004">
      <c r="A1" s="3" t="s">
        <v>11663</v>
      </c>
    </row>
    <row r="2" spans="1:2" x14ac:dyDescent="0.55000000000000004">
      <c r="A2" s="4" t="s">
        <v>0</v>
      </c>
      <c r="B2" s="5" t="s">
        <v>11654</v>
      </c>
    </row>
    <row r="3" spans="1:2" x14ac:dyDescent="0.55000000000000004">
      <c r="A3" s="6" t="s">
        <v>1</v>
      </c>
      <c r="B3" s="7" t="s">
        <v>11655</v>
      </c>
    </row>
    <row r="4" spans="1:2" x14ac:dyDescent="0.55000000000000004">
      <c r="A4" s="4" t="s">
        <v>2</v>
      </c>
      <c r="B4" s="5" t="s">
        <v>11662</v>
      </c>
    </row>
    <row r="5" spans="1:2" x14ac:dyDescent="0.55000000000000004">
      <c r="A5" s="6" t="s">
        <v>3</v>
      </c>
      <c r="B5" s="7" t="s">
        <v>11661</v>
      </c>
    </row>
    <row r="6" spans="1:2" x14ac:dyDescent="0.55000000000000004">
      <c r="A6" s="4" t="s">
        <v>4</v>
      </c>
      <c r="B6" s="5" t="s">
        <v>11656</v>
      </c>
    </row>
    <row r="7" spans="1:2" x14ac:dyDescent="0.55000000000000004">
      <c r="A7" s="6" t="s">
        <v>11657</v>
      </c>
      <c r="B7" s="7" t="s">
        <v>11658</v>
      </c>
    </row>
    <row r="8" spans="1:2" x14ac:dyDescent="0.55000000000000004">
      <c r="A8" s="4" t="s">
        <v>11659</v>
      </c>
      <c r="B8" s="5" t="s">
        <v>11660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836"/>
  <sheetViews>
    <sheetView workbookViewId="0">
      <pane xSplit="5" ySplit="1" topLeftCell="F2" activePane="bottomRight" state="frozen"/>
      <selection pane="topRight" activeCell="F1" sqref="F1"/>
      <selection pane="bottomLeft" activeCell="A2" sqref="A2"/>
      <selection pane="bottomRight" activeCell="H25" sqref="H25"/>
    </sheetView>
  </sheetViews>
  <sheetFormatPr defaultColWidth="9.1015625" defaultRowHeight="14.4" x14ac:dyDescent="0.55000000000000004"/>
  <cols>
    <col min="1" max="1" width="9.1015625" style="8"/>
  </cols>
  <sheetData>
    <row r="1" spans="1:19" s="2" customFormat="1" ht="28.8" x14ac:dyDescent="0.55000000000000004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</row>
    <row r="2" spans="1:19" x14ac:dyDescent="0.55000000000000004">
      <c r="A2" s="8" t="s">
        <v>5830</v>
      </c>
      <c r="B2" t="s">
        <v>19</v>
      </c>
      <c r="C2">
        <v>3</v>
      </c>
      <c r="D2">
        <v>6.8592725000000003</v>
      </c>
      <c r="E2">
        <v>4</v>
      </c>
      <c r="F2">
        <v>1</v>
      </c>
      <c r="G2">
        <v>0.90724796838464095</v>
      </c>
      <c r="H2">
        <v>0.88994965728685904</v>
      </c>
      <c r="I2">
        <v>0.99179214889569101</v>
      </c>
      <c r="J2">
        <v>0.95524133826890301</v>
      </c>
      <c r="K2">
        <v>1.48270193151174</v>
      </c>
      <c r="L2">
        <v>0.96547639017409903</v>
      </c>
      <c r="M2">
        <v>0</v>
      </c>
      <c r="N2">
        <v>0.49367314457682099</v>
      </c>
      <c r="O2">
        <v>0.42192275303571902</v>
      </c>
      <c r="P2">
        <v>0.27526326783194599</v>
      </c>
      <c r="Q2">
        <v>0.47026405082453598</v>
      </c>
      <c r="R2">
        <v>1.9746865481717599</v>
      </c>
      <c r="S2">
        <v>1.4053745433830001</v>
      </c>
    </row>
    <row r="3" spans="1:19" x14ac:dyDescent="0.55000000000000004">
      <c r="A3" s="8" t="s">
        <v>5831</v>
      </c>
      <c r="B3" t="s">
        <v>19</v>
      </c>
      <c r="C3">
        <v>3</v>
      </c>
      <c r="D3">
        <v>6.4535514999999997</v>
      </c>
      <c r="E3">
        <v>4</v>
      </c>
      <c r="F3">
        <v>1</v>
      </c>
      <c r="G3">
        <v>1.0134838715452901</v>
      </c>
      <c r="H3">
        <v>0.95181079726828199</v>
      </c>
      <c r="I3">
        <v>1.00846128077109</v>
      </c>
      <c r="J3">
        <v>1.12950704628962</v>
      </c>
      <c r="K3">
        <v>1.0502032868684299</v>
      </c>
      <c r="L3">
        <v>1.0240503733766</v>
      </c>
      <c r="M3">
        <v>0</v>
      </c>
      <c r="N3">
        <v>6.1353258975248702E-2</v>
      </c>
      <c r="O3">
        <v>0.19303843313834401</v>
      </c>
      <c r="P3">
        <v>0.16316381284089601</v>
      </c>
      <c r="Q3">
        <v>0.26211564437462498</v>
      </c>
      <c r="R3">
        <v>0.14726576455663601</v>
      </c>
      <c r="S3">
        <v>0.124354340472596</v>
      </c>
    </row>
    <row r="4" spans="1:19" x14ac:dyDescent="0.55000000000000004">
      <c r="A4" s="8" t="s">
        <v>5832</v>
      </c>
      <c r="B4" t="s">
        <v>19</v>
      </c>
      <c r="C4">
        <v>3</v>
      </c>
      <c r="D4">
        <v>6.1531789999999997</v>
      </c>
      <c r="E4">
        <v>3</v>
      </c>
      <c r="F4">
        <v>1</v>
      </c>
      <c r="G4">
        <v>0.92719458432055502</v>
      </c>
      <c r="H4">
        <v>1.00504331079064</v>
      </c>
      <c r="I4">
        <v>0.97082988042706098</v>
      </c>
      <c r="J4">
        <v>1.0995613651098699</v>
      </c>
      <c r="K4">
        <v>0.99041746937104203</v>
      </c>
      <c r="L4">
        <v>1.0157092482899901</v>
      </c>
      <c r="M4">
        <v>0</v>
      </c>
      <c r="N4">
        <v>8.8362521329408306E-2</v>
      </c>
      <c r="O4">
        <v>0.159293158760072</v>
      </c>
      <c r="P4">
        <v>0.18823289165932899</v>
      </c>
      <c r="Q4">
        <v>9.7361944155800101E-2</v>
      </c>
      <c r="R4">
        <v>0.232480710230792</v>
      </c>
      <c r="S4">
        <v>0.23213315889538</v>
      </c>
    </row>
    <row r="5" spans="1:19" x14ac:dyDescent="0.55000000000000004">
      <c r="A5" s="8" t="s">
        <v>5833</v>
      </c>
      <c r="B5" t="s">
        <v>20</v>
      </c>
      <c r="C5">
        <v>3</v>
      </c>
      <c r="D5">
        <v>6.8015045000000001</v>
      </c>
      <c r="E5">
        <v>3</v>
      </c>
      <c r="F5">
        <v>1</v>
      </c>
      <c r="G5">
        <v>0.95872864114567302</v>
      </c>
      <c r="H5">
        <v>0.909936299993088</v>
      </c>
      <c r="I5">
        <v>1.1508339542945201</v>
      </c>
      <c r="J5">
        <v>0.81241561125647999</v>
      </c>
      <c r="K5">
        <v>1.2691565981139901</v>
      </c>
      <c r="L5">
        <v>1.7606857445519699</v>
      </c>
      <c r="M5">
        <v>0</v>
      </c>
      <c r="N5">
        <v>0.20143807607412301</v>
      </c>
      <c r="O5">
        <v>0.29956387768450499</v>
      </c>
      <c r="P5">
        <v>0.410344741503753</v>
      </c>
      <c r="Q5">
        <v>0.585784288939461</v>
      </c>
      <c r="R5">
        <v>0.28305964897331398</v>
      </c>
      <c r="S5">
        <v>1.5870003682398099</v>
      </c>
    </row>
    <row r="6" spans="1:19" x14ac:dyDescent="0.55000000000000004">
      <c r="A6" s="8" t="s">
        <v>5834</v>
      </c>
      <c r="B6" t="s">
        <v>21</v>
      </c>
      <c r="C6">
        <v>3</v>
      </c>
      <c r="D6">
        <v>7.4345755000000002</v>
      </c>
      <c r="E6">
        <v>8</v>
      </c>
      <c r="F6">
        <v>1</v>
      </c>
      <c r="G6">
        <v>0.98031901219628603</v>
      </c>
      <c r="H6">
        <v>0.97489562070800095</v>
      </c>
      <c r="I6">
        <v>0.96713943497516597</v>
      </c>
      <c r="J6">
        <v>1.0111324482844299</v>
      </c>
      <c r="K6">
        <v>1.1779612892147899</v>
      </c>
      <c r="L6">
        <v>1.15025852109057</v>
      </c>
      <c r="M6">
        <v>0</v>
      </c>
      <c r="N6">
        <v>0.15192941157758699</v>
      </c>
      <c r="O6">
        <v>0.15231894268881199</v>
      </c>
      <c r="P6">
        <v>9.0278347798346301E-2</v>
      </c>
      <c r="Q6">
        <v>0.27294695351706</v>
      </c>
      <c r="R6">
        <v>8.7501589179921901E-2</v>
      </c>
      <c r="S6">
        <v>0.142487601873867</v>
      </c>
    </row>
    <row r="7" spans="1:19" x14ac:dyDescent="0.55000000000000004">
      <c r="A7" s="8" t="s">
        <v>5835</v>
      </c>
      <c r="B7" t="s">
        <v>22</v>
      </c>
      <c r="C7">
        <v>3</v>
      </c>
      <c r="D7">
        <v>7.1274280000000001</v>
      </c>
      <c r="E7">
        <v>13</v>
      </c>
      <c r="F7">
        <v>1</v>
      </c>
      <c r="G7">
        <v>0.99641903251884101</v>
      </c>
      <c r="H7">
        <v>1.00832698184062</v>
      </c>
      <c r="I7">
        <v>1.0210158585512601</v>
      </c>
      <c r="J7">
        <v>1.01045896191027</v>
      </c>
      <c r="K7">
        <v>0.97620718447256305</v>
      </c>
      <c r="L7">
        <v>0.96818396197260104</v>
      </c>
      <c r="M7">
        <v>0</v>
      </c>
      <c r="N7">
        <v>5.6707133517953603E-2</v>
      </c>
      <c r="O7">
        <v>3.9627866005048598E-2</v>
      </c>
      <c r="P7">
        <v>4.88224662043917E-2</v>
      </c>
      <c r="Q7">
        <v>9.8477100638025103E-2</v>
      </c>
      <c r="R7">
        <v>7.6654818955820103E-2</v>
      </c>
      <c r="S7">
        <v>8.9502896119668496E-2</v>
      </c>
    </row>
    <row r="8" spans="1:19" x14ac:dyDescent="0.55000000000000004">
      <c r="A8" s="8" t="s">
        <v>5836</v>
      </c>
      <c r="B8" t="s">
        <v>23</v>
      </c>
      <c r="C8">
        <v>3</v>
      </c>
      <c r="D8">
        <v>7.1830935</v>
      </c>
      <c r="E8">
        <v>19</v>
      </c>
      <c r="F8">
        <v>1</v>
      </c>
      <c r="G8">
        <v>1.00074880485133</v>
      </c>
      <c r="H8">
        <v>0.99903404937201001</v>
      </c>
      <c r="I8">
        <v>1.03122293244081</v>
      </c>
      <c r="J8">
        <v>0.98964142165374602</v>
      </c>
      <c r="K8">
        <v>0.95728869538570205</v>
      </c>
      <c r="L8">
        <v>0.98905352093922905</v>
      </c>
      <c r="M8">
        <v>0</v>
      </c>
      <c r="N8">
        <v>0.13863428029374</v>
      </c>
      <c r="O8">
        <v>0.119728003031049</v>
      </c>
      <c r="P8">
        <v>0.15470250970983199</v>
      </c>
      <c r="Q8">
        <v>0.24745090844984599</v>
      </c>
      <c r="R8">
        <v>0.195613111778908</v>
      </c>
      <c r="S8">
        <v>0.18764659912288201</v>
      </c>
    </row>
    <row r="9" spans="1:19" x14ac:dyDescent="0.55000000000000004">
      <c r="A9" s="8" t="s">
        <v>5837</v>
      </c>
      <c r="B9" t="s">
        <v>24</v>
      </c>
      <c r="C9">
        <v>3</v>
      </c>
      <c r="D9">
        <v>7.0765750000000001</v>
      </c>
      <c r="E9">
        <v>4</v>
      </c>
      <c r="F9">
        <v>1</v>
      </c>
      <c r="G9">
        <v>1.0073612110653101</v>
      </c>
      <c r="H9">
        <v>1.03462799568499</v>
      </c>
      <c r="I9">
        <v>1.03770839875718</v>
      </c>
      <c r="J9">
        <v>1.02968108253201</v>
      </c>
      <c r="K9">
        <v>0.79413429037596195</v>
      </c>
      <c r="L9">
        <v>0.85864741474692097</v>
      </c>
      <c r="M9">
        <v>0</v>
      </c>
      <c r="N9">
        <v>0.14249599356748999</v>
      </c>
      <c r="O9">
        <v>0.16608989745800101</v>
      </c>
      <c r="P9">
        <v>5.0764225376642498E-2</v>
      </c>
      <c r="Q9">
        <v>0.19356741656183399</v>
      </c>
      <c r="R9">
        <v>0.22997070049534701</v>
      </c>
      <c r="S9">
        <v>0.224404033340004</v>
      </c>
    </row>
    <row r="10" spans="1:19" x14ac:dyDescent="0.55000000000000004">
      <c r="A10" s="8" t="s">
        <v>5838</v>
      </c>
      <c r="B10" t="s">
        <v>25</v>
      </c>
      <c r="C10">
        <v>3</v>
      </c>
      <c r="D10">
        <v>7.1928150000000004</v>
      </c>
      <c r="E10">
        <v>9</v>
      </c>
      <c r="F10">
        <v>1</v>
      </c>
      <c r="G10">
        <v>0.95107708982586403</v>
      </c>
      <c r="H10">
        <v>0.97534979590112403</v>
      </c>
      <c r="I10">
        <v>1.01646651022074</v>
      </c>
      <c r="J10">
        <v>1.28369012017193</v>
      </c>
      <c r="K10">
        <v>1.3057846984855399</v>
      </c>
      <c r="L10">
        <v>1.0659259153856</v>
      </c>
      <c r="M10">
        <v>0</v>
      </c>
      <c r="N10">
        <v>6.4963943757142706E-2</v>
      </c>
      <c r="O10">
        <v>0.11732321591228299</v>
      </c>
      <c r="P10">
        <v>6.6113504052982094E-2</v>
      </c>
      <c r="Q10">
        <v>5.3578789405794101E-2</v>
      </c>
      <c r="R10">
        <v>1.6886280776873299E-4</v>
      </c>
      <c r="S10">
        <v>0.26270052973203301</v>
      </c>
    </row>
    <row r="11" spans="1:19" x14ac:dyDescent="0.55000000000000004">
      <c r="A11" s="8" t="s">
        <v>5839</v>
      </c>
      <c r="B11" t="s">
        <v>26</v>
      </c>
      <c r="C11">
        <v>3</v>
      </c>
      <c r="D11">
        <v>7.0691490000000003</v>
      </c>
      <c r="E11">
        <v>6</v>
      </c>
      <c r="F11">
        <v>1</v>
      </c>
      <c r="G11">
        <v>0.98570403196145695</v>
      </c>
      <c r="H11">
        <v>1.04752743709124</v>
      </c>
      <c r="I11">
        <v>0.98357337355719598</v>
      </c>
      <c r="J11">
        <v>1.1898706962147501</v>
      </c>
      <c r="K11">
        <v>1.1830540251672199</v>
      </c>
      <c r="L11">
        <v>1.0841512613712301</v>
      </c>
      <c r="M11">
        <v>0</v>
      </c>
      <c r="N11">
        <v>6.0072168230338202E-2</v>
      </c>
      <c r="O11">
        <v>4.9226879661400699E-2</v>
      </c>
      <c r="P11">
        <v>0.16209789912860001</v>
      </c>
      <c r="Q11">
        <v>9.3518906691461096E-2</v>
      </c>
      <c r="R11">
        <v>3.2180246856182301E-2</v>
      </c>
      <c r="S11">
        <v>5.2281948159848199E-2</v>
      </c>
    </row>
    <row r="12" spans="1:19" x14ac:dyDescent="0.55000000000000004">
      <c r="A12" s="8" t="s">
        <v>5840</v>
      </c>
      <c r="B12" t="s">
        <v>27</v>
      </c>
      <c r="C12">
        <v>3</v>
      </c>
      <c r="D12">
        <v>8.4583224999999995</v>
      </c>
      <c r="E12">
        <v>45</v>
      </c>
      <c r="F12">
        <v>1</v>
      </c>
      <c r="G12">
        <v>1.0031435933883099</v>
      </c>
      <c r="H12">
        <v>1.00233358427153</v>
      </c>
      <c r="I12">
        <v>1.00631814619078</v>
      </c>
      <c r="J12">
        <v>1.0326194475519701</v>
      </c>
      <c r="K12">
        <v>1.0565493178341401</v>
      </c>
      <c r="L12">
        <v>1.19474895319189</v>
      </c>
      <c r="M12">
        <v>0</v>
      </c>
      <c r="N12">
        <v>8.4257190919011404E-2</v>
      </c>
      <c r="O12">
        <v>5.77754237236692E-2</v>
      </c>
      <c r="P12">
        <v>9.02895793172932E-2</v>
      </c>
      <c r="Q12">
        <v>0.118865330364436</v>
      </c>
      <c r="R12">
        <v>0.181091709162196</v>
      </c>
      <c r="S12">
        <v>0.55852419799347097</v>
      </c>
    </row>
    <row r="13" spans="1:19" x14ac:dyDescent="0.55000000000000004">
      <c r="A13" s="8" t="s">
        <v>5841</v>
      </c>
      <c r="B13" t="s">
        <v>28</v>
      </c>
      <c r="C13">
        <v>3</v>
      </c>
      <c r="D13">
        <v>7.0911784999999998</v>
      </c>
      <c r="E13">
        <v>19</v>
      </c>
      <c r="F13">
        <v>1</v>
      </c>
      <c r="G13">
        <v>0.98914383273471596</v>
      </c>
      <c r="H13">
        <v>0.98181216697026696</v>
      </c>
      <c r="I13">
        <v>0.99621355916950305</v>
      </c>
      <c r="J13">
        <v>1.0061886074908699</v>
      </c>
      <c r="K13">
        <v>1.05947762228968</v>
      </c>
      <c r="L13">
        <v>1.0303371854474499</v>
      </c>
      <c r="M13">
        <v>0</v>
      </c>
      <c r="N13">
        <v>3.0004436608208899E-2</v>
      </c>
      <c r="O13">
        <v>7.3300536522172194E-2</v>
      </c>
      <c r="P13">
        <v>7.3031696571302096E-2</v>
      </c>
      <c r="Q13">
        <v>7.0980227784616504E-2</v>
      </c>
      <c r="R13">
        <v>5.3879527920344499E-3</v>
      </c>
      <c r="S13">
        <v>6.1641334036455102E-2</v>
      </c>
    </row>
    <row r="14" spans="1:19" x14ac:dyDescent="0.55000000000000004">
      <c r="A14" s="8" t="s">
        <v>5842</v>
      </c>
      <c r="B14" t="s">
        <v>29</v>
      </c>
      <c r="C14">
        <v>3</v>
      </c>
      <c r="D14">
        <v>7.0885109999999996</v>
      </c>
      <c r="E14">
        <v>9</v>
      </c>
      <c r="F14">
        <v>1</v>
      </c>
      <c r="G14">
        <v>1.01124292975198</v>
      </c>
      <c r="H14">
        <v>1.01760064377286</v>
      </c>
      <c r="I14">
        <v>0.99594043643271402</v>
      </c>
      <c r="J14">
        <v>1.09039400587376</v>
      </c>
      <c r="K14">
        <v>1.19068205496432</v>
      </c>
      <c r="L14">
        <v>1.12150866442405</v>
      </c>
      <c r="M14">
        <v>0</v>
      </c>
      <c r="N14">
        <v>5.6544016838813702E-2</v>
      </c>
      <c r="O14">
        <v>7.0134945986542005E-2</v>
      </c>
      <c r="P14">
        <v>6.88339965643541E-2</v>
      </c>
      <c r="Q14">
        <v>2.4786794997769399E-2</v>
      </c>
      <c r="R14">
        <v>1.7354252306713301E-2</v>
      </c>
      <c r="S14">
        <v>0.135916536626183</v>
      </c>
    </row>
    <row r="15" spans="1:19" x14ac:dyDescent="0.55000000000000004">
      <c r="A15" s="8" t="s">
        <v>5843</v>
      </c>
      <c r="B15" t="s">
        <v>30</v>
      </c>
      <c r="C15">
        <v>3</v>
      </c>
      <c r="D15">
        <v>7.2174874999999998</v>
      </c>
      <c r="E15">
        <v>8</v>
      </c>
      <c r="F15">
        <v>1</v>
      </c>
      <c r="G15">
        <v>1.0151832119752</v>
      </c>
      <c r="H15">
        <v>1.0363920461112599</v>
      </c>
      <c r="I15">
        <v>0.98074059310429496</v>
      </c>
      <c r="J15">
        <v>1.1779711375734501</v>
      </c>
      <c r="K15">
        <v>1.3267618798444001</v>
      </c>
      <c r="L15">
        <v>1.12765493973437</v>
      </c>
      <c r="M15">
        <v>0</v>
      </c>
      <c r="N15">
        <v>3.53864640406054E-2</v>
      </c>
      <c r="O15">
        <v>9.0866725044452604E-2</v>
      </c>
      <c r="P15">
        <v>8.3626148577017806E-2</v>
      </c>
      <c r="Q15">
        <v>6.6892912883538602E-2</v>
      </c>
      <c r="R15">
        <v>7.7885914944417406E-2</v>
      </c>
      <c r="S15">
        <v>0.12635182545624299</v>
      </c>
    </row>
    <row r="16" spans="1:19" x14ac:dyDescent="0.55000000000000004">
      <c r="A16" s="8" t="s">
        <v>5844</v>
      </c>
      <c r="B16" t="s">
        <v>31</v>
      </c>
      <c r="C16">
        <v>3</v>
      </c>
      <c r="D16">
        <v>6.9983190000000004</v>
      </c>
      <c r="E16">
        <v>10</v>
      </c>
      <c r="F16">
        <v>1</v>
      </c>
      <c r="G16">
        <v>1.03890189205265</v>
      </c>
      <c r="H16">
        <v>1.0236283471376499</v>
      </c>
      <c r="I16">
        <v>1.00803563540112</v>
      </c>
      <c r="J16">
        <v>0.94073501744280996</v>
      </c>
      <c r="K16">
        <v>1.04501281292925</v>
      </c>
      <c r="L16">
        <v>1.1301564202473999</v>
      </c>
      <c r="M16">
        <v>0</v>
      </c>
      <c r="N16">
        <v>3.7208853817698798E-2</v>
      </c>
      <c r="O16">
        <v>0.114370208661736</v>
      </c>
      <c r="P16">
        <v>0.117030734252833</v>
      </c>
      <c r="Q16">
        <v>0.27681617080834903</v>
      </c>
      <c r="R16">
        <v>2.7542388449287102E-2</v>
      </c>
      <c r="S16">
        <v>0.123532979470724</v>
      </c>
    </row>
    <row r="17" spans="1:19" x14ac:dyDescent="0.55000000000000004">
      <c r="A17" s="8" t="s">
        <v>5845</v>
      </c>
      <c r="B17" t="s">
        <v>32</v>
      </c>
      <c r="C17">
        <v>3</v>
      </c>
      <c r="D17">
        <v>6.9971350000000001</v>
      </c>
      <c r="E17">
        <v>10</v>
      </c>
      <c r="F17">
        <v>1</v>
      </c>
      <c r="G17">
        <v>0.98187690828400198</v>
      </c>
      <c r="H17">
        <v>0.97640658691929305</v>
      </c>
      <c r="I17">
        <v>0.987982225447812</v>
      </c>
      <c r="J17">
        <v>0.96602770143670702</v>
      </c>
      <c r="K17">
        <v>0.87706572138640104</v>
      </c>
      <c r="L17">
        <v>0.91794371734869196</v>
      </c>
      <c r="M17">
        <v>0</v>
      </c>
      <c r="N17">
        <v>0.160338270727404</v>
      </c>
      <c r="O17">
        <v>0.17636640770827899</v>
      </c>
      <c r="P17">
        <v>1.8472420750789999E-2</v>
      </c>
      <c r="Q17">
        <v>4.7936340525197199E-2</v>
      </c>
      <c r="R17">
        <v>0.23325147049631301</v>
      </c>
      <c r="S17">
        <v>0.122151266894143</v>
      </c>
    </row>
    <row r="18" spans="1:19" x14ac:dyDescent="0.55000000000000004">
      <c r="A18" s="8" t="s">
        <v>5846</v>
      </c>
      <c r="B18" t="s">
        <v>33</v>
      </c>
      <c r="C18">
        <v>3</v>
      </c>
      <c r="D18">
        <v>7.1633895000000001</v>
      </c>
      <c r="E18">
        <v>9</v>
      </c>
      <c r="F18">
        <v>1</v>
      </c>
      <c r="G18">
        <v>0.97001528729821596</v>
      </c>
      <c r="H18">
        <v>0.99120388380291002</v>
      </c>
      <c r="I18">
        <v>0.97061926120483799</v>
      </c>
      <c r="J18">
        <v>1.1155974015494801</v>
      </c>
      <c r="K18">
        <v>1.0473295998716301</v>
      </c>
      <c r="L18">
        <v>1.1212123653577399</v>
      </c>
      <c r="M18">
        <v>0</v>
      </c>
      <c r="N18">
        <v>5.0206052952826999E-2</v>
      </c>
      <c r="O18">
        <v>7.25547747324988E-2</v>
      </c>
      <c r="P18">
        <v>8.5520391479672594E-2</v>
      </c>
      <c r="Q18">
        <v>0.10480566799638801</v>
      </c>
      <c r="R18">
        <v>3.2786762578850301E-3</v>
      </c>
      <c r="S18">
        <v>0.32704769556597002</v>
      </c>
    </row>
    <row r="19" spans="1:19" x14ac:dyDescent="0.55000000000000004">
      <c r="A19" s="8" t="s">
        <v>5847</v>
      </c>
      <c r="B19" t="s">
        <v>34</v>
      </c>
      <c r="C19">
        <v>3</v>
      </c>
      <c r="D19">
        <v>7.5339939999999999</v>
      </c>
      <c r="E19">
        <v>13</v>
      </c>
      <c r="F19">
        <v>1</v>
      </c>
      <c r="G19">
        <v>0.96766363841644898</v>
      </c>
      <c r="H19">
        <v>1.0040888823613801</v>
      </c>
      <c r="I19">
        <v>0.98665737227563099</v>
      </c>
      <c r="J19">
        <v>0.96125125659233102</v>
      </c>
      <c r="K19">
        <v>0.94984832025618904</v>
      </c>
      <c r="L19">
        <v>0.95520750337761395</v>
      </c>
      <c r="M19">
        <v>0</v>
      </c>
      <c r="N19">
        <v>4.5432631736620203E-2</v>
      </c>
      <c r="O19">
        <v>5.45519956491132E-2</v>
      </c>
      <c r="P19">
        <v>0.10441388111467</v>
      </c>
      <c r="Q19">
        <v>2.6027010330889E-2</v>
      </c>
      <c r="R19">
        <v>2.3656161794854799E-3</v>
      </c>
      <c r="S19">
        <v>5.1324855450502499E-2</v>
      </c>
    </row>
    <row r="20" spans="1:19" x14ac:dyDescent="0.55000000000000004">
      <c r="A20" s="8" t="s">
        <v>5848</v>
      </c>
      <c r="B20" t="s">
        <v>35</v>
      </c>
      <c r="C20">
        <v>3</v>
      </c>
      <c r="D20">
        <v>6.8778829999999997</v>
      </c>
      <c r="E20">
        <v>6</v>
      </c>
      <c r="F20">
        <v>1</v>
      </c>
      <c r="G20">
        <v>1.0246306612226199</v>
      </c>
      <c r="H20">
        <v>1.0299842570829001</v>
      </c>
      <c r="I20">
        <v>0.98343707397067404</v>
      </c>
      <c r="J20">
        <v>1.06031326749807</v>
      </c>
      <c r="K20">
        <v>1.02927812092601</v>
      </c>
      <c r="L20">
        <v>0.97356238458208699</v>
      </c>
      <c r="M20">
        <v>0</v>
      </c>
      <c r="N20">
        <v>1.5744192483495699E-2</v>
      </c>
      <c r="O20">
        <v>5.1096047129082098E-2</v>
      </c>
      <c r="P20">
        <v>0.11075524997023201</v>
      </c>
      <c r="Q20">
        <v>9.1286493288272597E-2</v>
      </c>
      <c r="R20">
        <v>6.0515638871841297E-2</v>
      </c>
      <c r="S20">
        <v>5.0971651095757298E-2</v>
      </c>
    </row>
    <row r="21" spans="1:19" x14ac:dyDescent="0.55000000000000004">
      <c r="A21" s="8" t="s">
        <v>5849</v>
      </c>
      <c r="B21" t="s">
        <v>36</v>
      </c>
      <c r="C21">
        <v>3</v>
      </c>
      <c r="D21">
        <v>6.8886130000000003</v>
      </c>
      <c r="E21">
        <v>21</v>
      </c>
      <c r="F21">
        <v>1</v>
      </c>
      <c r="G21">
        <v>0.991704337805698</v>
      </c>
      <c r="H21">
        <v>1.0006171972785101</v>
      </c>
      <c r="I21">
        <v>1.0312574726667001</v>
      </c>
      <c r="J21">
        <v>1.0943404523393501</v>
      </c>
      <c r="K21">
        <v>1.0233266982106899</v>
      </c>
      <c r="L21">
        <v>1.03417304012863</v>
      </c>
      <c r="M21">
        <v>0</v>
      </c>
      <c r="N21">
        <v>3.8536414140800501E-2</v>
      </c>
      <c r="O21">
        <v>0.135896200099065</v>
      </c>
      <c r="P21">
        <v>5.6012590631826897E-2</v>
      </c>
      <c r="Q21">
        <v>0.26378499032414698</v>
      </c>
      <c r="R21">
        <v>4.5518056839128698E-2</v>
      </c>
      <c r="S21">
        <v>8.8214120424062403E-2</v>
      </c>
    </row>
    <row r="22" spans="1:19" x14ac:dyDescent="0.55000000000000004">
      <c r="A22" s="8" t="s">
        <v>5850</v>
      </c>
      <c r="B22" t="s">
        <v>37</v>
      </c>
      <c r="C22">
        <v>3</v>
      </c>
      <c r="D22">
        <v>6.580057</v>
      </c>
      <c r="E22">
        <v>7</v>
      </c>
      <c r="F22">
        <v>1</v>
      </c>
      <c r="G22">
        <v>0.98429587727391399</v>
      </c>
      <c r="H22">
        <v>1.0274091965849299</v>
      </c>
      <c r="I22">
        <v>1.02229910081636</v>
      </c>
      <c r="J22">
        <v>1.0086670679563901</v>
      </c>
      <c r="K22">
        <v>0.91813981154293001</v>
      </c>
      <c r="L22">
        <v>1.0928680511323901</v>
      </c>
      <c r="M22">
        <v>0</v>
      </c>
      <c r="N22">
        <v>5.7237315006386097E-2</v>
      </c>
      <c r="O22">
        <v>7.4418992112921301E-2</v>
      </c>
      <c r="P22">
        <v>8.32707364288508E-2</v>
      </c>
      <c r="Q22">
        <v>2.9504032381282599E-2</v>
      </c>
      <c r="R22">
        <v>0.13729896286958601</v>
      </c>
      <c r="S22">
        <v>0.31691617263031102</v>
      </c>
    </row>
    <row r="23" spans="1:19" x14ac:dyDescent="0.55000000000000004">
      <c r="A23" s="8" t="s">
        <v>5851</v>
      </c>
      <c r="B23" t="s">
        <v>38</v>
      </c>
      <c r="C23">
        <v>3</v>
      </c>
      <c r="D23">
        <v>6.9050690000000001</v>
      </c>
      <c r="E23">
        <v>16</v>
      </c>
      <c r="F23">
        <v>1</v>
      </c>
      <c r="G23">
        <v>0.93350375378897998</v>
      </c>
      <c r="H23">
        <v>0.96429068967502096</v>
      </c>
      <c r="I23">
        <v>0.95977478765836</v>
      </c>
      <c r="J23">
        <v>0.98080686766548497</v>
      </c>
      <c r="K23">
        <v>0.97345142464393597</v>
      </c>
      <c r="L23">
        <v>1.05315329659209</v>
      </c>
      <c r="M23">
        <v>0</v>
      </c>
      <c r="N23">
        <v>3.8607617354880899E-2</v>
      </c>
      <c r="O23">
        <v>2.2652093390711E-2</v>
      </c>
      <c r="P23">
        <v>7.6120090199516599E-2</v>
      </c>
      <c r="Q23">
        <v>7.2095122077292906E-2</v>
      </c>
      <c r="R23">
        <v>7.1672159513102601E-2</v>
      </c>
      <c r="S23">
        <v>8.4710978513861404E-2</v>
      </c>
    </row>
    <row r="24" spans="1:19" x14ac:dyDescent="0.55000000000000004">
      <c r="A24" s="8" t="s">
        <v>5852</v>
      </c>
      <c r="B24" t="s">
        <v>39</v>
      </c>
      <c r="C24">
        <v>3</v>
      </c>
      <c r="D24">
        <v>6.1769045</v>
      </c>
      <c r="E24">
        <v>4</v>
      </c>
      <c r="F24">
        <v>1</v>
      </c>
      <c r="G24">
        <v>1.04425992982136</v>
      </c>
      <c r="H24">
        <v>1.0485722101116799</v>
      </c>
      <c r="I24">
        <v>1.05068385428876</v>
      </c>
      <c r="J24">
        <v>1.1079289625316699</v>
      </c>
      <c r="K24">
        <v>1.02531871067404</v>
      </c>
      <c r="L24">
        <v>0.96138495819716296</v>
      </c>
      <c r="M24">
        <v>0</v>
      </c>
      <c r="N24">
        <v>7.3606879055589006E-2</v>
      </c>
      <c r="O24">
        <v>0.27614019684881802</v>
      </c>
      <c r="P24">
        <v>0.10337498839267301</v>
      </c>
      <c r="Q24">
        <v>0.24900546593693501</v>
      </c>
      <c r="R24">
        <v>0.17487177049826</v>
      </c>
      <c r="S24">
        <v>0.32048310673255598</v>
      </c>
    </row>
    <row r="25" spans="1:19" x14ac:dyDescent="0.55000000000000004">
      <c r="A25" s="8" t="s">
        <v>5853</v>
      </c>
      <c r="B25" t="s">
        <v>40</v>
      </c>
      <c r="C25">
        <v>3</v>
      </c>
      <c r="D25">
        <v>7.3096775000000003</v>
      </c>
      <c r="E25">
        <v>12</v>
      </c>
      <c r="F25">
        <v>1</v>
      </c>
      <c r="G25">
        <v>0.98989488406596904</v>
      </c>
      <c r="H25">
        <v>1.02236859217288</v>
      </c>
      <c r="I25">
        <v>0.97702040992366102</v>
      </c>
      <c r="J25">
        <v>1.00011031489044</v>
      </c>
      <c r="K25">
        <v>0.91141618906983701</v>
      </c>
      <c r="L25">
        <v>0.91868939672565297</v>
      </c>
      <c r="M25">
        <v>0</v>
      </c>
      <c r="N25">
        <v>0.20176091339951099</v>
      </c>
      <c r="O25">
        <v>0.150773511340766</v>
      </c>
      <c r="P25">
        <v>0.238125918398289</v>
      </c>
      <c r="Q25">
        <v>0.101992229619327</v>
      </c>
      <c r="R25">
        <v>9.2236988549104192E-3</v>
      </c>
      <c r="S25">
        <v>0.107846839093813</v>
      </c>
    </row>
    <row r="26" spans="1:19" x14ac:dyDescent="0.55000000000000004">
      <c r="A26" s="8" t="s">
        <v>5854</v>
      </c>
      <c r="B26" t="s">
        <v>41</v>
      </c>
      <c r="C26">
        <v>3</v>
      </c>
      <c r="D26">
        <v>7.7940025000000004</v>
      </c>
      <c r="E26">
        <v>21</v>
      </c>
      <c r="F26">
        <v>1</v>
      </c>
      <c r="G26">
        <v>0.98215994099981496</v>
      </c>
      <c r="H26">
        <v>0.98569562310043801</v>
      </c>
      <c r="I26">
        <v>0.95947586381133398</v>
      </c>
      <c r="J26">
        <v>0.97235617925554096</v>
      </c>
      <c r="K26">
        <v>0.91811876226830202</v>
      </c>
      <c r="L26">
        <v>0.89721117733630795</v>
      </c>
      <c r="M26">
        <v>0</v>
      </c>
      <c r="N26">
        <v>2.79109083975582E-2</v>
      </c>
      <c r="O26">
        <v>0.103822382730822</v>
      </c>
      <c r="P26">
        <v>8.5201297301861004E-2</v>
      </c>
      <c r="Q26">
        <v>2.28895558371533E-2</v>
      </c>
      <c r="R26">
        <v>5.2960546661584E-2</v>
      </c>
      <c r="S26">
        <v>0.13596756397082699</v>
      </c>
    </row>
    <row r="27" spans="1:19" x14ac:dyDescent="0.55000000000000004">
      <c r="A27" s="8" t="s">
        <v>5855</v>
      </c>
      <c r="B27" t="s">
        <v>42</v>
      </c>
      <c r="C27">
        <v>3</v>
      </c>
      <c r="D27">
        <v>7.8240115000000001</v>
      </c>
      <c r="E27">
        <v>25</v>
      </c>
      <c r="F27">
        <v>1</v>
      </c>
      <c r="G27">
        <v>0.98005060800885202</v>
      </c>
      <c r="H27">
        <v>1.00384517334113</v>
      </c>
      <c r="I27">
        <v>0.95988832075541497</v>
      </c>
      <c r="J27">
        <v>1.0112191756501501</v>
      </c>
      <c r="K27">
        <v>1.0443098193333999</v>
      </c>
      <c r="L27">
        <v>1.04160897437265</v>
      </c>
      <c r="M27">
        <v>0</v>
      </c>
      <c r="N27">
        <v>4.5817748597709602E-2</v>
      </c>
      <c r="O27">
        <v>5.4215006904840303E-2</v>
      </c>
      <c r="P27">
        <v>2.3588011289337699E-2</v>
      </c>
      <c r="Q27">
        <v>1.2637552640370499E-2</v>
      </c>
      <c r="R27">
        <v>9.0589424158732695E-2</v>
      </c>
      <c r="S27">
        <v>0.119613439398911</v>
      </c>
    </row>
    <row r="28" spans="1:19" x14ac:dyDescent="0.55000000000000004">
      <c r="A28" s="8" t="s">
        <v>5856</v>
      </c>
      <c r="B28" t="s">
        <v>43</v>
      </c>
      <c r="C28">
        <v>3</v>
      </c>
      <c r="D28">
        <v>8.0222464999999996</v>
      </c>
      <c r="E28">
        <v>31</v>
      </c>
      <c r="F28">
        <v>1</v>
      </c>
      <c r="G28">
        <v>0.98403564790242604</v>
      </c>
      <c r="H28">
        <v>0.99430847475698003</v>
      </c>
      <c r="I28">
        <v>0.99629480522258096</v>
      </c>
      <c r="J28">
        <v>1.0362735704792501</v>
      </c>
      <c r="K28">
        <v>1.0612684559668899</v>
      </c>
      <c r="L28">
        <v>1.0801616381708801</v>
      </c>
      <c r="M28">
        <v>0</v>
      </c>
      <c r="N28">
        <v>5.7439881835442401E-2</v>
      </c>
      <c r="O28">
        <v>4.7816149674339503E-2</v>
      </c>
      <c r="P28">
        <v>3.9480374560895801E-2</v>
      </c>
      <c r="Q28">
        <v>4.9621198421007401E-2</v>
      </c>
      <c r="R28">
        <v>3.06003791236058E-2</v>
      </c>
      <c r="S28">
        <v>1.8501176000480499E-2</v>
      </c>
    </row>
    <row r="29" spans="1:19" x14ac:dyDescent="0.55000000000000004">
      <c r="A29" s="8" t="s">
        <v>5857</v>
      </c>
      <c r="B29" t="s">
        <v>44</v>
      </c>
      <c r="C29">
        <v>3</v>
      </c>
      <c r="D29">
        <v>7.9578379999999997</v>
      </c>
      <c r="E29">
        <v>23</v>
      </c>
      <c r="F29">
        <v>1</v>
      </c>
      <c r="G29">
        <v>0.96577575395591597</v>
      </c>
      <c r="H29">
        <v>0.98065634292741899</v>
      </c>
      <c r="I29">
        <v>0.96412676260261798</v>
      </c>
      <c r="J29">
        <v>1.06447164781591</v>
      </c>
      <c r="K29">
        <v>1.1423379947171199</v>
      </c>
      <c r="L29">
        <v>1.13580112798388</v>
      </c>
      <c r="M29">
        <v>0</v>
      </c>
      <c r="N29">
        <v>9.1977832672647294E-2</v>
      </c>
      <c r="O29">
        <v>0.102078185220162</v>
      </c>
      <c r="P29">
        <v>4.8268377974537299E-2</v>
      </c>
      <c r="Q29">
        <v>0.10206890476604601</v>
      </c>
      <c r="R29">
        <v>9.4936202835743402E-2</v>
      </c>
      <c r="S29">
        <v>4.5119837247163903E-2</v>
      </c>
    </row>
    <row r="30" spans="1:19" x14ac:dyDescent="0.55000000000000004">
      <c r="A30" s="8" t="s">
        <v>5858</v>
      </c>
      <c r="B30" t="s">
        <v>45</v>
      </c>
      <c r="C30">
        <v>3</v>
      </c>
      <c r="D30">
        <v>7.5071199999999996</v>
      </c>
      <c r="E30">
        <v>24</v>
      </c>
      <c r="F30">
        <v>1</v>
      </c>
      <c r="G30">
        <v>0.99057298008064798</v>
      </c>
      <c r="H30">
        <v>1.00143680685125</v>
      </c>
      <c r="I30">
        <v>0.97381206563867295</v>
      </c>
      <c r="J30">
        <v>0.94652389215673904</v>
      </c>
      <c r="K30">
        <v>0.92161722579199601</v>
      </c>
      <c r="L30">
        <v>0.95641819771051195</v>
      </c>
      <c r="M30">
        <v>0</v>
      </c>
      <c r="N30">
        <v>7.2075787049481504E-2</v>
      </c>
      <c r="O30">
        <v>4.8182025506871701E-2</v>
      </c>
      <c r="P30">
        <v>8.3986144865501905E-2</v>
      </c>
      <c r="Q30">
        <v>6.53089781160648E-2</v>
      </c>
      <c r="R30">
        <v>2.3939112712944299E-3</v>
      </c>
      <c r="S30">
        <v>0.102614038225859</v>
      </c>
    </row>
    <row r="31" spans="1:19" x14ac:dyDescent="0.55000000000000004">
      <c r="A31" s="8" t="s">
        <v>5859</v>
      </c>
      <c r="B31" t="s">
        <v>46</v>
      </c>
      <c r="C31">
        <v>3</v>
      </c>
      <c r="D31">
        <v>7.7462549999999997</v>
      </c>
      <c r="E31">
        <v>10</v>
      </c>
      <c r="F31">
        <v>1</v>
      </c>
      <c r="G31">
        <v>0.94768129353986297</v>
      </c>
      <c r="H31">
        <v>0.99765350453433599</v>
      </c>
      <c r="I31">
        <v>0.97171824148078201</v>
      </c>
      <c r="J31">
        <v>1.0175555302925401</v>
      </c>
      <c r="K31">
        <v>0.95032417380226797</v>
      </c>
      <c r="L31">
        <v>1.05828458199778</v>
      </c>
      <c r="M31">
        <v>0</v>
      </c>
      <c r="N31">
        <v>5.0525149470200398E-2</v>
      </c>
      <c r="O31">
        <v>3.4144826296220503E-2</v>
      </c>
      <c r="P31">
        <v>0.100769980190904</v>
      </c>
      <c r="Q31">
        <v>9.0587789302372101E-2</v>
      </c>
      <c r="R31">
        <v>7.2212011053753897E-2</v>
      </c>
      <c r="S31">
        <v>0.19957526822524199</v>
      </c>
    </row>
    <row r="32" spans="1:19" x14ac:dyDescent="0.55000000000000004">
      <c r="A32" s="8" t="s">
        <v>5860</v>
      </c>
      <c r="B32" t="s">
        <v>47</v>
      </c>
      <c r="C32">
        <v>3</v>
      </c>
      <c r="D32">
        <v>7.2544339999999998</v>
      </c>
      <c r="E32">
        <v>9</v>
      </c>
      <c r="F32">
        <v>1</v>
      </c>
      <c r="G32">
        <v>0.981718878078082</v>
      </c>
      <c r="H32">
        <v>1.0143678015187501</v>
      </c>
      <c r="I32">
        <v>1.01366768766441</v>
      </c>
      <c r="J32">
        <v>1.0548300181313</v>
      </c>
      <c r="K32">
        <v>0.97316426930008904</v>
      </c>
      <c r="L32">
        <v>0.91698247817564604</v>
      </c>
      <c r="M32">
        <v>0</v>
      </c>
      <c r="N32">
        <v>0.16606050133158901</v>
      </c>
      <c r="O32">
        <v>0.184910004061344</v>
      </c>
      <c r="P32">
        <v>7.9668955145507495E-2</v>
      </c>
      <c r="Q32">
        <v>5.8929527126401898E-2</v>
      </c>
      <c r="R32">
        <v>2.2156137904082601E-3</v>
      </c>
      <c r="S32">
        <v>0.13049588496690501</v>
      </c>
    </row>
    <row r="33" spans="1:19" x14ac:dyDescent="0.55000000000000004">
      <c r="A33" s="8" t="s">
        <v>5861</v>
      </c>
      <c r="B33" t="s">
        <v>48</v>
      </c>
      <c r="C33">
        <v>3</v>
      </c>
      <c r="D33">
        <v>6.7084095000000001</v>
      </c>
      <c r="E33">
        <v>2</v>
      </c>
      <c r="F33">
        <v>1</v>
      </c>
      <c r="G33">
        <v>1.0057972879360699</v>
      </c>
      <c r="H33">
        <v>1.01067201308271</v>
      </c>
      <c r="I33">
        <v>1.01365692261948</v>
      </c>
      <c r="J33">
        <v>1.03497056248643</v>
      </c>
      <c r="K33">
        <v>1.05996549471327</v>
      </c>
      <c r="L33">
        <v>0.99314372720012201</v>
      </c>
      <c r="M33">
        <v>0</v>
      </c>
      <c r="N33">
        <v>2.4268712394669E-2</v>
      </c>
      <c r="O33">
        <v>5.7519646717452202E-2</v>
      </c>
      <c r="P33">
        <v>7.9216076251458697E-2</v>
      </c>
      <c r="Q33">
        <v>4.2179106151653697E-2</v>
      </c>
      <c r="R33">
        <v>0.33647399762089603</v>
      </c>
      <c r="S33">
        <v>0.29246569959029201</v>
      </c>
    </row>
    <row r="34" spans="1:19" x14ac:dyDescent="0.55000000000000004">
      <c r="A34" s="8" t="s">
        <v>5862</v>
      </c>
      <c r="B34" t="s">
        <v>49</v>
      </c>
      <c r="C34">
        <v>3</v>
      </c>
      <c r="D34">
        <v>6.8030865</v>
      </c>
      <c r="E34">
        <v>7</v>
      </c>
      <c r="F34">
        <v>1</v>
      </c>
      <c r="G34">
        <v>0.98369040371086702</v>
      </c>
      <c r="H34">
        <v>0.98301592588364595</v>
      </c>
      <c r="I34">
        <v>0.99977588912897597</v>
      </c>
      <c r="J34">
        <v>1.03420168917288</v>
      </c>
      <c r="K34">
        <v>0.94870836015041504</v>
      </c>
      <c r="L34">
        <v>1.04720184158852</v>
      </c>
      <c r="M34">
        <v>0</v>
      </c>
      <c r="N34">
        <v>2.2223620268171401E-2</v>
      </c>
      <c r="O34">
        <v>3.03883405873864E-2</v>
      </c>
      <c r="P34">
        <v>1.52506657303352E-2</v>
      </c>
      <c r="Q34">
        <v>3.1042127436517498E-2</v>
      </c>
      <c r="R34">
        <v>0.23126972553362199</v>
      </c>
      <c r="S34">
        <v>0.19628177745733999</v>
      </c>
    </row>
    <row r="35" spans="1:19" x14ac:dyDescent="0.55000000000000004">
      <c r="A35" s="8" t="s">
        <v>5863</v>
      </c>
      <c r="B35" t="s">
        <v>50</v>
      </c>
      <c r="C35">
        <v>3</v>
      </c>
      <c r="D35">
        <v>7.5974659999999998</v>
      </c>
      <c r="E35">
        <v>7</v>
      </c>
      <c r="F35">
        <v>1</v>
      </c>
      <c r="G35">
        <v>1.0570418715079899</v>
      </c>
      <c r="H35">
        <v>0.973520887559431</v>
      </c>
      <c r="I35">
        <v>1.01013523137339</v>
      </c>
      <c r="J35">
        <v>0.95672432703275201</v>
      </c>
      <c r="K35">
        <v>0.85218462006626505</v>
      </c>
      <c r="L35">
        <v>0.95066865461107897</v>
      </c>
      <c r="M35">
        <v>0</v>
      </c>
      <c r="N35">
        <v>6.8985224055328795E-2</v>
      </c>
      <c r="O35">
        <v>0.23024066217564601</v>
      </c>
      <c r="P35">
        <v>0.169454127775193</v>
      </c>
      <c r="Q35">
        <v>0.147155427993862</v>
      </c>
      <c r="R35">
        <v>5.4984987623068901E-2</v>
      </c>
      <c r="S35">
        <v>0.23413001223518001</v>
      </c>
    </row>
    <row r="36" spans="1:19" x14ac:dyDescent="0.55000000000000004">
      <c r="A36" s="8" t="s">
        <v>5864</v>
      </c>
      <c r="B36" t="s">
        <v>51</v>
      </c>
      <c r="C36">
        <v>3</v>
      </c>
      <c r="D36">
        <v>6.810613</v>
      </c>
      <c r="E36">
        <v>5</v>
      </c>
      <c r="F36">
        <v>1</v>
      </c>
      <c r="G36">
        <v>1.00882758746233</v>
      </c>
      <c r="H36">
        <v>0.98046518258662696</v>
      </c>
      <c r="I36">
        <v>1.0057972519654399</v>
      </c>
      <c r="J36">
        <v>0.93988712769431704</v>
      </c>
      <c r="K36">
        <v>0.92407911305069101</v>
      </c>
      <c r="L36">
        <v>0.94886408679765299</v>
      </c>
      <c r="M36">
        <v>0</v>
      </c>
      <c r="N36">
        <v>7.2041663503444597E-2</v>
      </c>
      <c r="O36">
        <v>3.68463803124187E-2</v>
      </c>
      <c r="P36">
        <v>4.8839862956892598E-2</v>
      </c>
      <c r="Q36">
        <v>0.28368632487627099</v>
      </c>
      <c r="R36">
        <v>7.3742177785508303E-2</v>
      </c>
      <c r="S36">
        <v>0.24160780026661799</v>
      </c>
    </row>
    <row r="37" spans="1:19" x14ac:dyDescent="0.55000000000000004">
      <c r="A37" s="8" t="s">
        <v>5865</v>
      </c>
      <c r="B37" t="s">
        <v>52</v>
      </c>
      <c r="C37">
        <v>3</v>
      </c>
      <c r="D37">
        <v>6.5478779999999999</v>
      </c>
      <c r="E37">
        <v>4</v>
      </c>
      <c r="F37">
        <v>1</v>
      </c>
      <c r="G37">
        <v>1.02480117550439</v>
      </c>
      <c r="H37">
        <v>1.0539936562401699</v>
      </c>
      <c r="I37">
        <v>1.0471005468366399</v>
      </c>
      <c r="J37">
        <v>1.01458777000037</v>
      </c>
      <c r="K37">
        <v>1.0745649945221001</v>
      </c>
      <c r="L37">
        <v>0.99084716064252598</v>
      </c>
      <c r="M37">
        <v>0</v>
      </c>
      <c r="N37">
        <v>0.23512722511817599</v>
      </c>
      <c r="O37">
        <v>0.103994914169853</v>
      </c>
      <c r="P37">
        <v>0.47057178785527398</v>
      </c>
      <c r="Q37">
        <v>0.180067695606873</v>
      </c>
      <c r="R37">
        <v>0.112409070236513</v>
      </c>
      <c r="S37">
        <v>0.15093902988042701</v>
      </c>
    </row>
    <row r="38" spans="1:19" x14ac:dyDescent="0.55000000000000004">
      <c r="A38" s="8" t="s">
        <v>5866</v>
      </c>
      <c r="B38" t="s">
        <v>53</v>
      </c>
      <c r="C38">
        <v>3</v>
      </c>
      <c r="D38">
        <v>6.4797095000000002</v>
      </c>
      <c r="E38">
        <v>2</v>
      </c>
      <c r="F38">
        <v>1</v>
      </c>
      <c r="G38">
        <v>0.97834404616145598</v>
      </c>
      <c r="H38">
        <v>1.0094547379760399</v>
      </c>
      <c r="I38">
        <v>0.98463885390389405</v>
      </c>
      <c r="J38">
        <v>1.0394038365204401</v>
      </c>
      <c r="K38">
        <v>0.99589401996515003</v>
      </c>
      <c r="L38">
        <v>0.937223194660881</v>
      </c>
      <c r="M38">
        <v>0</v>
      </c>
      <c r="N38">
        <v>0.15057976729595199</v>
      </c>
      <c r="O38">
        <v>0.20800142541354499</v>
      </c>
      <c r="P38">
        <v>0.25363464362865801</v>
      </c>
      <c r="Q38">
        <v>0.33877389639024003</v>
      </c>
      <c r="R38">
        <v>0.32522925769078598</v>
      </c>
      <c r="S38">
        <v>0.192125547396852</v>
      </c>
    </row>
    <row r="39" spans="1:19" x14ac:dyDescent="0.55000000000000004">
      <c r="A39" s="8" t="s">
        <v>5867</v>
      </c>
      <c r="B39" t="s">
        <v>54</v>
      </c>
      <c r="C39">
        <v>3</v>
      </c>
      <c r="D39">
        <v>7.22356</v>
      </c>
      <c r="E39">
        <v>9</v>
      </c>
      <c r="F39">
        <v>1</v>
      </c>
      <c r="G39">
        <v>1.0482945330520499</v>
      </c>
      <c r="H39">
        <v>1.01002220141531</v>
      </c>
      <c r="I39">
        <v>1.0007875726831399</v>
      </c>
      <c r="J39">
        <v>1.0245045537138999</v>
      </c>
      <c r="K39">
        <v>0.98931944185437104</v>
      </c>
      <c r="L39">
        <v>0.917479421573277</v>
      </c>
      <c r="M39">
        <v>0</v>
      </c>
      <c r="N39">
        <v>0.101056069211733</v>
      </c>
      <c r="O39">
        <v>3.8730901779875003E-2</v>
      </c>
      <c r="P39">
        <v>0.102436052044986</v>
      </c>
      <c r="Q39">
        <v>0.29383409424748602</v>
      </c>
      <c r="R39">
        <v>0.255091713688337</v>
      </c>
      <c r="S39">
        <v>0.26230550291155202</v>
      </c>
    </row>
    <row r="40" spans="1:19" x14ac:dyDescent="0.55000000000000004">
      <c r="A40" s="8" t="s">
        <v>5868</v>
      </c>
      <c r="B40" t="s">
        <v>55</v>
      </c>
      <c r="C40">
        <v>3</v>
      </c>
      <c r="D40">
        <v>6.5184949999999997</v>
      </c>
      <c r="E40">
        <v>2</v>
      </c>
      <c r="F40">
        <v>1</v>
      </c>
      <c r="G40">
        <v>0.95960094006834096</v>
      </c>
      <c r="H40">
        <v>0.98159935164509304</v>
      </c>
      <c r="I40">
        <v>1.0269215131196301</v>
      </c>
      <c r="J40">
        <v>0.96014001001368199</v>
      </c>
      <c r="K40">
        <v>1.0282372632604899</v>
      </c>
      <c r="L40">
        <v>1.0283760923965799</v>
      </c>
      <c r="M40">
        <v>0</v>
      </c>
      <c r="N40">
        <v>7.8723644988684602E-2</v>
      </c>
      <c r="O40">
        <v>0.10682390475891899</v>
      </c>
      <c r="P40">
        <v>0.116723154081395</v>
      </c>
      <c r="Q40">
        <v>7.7777550365002696E-2</v>
      </c>
      <c r="R40">
        <v>8.1116929978766003E-2</v>
      </c>
      <c r="S40">
        <v>6.4756636171242901E-2</v>
      </c>
    </row>
    <row r="41" spans="1:19" x14ac:dyDescent="0.55000000000000004">
      <c r="A41" s="8" t="s">
        <v>5869</v>
      </c>
      <c r="B41" t="s">
        <v>56</v>
      </c>
      <c r="C41">
        <v>3</v>
      </c>
      <c r="D41">
        <v>6.347353</v>
      </c>
      <c r="E41">
        <v>4</v>
      </c>
      <c r="F41">
        <v>1</v>
      </c>
      <c r="G41">
        <v>1.0867375596561599</v>
      </c>
      <c r="H41">
        <v>1.1093555379962401</v>
      </c>
      <c r="I41">
        <v>1.09165041374538</v>
      </c>
      <c r="J41">
        <v>0.99951104557294101</v>
      </c>
      <c r="K41">
        <v>0.99874920886120599</v>
      </c>
      <c r="L41">
        <v>0.98613484548881003</v>
      </c>
      <c r="M41">
        <v>0</v>
      </c>
      <c r="N41">
        <v>7.0027756446005798E-2</v>
      </c>
      <c r="O41">
        <v>0.314203295016586</v>
      </c>
      <c r="P41">
        <v>0.12796324340530399</v>
      </c>
      <c r="Q41">
        <v>0.18497332374015199</v>
      </c>
      <c r="R41">
        <v>0.23112774096300701</v>
      </c>
      <c r="S41">
        <v>0.28084736929394799</v>
      </c>
    </row>
    <row r="42" spans="1:19" x14ac:dyDescent="0.55000000000000004">
      <c r="A42" s="8" t="s">
        <v>5870</v>
      </c>
      <c r="B42" t="s">
        <v>57</v>
      </c>
      <c r="C42">
        <v>3</v>
      </c>
      <c r="D42">
        <v>7.0999105</v>
      </c>
      <c r="E42">
        <v>11</v>
      </c>
      <c r="F42">
        <v>1</v>
      </c>
      <c r="G42">
        <v>1.00270633433532</v>
      </c>
      <c r="H42">
        <v>0.99396794391327303</v>
      </c>
      <c r="I42">
        <v>1.01946466891076</v>
      </c>
      <c r="J42">
        <v>0.83813019144119705</v>
      </c>
      <c r="K42">
        <v>1.0419087112205101</v>
      </c>
      <c r="L42">
        <v>1.01553343469058</v>
      </c>
      <c r="M42">
        <v>0</v>
      </c>
      <c r="N42">
        <v>0.14468549457758001</v>
      </c>
      <c r="O42">
        <v>9.1793272069637E-2</v>
      </c>
      <c r="P42">
        <v>0.18736501711789399</v>
      </c>
      <c r="Q42">
        <v>4.5407956839454797E-2</v>
      </c>
      <c r="R42">
        <v>7.0704526224343603E-2</v>
      </c>
      <c r="S42">
        <v>0.20518365165254299</v>
      </c>
    </row>
    <row r="43" spans="1:19" x14ac:dyDescent="0.55000000000000004">
      <c r="A43" s="8" t="s">
        <v>5871</v>
      </c>
      <c r="B43" t="s">
        <v>58</v>
      </c>
      <c r="C43">
        <v>3</v>
      </c>
      <c r="D43">
        <v>6.9653815000000003</v>
      </c>
      <c r="E43">
        <v>15</v>
      </c>
      <c r="F43">
        <v>1</v>
      </c>
      <c r="G43">
        <v>1.0208967346606499</v>
      </c>
      <c r="H43">
        <v>1.0081739593660599</v>
      </c>
      <c r="I43">
        <v>1.0011550785126</v>
      </c>
      <c r="J43">
        <v>0.96450128612800601</v>
      </c>
      <c r="K43">
        <v>0.881517105505083</v>
      </c>
      <c r="L43">
        <v>0.870171049295139</v>
      </c>
      <c r="M43">
        <v>0</v>
      </c>
      <c r="N43">
        <v>0.100529586054318</v>
      </c>
      <c r="O43">
        <v>0.13885198338964599</v>
      </c>
      <c r="P43">
        <v>7.5714495783206007E-2</v>
      </c>
      <c r="Q43">
        <v>0.135195379076265</v>
      </c>
      <c r="R43">
        <v>0.13149074459795401</v>
      </c>
      <c r="S43">
        <v>0.17730736751286</v>
      </c>
    </row>
    <row r="44" spans="1:19" x14ac:dyDescent="0.55000000000000004">
      <c r="A44" s="8" t="s">
        <v>5872</v>
      </c>
      <c r="B44" t="s">
        <v>59</v>
      </c>
      <c r="C44">
        <v>3</v>
      </c>
      <c r="D44">
        <v>6.5410694999999999</v>
      </c>
      <c r="E44">
        <v>4</v>
      </c>
      <c r="F44">
        <v>1</v>
      </c>
      <c r="G44">
        <v>1.03170922485243</v>
      </c>
      <c r="H44">
        <v>0.92248984011150903</v>
      </c>
      <c r="I44">
        <v>1.0516052809567</v>
      </c>
      <c r="J44">
        <v>0.70671323990316204</v>
      </c>
      <c r="K44">
        <v>0.92174474617906599</v>
      </c>
      <c r="L44">
        <v>1.38418414059632</v>
      </c>
      <c r="M44">
        <v>0</v>
      </c>
      <c r="N44">
        <v>7.1754068553179506E-2</v>
      </c>
      <c r="O44">
        <v>4.9961130120106702E-2</v>
      </c>
      <c r="P44">
        <v>2.3963040224142199E-2</v>
      </c>
      <c r="Q44">
        <v>0.33837632702322701</v>
      </c>
      <c r="R44">
        <v>6.8587215465428899E-3</v>
      </c>
      <c r="S44">
        <v>0.15748426459154499</v>
      </c>
    </row>
    <row r="45" spans="1:19" x14ac:dyDescent="0.55000000000000004">
      <c r="A45" s="8" t="s">
        <v>5873</v>
      </c>
      <c r="B45" t="s">
        <v>60</v>
      </c>
      <c r="C45">
        <v>3</v>
      </c>
      <c r="D45">
        <v>6.2292705000000002</v>
      </c>
      <c r="E45">
        <v>4</v>
      </c>
      <c r="F45">
        <v>1</v>
      </c>
      <c r="G45">
        <v>1.0637313019760499</v>
      </c>
      <c r="H45">
        <v>0.94759413382662905</v>
      </c>
      <c r="I45">
        <v>0.99282226665401696</v>
      </c>
      <c r="J45">
        <v>1.0939382752911599</v>
      </c>
      <c r="K45">
        <v>1.28304268392137</v>
      </c>
      <c r="L45">
        <v>0.97540116155484202</v>
      </c>
      <c r="M45">
        <v>0</v>
      </c>
      <c r="N45">
        <v>0.26081506848373298</v>
      </c>
      <c r="O45">
        <v>0.16224537040752199</v>
      </c>
      <c r="P45">
        <v>0.20275356796269101</v>
      </c>
      <c r="Q45">
        <v>0.262772926481745</v>
      </c>
      <c r="R45">
        <v>0.207085793390682</v>
      </c>
      <c r="S45">
        <v>0.44149203904230899</v>
      </c>
    </row>
    <row r="46" spans="1:19" x14ac:dyDescent="0.55000000000000004">
      <c r="A46" s="8" t="s">
        <v>5874</v>
      </c>
      <c r="B46" t="s">
        <v>61</v>
      </c>
      <c r="C46">
        <v>3</v>
      </c>
      <c r="D46">
        <v>7.0787234999999997</v>
      </c>
      <c r="E46">
        <v>7</v>
      </c>
      <c r="F46">
        <v>1</v>
      </c>
      <c r="G46">
        <v>0.97323290511272198</v>
      </c>
      <c r="H46">
        <v>1.0149102488921999</v>
      </c>
      <c r="I46">
        <v>1.0165002993502099</v>
      </c>
      <c r="J46">
        <v>1.0242032940322801</v>
      </c>
      <c r="K46">
        <v>0.96424049004615398</v>
      </c>
      <c r="L46">
        <v>0.95115866048846698</v>
      </c>
      <c r="M46">
        <v>0</v>
      </c>
      <c r="N46">
        <v>0.111370002138834</v>
      </c>
      <c r="O46">
        <v>3.0225169687430001E-2</v>
      </c>
      <c r="P46">
        <v>3.9398801316735801E-2</v>
      </c>
      <c r="Q46">
        <v>3.7757222098538101E-2</v>
      </c>
      <c r="R46">
        <v>9.5472985712689099E-2</v>
      </c>
      <c r="S46">
        <v>0.11420000415199601</v>
      </c>
    </row>
    <row r="47" spans="1:19" x14ac:dyDescent="0.55000000000000004">
      <c r="A47" s="8" t="s">
        <v>5875</v>
      </c>
      <c r="B47" t="s">
        <v>62</v>
      </c>
      <c r="C47">
        <v>3</v>
      </c>
      <c r="D47">
        <v>8.0665385000000001</v>
      </c>
      <c r="E47">
        <v>18</v>
      </c>
      <c r="F47">
        <v>1</v>
      </c>
      <c r="G47">
        <v>0.98850354658245099</v>
      </c>
      <c r="H47">
        <v>0.98213512199067299</v>
      </c>
      <c r="I47">
        <v>0.98117125019714002</v>
      </c>
      <c r="J47">
        <v>1.0271502953242799</v>
      </c>
      <c r="K47">
        <v>0.92713260109719298</v>
      </c>
      <c r="L47">
        <v>0.90232757113331297</v>
      </c>
      <c r="M47">
        <v>0</v>
      </c>
      <c r="N47">
        <v>0.10958210525300401</v>
      </c>
      <c r="O47">
        <v>0.13521818265840599</v>
      </c>
      <c r="P47">
        <v>0.151999907069474</v>
      </c>
      <c r="Q47">
        <v>0.11479352143179899</v>
      </c>
      <c r="R47">
        <v>0.12928929193694899</v>
      </c>
      <c r="S47">
        <v>6.4922769828928806E-2</v>
      </c>
    </row>
    <row r="48" spans="1:19" x14ac:dyDescent="0.55000000000000004">
      <c r="A48" s="8" t="s">
        <v>5876</v>
      </c>
      <c r="B48" t="s">
        <v>63</v>
      </c>
      <c r="C48">
        <v>3</v>
      </c>
      <c r="D48">
        <v>7.2713080000000003</v>
      </c>
      <c r="E48">
        <v>36</v>
      </c>
      <c r="F48">
        <v>1</v>
      </c>
      <c r="G48">
        <v>1.08702382670677</v>
      </c>
      <c r="H48">
        <v>0.969875015197188</v>
      </c>
      <c r="I48">
        <v>1.0109552206908601</v>
      </c>
      <c r="J48">
        <v>0.96695812746478305</v>
      </c>
      <c r="K48">
        <v>1.1283431200094001</v>
      </c>
      <c r="L48">
        <v>1.1273046420714099</v>
      </c>
      <c r="M48">
        <v>0</v>
      </c>
      <c r="N48">
        <v>0.204720447885091</v>
      </c>
      <c r="O48">
        <v>4.37876712567127E-2</v>
      </c>
      <c r="P48">
        <v>0.10336132720175301</v>
      </c>
      <c r="Q48">
        <v>7.20499106413824E-2</v>
      </c>
      <c r="R48">
        <v>2.6175061561939699E-2</v>
      </c>
      <c r="S48">
        <v>0.144793193178646</v>
      </c>
    </row>
    <row r="49" spans="1:19" x14ac:dyDescent="0.55000000000000004">
      <c r="A49" s="8" t="s">
        <v>5877</v>
      </c>
      <c r="B49" t="s">
        <v>64</v>
      </c>
      <c r="C49">
        <v>3</v>
      </c>
      <c r="D49">
        <v>6.4113645000000004</v>
      </c>
      <c r="E49">
        <v>4</v>
      </c>
      <c r="F49">
        <v>1</v>
      </c>
      <c r="G49">
        <v>0.95140245107855703</v>
      </c>
      <c r="H49">
        <v>0.93673403682739298</v>
      </c>
      <c r="I49">
        <v>0.97846446420775102</v>
      </c>
      <c r="J49">
        <v>1.0505981178747701</v>
      </c>
      <c r="K49">
        <v>1.0269356501861</v>
      </c>
      <c r="L49">
        <v>0.96094358352135101</v>
      </c>
      <c r="M49">
        <v>0</v>
      </c>
      <c r="N49">
        <v>9.63879785820691E-2</v>
      </c>
      <c r="O49">
        <v>0.17432514503267901</v>
      </c>
      <c r="P49">
        <v>0.14088357250286901</v>
      </c>
      <c r="Q49">
        <v>0.25005113691185998</v>
      </c>
      <c r="R49">
        <v>0.24205277051551399</v>
      </c>
      <c r="S49">
        <v>0.31370099129652501</v>
      </c>
    </row>
    <row r="50" spans="1:19" x14ac:dyDescent="0.55000000000000004">
      <c r="A50" s="8" t="s">
        <v>5878</v>
      </c>
      <c r="B50" t="s">
        <v>65</v>
      </c>
      <c r="C50">
        <v>3</v>
      </c>
      <c r="D50">
        <v>6.5115675</v>
      </c>
      <c r="E50">
        <v>5</v>
      </c>
      <c r="F50">
        <v>1</v>
      </c>
      <c r="G50">
        <v>1.0604253844473901</v>
      </c>
      <c r="H50">
        <v>1.06700169242377</v>
      </c>
      <c r="I50">
        <v>1.06056773918345</v>
      </c>
      <c r="J50">
        <v>1.0194383258462301</v>
      </c>
      <c r="K50">
        <v>0.88343259110889905</v>
      </c>
      <c r="L50">
        <v>0.85065119564869995</v>
      </c>
      <c r="M50">
        <v>0</v>
      </c>
      <c r="N50">
        <v>9.2958436108013007E-2</v>
      </c>
      <c r="O50">
        <v>0.16142907757046401</v>
      </c>
      <c r="P50">
        <v>2.1822025161299E-2</v>
      </c>
      <c r="Q50">
        <v>9.9458807371423305E-2</v>
      </c>
      <c r="R50" s="1">
        <v>7.52998000131955E-5</v>
      </c>
      <c r="S50">
        <v>8.7099011858395303E-2</v>
      </c>
    </row>
    <row r="51" spans="1:19" x14ac:dyDescent="0.55000000000000004">
      <c r="A51" s="8" t="s">
        <v>5879</v>
      </c>
      <c r="B51" t="s">
        <v>66</v>
      </c>
      <c r="C51">
        <v>3</v>
      </c>
      <c r="D51">
        <v>7.4475059999999997</v>
      </c>
      <c r="E51">
        <v>17</v>
      </c>
      <c r="F51">
        <v>1</v>
      </c>
      <c r="G51">
        <v>0.95464185785077404</v>
      </c>
      <c r="H51">
        <v>0.99721085967183598</v>
      </c>
      <c r="I51">
        <v>0.94869866004213899</v>
      </c>
      <c r="J51">
        <v>0.95466005487577499</v>
      </c>
      <c r="K51">
        <v>0.95310145053428497</v>
      </c>
      <c r="L51">
        <v>0.92074962547890904</v>
      </c>
      <c r="M51">
        <v>0</v>
      </c>
      <c r="N51">
        <v>1.7641687536137901E-2</v>
      </c>
      <c r="O51">
        <v>2.7831305416274401E-2</v>
      </c>
      <c r="P51">
        <v>9.7955157870444301E-2</v>
      </c>
      <c r="Q51">
        <v>7.8282436311265899E-2</v>
      </c>
      <c r="R51">
        <v>7.8474959212343695E-2</v>
      </c>
      <c r="S51">
        <v>0.19121230674687301</v>
      </c>
    </row>
    <row r="52" spans="1:19" x14ac:dyDescent="0.55000000000000004">
      <c r="A52" s="8" t="s">
        <v>5880</v>
      </c>
      <c r="B52" t="s">
        <v>67</v>
      </c>
      <c r="C52">
        <v>3</v>
      </c>
      <c r="D52">
        <v>8.2822320000000005</v>
      </c>
      <c r="E52">
        <v>20</v>
      </c>
      <c r="F52">
        <v>1</v>
      </c>
      <c r="G52">
        <v>1.0206278426640001</v>
      </c>
      <c r="H52">
        <v>1.0220014833333799</v>
      </c>
      <c r="I52">
        <v>1.0104210892652099</v>
      </c>
      <c r="J52">
        <v>0.99469837775302605</v>
      </c>
      <c r="K52">
        <v>0.89009205412864201</v>
      </c>
      <c r="L52">
        <v>0.89263247795510503</v>
      </c>
      <c r="M52">
        <v>0</v>
      </c>
      <c r="N52">
        <v>6.2776112216070407E-2</v>
      </c>
      <c r="O52">
        <v>7.4304959305734899E-2</v>
      </c>
      <c r="P52">
        <v>3.9412928442913997E-2</v>
      </c>
      <c r="Q52">
        <v>7.3801307383540404E-2</v>
      </c>
      <c r="R52">
        <v>6.0043560558646999E-2</v>
      </c>
      <c r="S52">
        <v>3.4647948479730198E-2</v>
      </c>
    </row>
    <row r="53" spans="1:19" x14ac:dyDescent="0.55000000000000004">
      <c r="A53" s="8" t="s">
        <v>5881</v>
      </c>
      <c r="B53" t="s">
        <v>68</v>
      </c>
      <c r="C53">
        <v>3</v>
      </c>
      <c r="D53">
        <v>6.2625330000000003</v>
      </c>
      <c r="E53">
        <v>4</v>
      </c>
      <c r="F53">
        <v>1</v>
      </c>
      <c r="G53">
        <v>0.986086308436117</v>
      </c>
      <c r="H53">
        <v>1.01768716450754</v>
      </c>
      <c r="I53">
        <v>1.0296420584491499</v>
      </c>
      <c r="J53">
        <v>1.10339795698819</v>
      </c>
      <c r="K53">
        <v>1.00491267800907</v>
      </c>
      <c r="L53">
        <v>1.02411137897948</v>
      </c>
      <c r="M53">
        <v>0</v>
      </c>
      <c r="N53">
        <v>7.3150642552594694E-2</v>
      </c>
      <c r="O53">
        <v>0.34458794246612701</v>
      </c>
      <c r="P53">
        <v>0.30049790692690298</v>
      </c>
      <c r="Q53">
        <v>9.9640171448747303E-2</v>
      </c>
      <c r="R53">
        <v>0.12855789881203</v>
      </c>
      <c r="S53">
        <v>0.46656035973798599</v>
      </c>
    </row>
    <row r="54" spans="1:19" x14ac:dyDescent="0.55000000000000004">
      <c r="A54" s="8" t="s">
        <v>5882</v>
      </c>
      <c r="B54" t="s">
        <v>69</v>
      </c>
      <c r="C54">
        <v>3</v>
      </c>
      <c r="D54">
        <v>7.0856905000000001</v>
      </c>
      <c r="E54">
        <v>9</v>
      </c>
      <c r="F54">
        <v>1</v>
      </c>
      <c r="G54">
        <v>1.0069017038243</v>
      </c>
      <c r="H54">
        <v>1.0279820702406901</v>
      </c>
      <c r="I54">
        <v>1.0277065838091399</v>
      </c>
      <c r="J54">
        <v>1.10196743116374</v>
      </c>
      <c r="K54">
        <v>1.0828301739736399</v>
      </c>
      <c r="L54">
        <v>1.10979608048388</v>
      </c>
      <c r="M54">
        <v>0</v>
      </c>
      <c r="N54">
        <v>0.10150611022341501</v>
      </c>
      <c r="O54">
        <v>0.106380036827691</v>
      </c>
      <c r="P54">
        <v>2.53761892866038E-2</v>
      </c>
      <c r="Q54">
        <v>2.6784074392502001E-2</v>
      </c>
      <c r="R54">
        <v>4.21964404252509E-3</v>
      </c>
      <c r="S54">
        <v>9.1206633049505798E-2</v>
      </c>
    </row>
    <row r="55" spans="1:19" x14ac:dyDescent="0.55000000000000004">
      <c r="A55" s="8" t="s">
        <v>5883</v>
      </c>
      <c r="B55" t="s">
        <v>70</v>
      </c>
      <c r="C55">
        <v>3</v>
      </c>
      <c r="D55">
        <v>7.9925069999999998</v>
      </c>
      <c r="E55">
        <v>30</v>
      </c>
      <c r="F55">
        <v>1</v>
      </c>
      <c r="G55">
        <v>0.95440288376499005</v>
      </c>
      <c r="H55">
        <v>0.97769663758034098</v>
      </c>
      <c r="I55">
        <v>0.97534666449308505</v>
      </c>
      <c r="J55">
        <v>1.0154589694149001</v>
      </c>
      <c r="K55">
        <v>0.93234718492671698</v>
      </c>
      <c r="L55">
        <v>0.92638771888313198</v>
      </c>
      <c r="M55">
        <v>0</v>
      </c>
      <c r="N55">
        <v>2.97370745791063E-2</v>
      </c>
      <c r="O55">
        <v>5.2188486071301603E-2</v>
      </c>
      <c r="P55">
        <v>0.102319307594488</v>
      </c>
      <c r="Q55">
        <v>5.89413650508206E-2</v>
      </c>
      <c r="R55">
        <v>2.3712956847404699E-2</v>
      </c>
      <c r="S55">
        <v>0.159546820155896</v>
      </c>
    </row>
    <row r="56" spans="1:19" x14ac:dyDescent="0.55000000000000004">
      <c r="A56" s="8" t="s">
        <v>5884</v>
      </c>
      <c r="B56" t="s">
        <v>71</v>
      </c>
      <c r="C56">
        <v>3</v>
      </c>
      <c r="D56">
        <v>7.2694000000000001</v>
      </c>
      <c r="E56">
        <v>15</v>
      </c>
      <c r="F56">
        <v>1</v>
      </c>
      <c r="G56">
        <v>0.99696470065584697</v>
      </c>
      <c r="H56">
        <v>0.99756890639620299</v>
      </c>
      <c r="I56">
        <v>0.98175787880156096</v>
      </c>
      <c r="J56">
        <v>0.891403683849333</v>
      </c>
      <c r="K56">
        <v>0.88280365474583899</v>
      </c>
      <c r="L56">
        <v>0.93879222972740894</v>
      </c>
      <c r="M56">
        <v>0</v>
      </c>
      <c r="N56">
        <v>4.5327191840083603E-2</v>
      </c>
      <c r="O56">
        <v>3.9673927804315598E-2</v>
      </c>
      <c r="P56">
        <v>5.73535551123854E-2</v>
      </c>
      <c r="Q56">
        <v>0.105652611717567</v>
      </c>
      <c r="R56">
        <v>3.9836923901287201E-2</v>
      </c>
      <c r="S56">
        <v>9.00848961079498E-2</v>
      </c>
    </row>
    <row r="57" spans="1:19" x14ac:dyDescent="0.55000000000000004">
      <c r="A57" s="8" t="s">
        <v>5885</v>
      </c>
      <c r="B57" t="s">
        <v>72</v>
      </c>
      <c r="C57">
        <v>3</v>
      </c>
      <c r="D57">
        <v>8.2040244999999992</v>
      </c>
      <c r="E57">
        <v>20</v>
      </c>
      <c r="F57">
        <v>1</v>
      </c>
      <c r="G57">
        <v>1.0158296565973699</v>
      </c>
      <c r="H57">
        <v>1.0310638753152499</v>
      </c>
      <c r="I57">
        <v>1.02757140444194</v>
      </c>
      <c r="J57">
        <v>1.0582097752495001</v>
      </c>
      <c r="K57">
        <v>0.98538486768321598</v>
      </c>
      <c r="L57">
        <v>0.96958514057725798</v>
      </c>
      <c r="M57">
        <v>0</v>
      </c>
      <c r="N57">
        <v>3.2447208124491402E-2</v>
      </c>
      <c r="O57">
        <v>0.15679895423197701</v>
      </c>
      <c r="P57">
        <v>0.100720529003681</v>
      </c>
      <c r="Q57">
        <v>2.11400064048845E-2</v>
      </c>
      <c r="R57">
        <v>3.9050323142134802E-2</v>
      </c>
      <c r="S57">
        <v>5.8612669300472799E-2</v>
      </c>
    </row>
    <row r="58" spans="1:19" x14ac:dyDescent="0.55000000000000004">
      <c r="A58" s="8" t="s">
        <v>5886</v>
      </c>
      <c r="B58" t="s">
        <v>73</v>
      </c>
      <c r="C58">
        <v>3</v>
      </c>
      <c r="D58">
        <v>7.9760119999999999</v>
      </c>
      <c r="E58">
        <v>11</v>
      </c>
      <c r="F58">
        <v>1</v>
      </c>
      <c r="G58">
        <v>1.01694869590977</v>
      </c>
      <c r="H58">
        <v>1.0213574654923001</v>
      </c>
      <c r="I58">
        <v>0.99904594560554305</v>
      </c>
      <c r="J58">
        <v>1.05150607207557</v>
      </c>
      <c r="K58">
        <v>1.0144506529522801</v>
      </c>
      <c r="L58">
        <v>0.96235028215722196</v>
      </c>
      <c r="M58">
        <v>0</v>
      </c>
      <c r="N58">
        <v>6.4912977087889304E-2</v>
      </c>
      <c r="O58">
        <v>6.0715380502437001E-2</v>
      </c>
      <c r="P58">
        <v>0.108558986693712</v>
      </c>
      <c r="Q58">
        <v>5.93077791368724E-2</v>
      </c>
      <c r="R58">
        <v>0.17992825737490001</v>
      </c>
      <c r="S58">
        <v>0.24650716070012299</v>
      </c>
    </row>
    <row r="59" spans="1:19" x14ac:dyDescent="0.55000000000000004">
      <c r="A59" s="8" t="s">
        <v>5887</v>
      </c>
      <c r="B59" t="s">
        <v>74</v>
      </c>
      <c r="C59">
        <v>3</v>
      </c>
      <c r="D59">
        <v>7.6498730000000004</v>
      </c>
      <c r="E59">
        <v>13</v>
      </c>
      <c r="F59">
        <v>1</v>
      </c>
      <c r="G59">
        <v>0.98771210939644705</v>
      </c>
      <c r="H59">
        <v>0.99476467429968696</v>
      </c>
      <c r="I59">
        <v>0.99224568951320802</v>
      </c>
      <c r="J59">
        <v>1.03182526768383</v>
      </c>
      <c r="K59">
        <v>1.0347603324130099</v>
      </c>
      <c r="L59">
        <v>1.00133667180365</v>
      </c>
      <c r="M59">
        <v>0</v>
      </c>
      <c r="N59">
        <v>1.7684474691890301E-2</v>
      </c>
      <c r="O59">
        <v>4.5905343722665699E-2</v>
      </c>
      <c r="P59">
        <v>6.6562029927456995E-2</v>
      </c>
      <c r="Q59">
        <v>6.97116460755145E-2</v>
      </c>
      <c r="R59">
        <v>3.1959621036978997E-2</v>
      </c>
      <c r="S59">
        <v>0.115929675082072</v>
      </c>
    </row>
    <row r="60" spans="1:19" x14ac:dyDescent="0.55000000000000004">
      <c r="A60" s="8" t="s">
        <v>5888</v>
      </c>
      <c r="B60" t="s">
        <v>75</v>
      </c>
      <c r="C60">
        <v>3</v>
      </c>
      <c r="D60">
        <v>7.1750800000000003</v>
      </c>
      <c r="E60">
        <v>10</v>
      </c>
      <c r="F60">
        <v>1</v>
      </c>
      <c r="G60">
        <v>0.93499981953769995</v>
      </c>
      <c r="H60">
        <v>0.97504652835209304</v>
      </c>
      <c r="I60">
        <v>0.95975867760508804</v>
      </c>
      <c r="J60">
        <v>0.63830310803219803</v>
      </c>
      <c r="K60">
        <v>0.60261740019944099</v>
      </c>
      <c r="L60">
        <v>0.77265043897919194</v>
      </c>
      <c r="M60">
        <v>0</v>
      </c>
      <c r="N60">
        <v>6.2171899334774898E-2</v>
      </c>
      <c r="O60">
        <v>9.8870780451065302E-2</v>
      </c>
      <c r="P60">
        <v>0.12961557556241901</v>
      </c>
      <c r="Q60">
        <v>0.35404216657091703</v>
      </c>
      <c r="R60">
        <v>0.197514842902411</v>
      </c>
      <c r="S60">
        <v>0.333369820265212</v>
      </c>
    </row>
    <row r="61" spans="1:19" x14ac:dyDescent="0.55000000000000004">
      <c r="A61" s="8" t="s">
        <v>5889</v>
      </c>
      <c r="B61" t="s">
        <v>76</v>
      </c>
      <c r="C61">
        <v>3</v>
      </c>
      <c r="D61">
        <v>6.7688084999999996</v>
      </c>
      <c r="E61">
        <v>5</v>
      </c>
      <c r="F61">
        <v>1</v>
      </c>
      <c r="G61">
        <v>1.01123493799763</v>
      </c>
      <c r="H61">
        <v>0.99459276431853705</v>
      </c>
      <c r="I61">
        <v>0.97257046610583398</v>
      </c>
      <c r="J61">
        <v>1.1634499905645601</v>
      </c>
      <c r="K61">
        <v>1.24451763980994</v>
      </c>
      <c r="L61">
        <v>1.09656907005434</v>
      </c>
      <c r="M61">
        <v>0</v>
      </c>
      <c r="N61">
        <v>0.15834467067352501</v>
      </c>
      <c r="O61">
        <v>0.19808685760831701</v>
      </c>
      <c r="P61">
        <v>0.224707879978989</v>
      </c>
      <c r="Q61">
        <v>0.18243269962488301</v>
      </c>
      <c r="R61">
        <v>0.105910316932224</v>
      </c>
      <c r="S61">
        <v>0.122207458209715</v>
      </c>
    </row>
    <row r="62" spans="1:19" x14ac:dyDescent="0.55000000000000004">
      <c r="A62" s="8" t="s">
        <v>5890</v>
      </c>
      <c r="B62" t="s">
        <v>77</v>
      </c>
      <c r="C62">
        <v>3</v>
      </c>
      <c r="D62">
        <v>7.9025109999999996</v>
      </c>
      <c r="E62">
        <v>36</v>
      </c>
      <c r="F62">
        <v>1</v>
      </c>
      <c r="G62">
        <v>0.97455611849192403</v>
      </c>
      <c r="H62">
        <v>0.98490663919223598</v>
      </c>
      <c r="I62">
        <v>0.99376070361567703</v>
      </c>
      <c r="J62">
        <v>0.88708725938309396</v>
      </c>
      <c r="K62">
        <v>0.95166991867830297</v>
      </c>
      <c r="L62">
        <v>1.03331058402312</v>
      </c>
      <c r="M62">
        <v>0</v>
      </c>
      <c r="N62">
        <v>7.0162127011076797E-2</v>
      </c>
      <c r="O62">
        <v>4.7316059576328E-2</v>
      </c>
      <c r="P62">
        <v>2.49250848928072E-2</v>
      </c>
      <c r="Q62">
        <v>0.12689412137532199</v>
      </c>
      <c r="R62">
        <v>7.2208238387602694E-2</v>
      </c>
      <c r="S62">
        <v>8.0068734465505997E-2</v>
      </c>
    </row>
    <row r="63" spans="1:19" x14ac:dyDescent="0.55000000000000004">
      <c r="A63" s="8" t="s">
        <v>5891</v>
      </c>
      <c r="B63" t="s">
        <v>78</v>
      </c>
      <c r="C63">
        <v>3</v>
      </c>
      <c r="D63">
        <v>8.4413959999999992</v>
      </c>
      <c r="E63">
        <v>55</v>
      </c>
      <c r="F63">
        <v>1</v>
      </c>
      <c r="G63">
        <v>0.996621293307972</v>
      </c>
      <c r="H63">
        <v>1.02011014270657</v>
      </c>
      <c r="I63">
        <v>0.99851057044831404</v>
      </c>
      <c r="J63">
        <v>1.0488090717524701</v>
      </c>
      <c r="K63">
        <v>1.0458538444933201</v>
      </c>
      <c r="L63">
        <v>1.0129565964695899</v>
      </c>
      <c r="M63">
        <v>0</v>
      </c>
      <c r="N63">
        <v>4.5659865931028699E-2</v>
      </c>
      <c r="O63">
        <v>4.6538151148091102E-2</v>
      </c>
      <c r="P63">
        <v>3.9410963329054097E-2</v>
      </c>
      <c r="Q63">
        <v>4.8648727762383902E-2</v>
      </c>
      <c r="R63">
        <v>2.3857813527009001E-2</v>
      </c>
      <c r="S63">
        <v>0.187017779510676</v>
      </c>
    </row>
    <row r="64" spans="1:19" x14ac:dyDescent="0.55000000000000004">
      <c r="A64" s="8" t="s">
        <v>5892</v>
      </c>
      <c r="B64" t="s">
        <v>79</v>
      </c>
      <c r="C64">
        <v>3</v>
      </c>
      <c r="D64">
        <v>7.8261190000000003</v>
      </c>
      <c r="E64">
        <v>28</v>
      </c>
      <c r="F64">
        <v>1</v>
      </c>
      <c r="G64">
        <v>1.03354623578206</v>
      </c>
      <c r="H64">
        <v>1.0169583460559499</v>
      </c>
      <c r="I64">
        <v>1.0036289940680101</v>
      </c>
      <c r="J64">
        <v>0.97821326853671497</v>
      </c>
      <c r="K64">
        <v>0.90304838805649601</v>
      </c>
      <c r="L64">
        <v>0.90252893562238801</v>
      </c>
      <c r="M64">
        <v>0</v>
      </c>
      <c r="N64">
        <v>4.18104911454866E-2</v>
      </c>
      <c r="O64">
        <v>9.9987005989383808E-3</v>
      </c>
      <c r="P64">
        <v>5.9937055273590001E-2</v>
      </c>
      <c r="Q64">
        <v>6.7782509251621506E-2</v>
      </c>
      <c r="R64">
        <v>0.12724911688429699</v>
      </c>
      <c r="S64">
        <v>0.23164304215258</v>
      </c>
    </row>
    <row r="65" spans="1:19" x14ac:dyDescent="0.55000000000000004">
      <c r="A65" s="8" t="s">
        <v>5893</v>
      </c>
      <c r="B65" t="s">
        <v>80</v>
      </c>
      <c r="C65">
        <v>3</v>
      </c>
      <c r="D65">
        <v>8.0545115000000003</v>
      </c>
      <c r="E65">
        <v>33</v>
      </c>
      <c r="F65">
        <v>1</v>
      </c>
      <c r="G65">
        <v>1.0155477144869201</v>
      </c>
      <c r="H65">
        <v>1.01203006936716</v>
      </c>
      <c r="I65">
        <v>1.01342944301632</v>
      </c>
      <c r="J65">
        <v>1.07684415580708</v>
      </c>
      <c r="K65">
        <v>1.0328762048470901</v>
      </c>
      <c r="L65">
        <v>1.0271086861721901</v>
      </c>
      <c r="M65">
        <v>0</v>
      </c>
      <c r="N65">
        <v>7.1921568483404003E-2</v>
      </c>
      <c r="O65">
        <v>4.6498769259926603E-2</v>
      </c>
      <c r="P65">
        <v>9.16173050484516E-2</v>
      </c>
      <c r="Q65">
        <v>4.1321725631533801E-2</v>
      </c>
      <c r="R65">
        <v>4.1050454874625497E-2</v>
      </c>
      <c r="S65">
        <v>0.173045941024075</v>
      </c>
    </row>
    <row r="66" spans="1:19" x14ac:dyDescent="0.55000000000000004">
      <c r="A66" s="8" t="s">
        <v>5894</v>
      </c>
      <c r="B66" t="s">
        <v>81</v>
      </c>
      <c r="C66">
        <v>3</v>
      </c>
      <c r="D66">
        <v>6.252205</v>
      </c>
      <c r="E66">
        <v>3</v>
      </c>
      <c r="F66">
        <v>1</v>
      </c>
      <c r="G66">
        <v>1.00637307617084</v>
      </c>
      <c r="H66">
        <v>1.01088659540378</v>
      </c>
      <c r="I66">
        <v>1.02307917441569</v>
      </c>
      <c r="J66">
        <v>1.00519728263944</v>
      </c>
      <c r="K66">
        <v>0.86694871996376499</v>
      </c>
      <c r="L66">
        <v>0.93138341435753402</v>
      </c>
      <c r="M66">
        <v>0</v>
      </c>
      <c r="N66">
        <v>0.144311027626252</v>
      </c>
      <c r="O66">
        <v>0.10468514320468</v>
      </c>
      <c r="P66">
        <v>1.41029381468097E-2</v>
      </c>
      <c r="Q66">
        <v>0.165364606649121</v>
      </c>
      <c r="R66">
        <v>0.39686352936715902</v>
      </c>
      <c r="S66">
        <v>0.44052735506268098</v>
      </c>
    </row>
    <row r="67" spans="1:19" x14ac:dyDescent="0.55000000000000004">
      <c r="A67" s="8" t="s">
        <v>5895</v>
      </c>
      <c r="B67" t="s">
        <v>82</v>
      </c>
      <c r="C67">
        <v>3</v>
      </c>
      <c r="D67">
        <v>7.4534890000000003</v>
      </c>
      <c r="E67">
        <v>5</v>
      </c>
      <c r="F67">
        <v>1</v>
      </c>
      <c r="G67">
        <v>1.0290663255158099</v>
      </c>
      <c r="H67">
        <v>0.99929949017717201</v>
      </c>
      <c r="I67">
        <v>1.01649039980657</v>
      </c>
      <c r="J67">
        <v>1.0052624208299299</v>
      </c>
      <c r="K67">
        <v>0.974785843278137</v>
      </c>
      <c r="L67">
        <v>0.892365593128989</v>
      </c>
      <c r="M67">
        <v>0</v>
      </c>
      <c r="N67">
        <v>0.13832877743344299</v>
      </c>
      <c r="O67">
        <v>3.09711875113549E-2</v>
      </c>
      <c r="P67">
        <v>0.11136888149375</v>
      </c>
      <c r="Q67">
        <v>0.209868444110199</v>
      </c>
      <c r="R67">
        <v>0.110769374951996</v>
      </c>
      <c r="S67">
        <v>4.9675456397892503E-2</v>
      </c>
    </row>
    <row r="68" spans="1:19" x14ac:dyDescent="0.55000000000000004">
      <c r="A68" s="8" t="s">
        <v>5896</v>
      </c>
      <c r="B68" t="s">
        <v>83</v>
      </c>
      <c r="C68">
        <v>3</v>
      </c>
      <c r="D68">
        <v>7.4593664999999998</v>
      </c>
      <c r="E68">
        <v>13</v>
      </c>
      <c r="F68">
        <v>1</v>
      </c>
      <c r="G68">
        <v>1.0374262535368799</v>
      </c>
      <c r="H68">
        <v>0.99982564694551901</v>
      </c>
      <c r="I68">
        <v>1.0054043166806701</v>
      </c>
      <c r="J68">
        <v>1.03471622112758</v>
      </c>
      <c r="K68">
        <v>0.97857200465901395</v>
      </c>
      <c r="L68">
        <v>0.90959726397936003</v>
      </c>
      <c r="M68">
        <v>0</v>
      </c>
      <c r="N68">
        <v>2.40191165894783E-2</v>
      </c>
      <c r="O68">
        <v>7.7001027171956393E-2</v>
      </c>
      <c r="P68">
        <v>0.105239224052561</v>
      </c>
      <c r="Q68">
        <v>6.9809658499806998E-2</v>
      </c>
      <c r="R68">
        <v>2.8377629898226599E-2</v>
      </c>
      <c r="S68">
        <v>9.9681350423622805E-2</v>
      </c>
    </row>
    <row r="69" spans="1:19" x14ac:dyDescent="0.55000000000000004">
      <c r="A69" s="8" t="s">
        <v>5897</v>
      </c>
      <c r="B69" t="s">
        <v>84</v>
      </c>
      <c r="C69">
        <v>3</v>
      </c>
      <c r="D69">
        <v>7.4555575000000003</v>
      </c>
      <c r="E69">
        <v>13</v>
      </c>
      <c r="F69">
        <v>1</v>
      </c>
      <c r="G69">
        <v>0.989671493816345</v>
      </c>
      <c r="H69">
        <v>1.00191710452275</v>
      </c>
      <c r="I69">
        <v>0.97247645644888703</v>
      </c>
      <c r="J69">
        <v>1.01730968968721</v>
      </c>
      <c r="K69">
        <v>1.05878149784703</v>
      </c>
      <c r="L69">
        <v>1.0174796514251701</v>
      </c>
      <c r="M69">
        <v>0</v>
      </c>
      <c r="N69">
        <v>5.8251251567547402E-2</v>
      </c>
      <c r="O69">
        <v>6.9993540614326902E-2</v>
      </c>
      <c r="P69">
        <v>6.7195156583171198E-2</v>
      </c>
      <c r="Q69">
        <v>0.10863561824571</v>
      </c>
      <c r="R69">
        <v>2.2779949201506298E-2</v>
      </c>
      <c r="S69">
        <v>9.5812884393179795E-2</v>
      </c>
    </row>
    <row r="70" spans="1:19" x14ac:dyDescent="0.55000000000000004">
      <c r="A70" s="8" t="s">
        <v>5898</v>
      </c>
      <c r="B70" t="s">
        <v>85</v>
      </c>
      <c r="C70">
        <v>3</v>
      </c>
      <c r="D70">
        <v>7.4832109999999998</v>
      </c>
      <c r="E70">
        <v>11</v>
      </c>
      <c r="F70">
        <v>1</v>
      </c>
      <c r="G70">
        <v>1.0030466622565499</v>
      </c>
      <c r="H70">
        <v>1.07618619968576</v>
      </c>
      <c r="I70">
        <v>1.06018339350889</v>
      </c>
      <c r="J70">
        <v>1.16557159926771</v>
      </c>
      <c r="K70">
        <v>0.96437620340682995</v>
      </c>
      <c r="L70">
        <v>0.93300280523938195</v>
      </c>
      <c r="M70">
        <v>0</v>
      </c>
      <c r="N70">
        <v>5.8878548310371197E-2</v>
      </c>
      <c r="O70">
        <v>8.8815960426707294E-2</v>
      </c>
      <c r="P70">
        <v>0.15608011814581599</v>
      </c>
      <c r="Q70">
        <v>2.2724544904186E-2</v>
      </c>
      <c r="R70">
        <v>3.92634754124081E-2</v>
      </c>
      <c r="S70">
        <v>0.22035971438904101</v>
      </c>
    </row>
    <row r="71" spans="1:19" x14ac:dyDescent="0.55000000000000004">
      <c r="A71" s="8" t="s">
        <v>5899</v>
      </c>
      <c r="B71" t="s">
        <v>86</v>
      </c>
      <c r="C71">
        <v>3</v>
      </c>
      <c r="D71">
        <v>7.5801784999999997</v>
      </c>
      <c r="E71">
        <v>15</v>
      </c>
      <c r="F71">
        <v>1</v>
      </c>
      <c r="G71">
        <v>1.00993053474729</v>
      </c>
      <c r="H71">
        <v>0.99467590957934404</v>
      </c>
      <c r="I71">
        <v>1.0212315859877601</v>
      </c>
      <c r="J71">
        <v>0.95443440739110197</v>
      </c>
      <c r="K71">
        <v>0.86810949829867801</v>
      </c>
      <c r="L71">
        <v>0.87837497978314705</v>
      </c>
      <c r="M71">
        <v>0</v>
      </c>
      <c r="N71">
        <v>0.17022107744539</v>
      </c>
      <c r="O71">
        <v>9.0802068412632095E-2</v>
      </c>
      <c r="P71">
        <v>0.14322308723355401</v>
      </c>
      <c r="Q71">
        <v>0.114617777182634</v>
      </c>
      <c r="R71">
        <v>4.1628164414184198E-3</v>
      </c>
      <c r="S71">
        <v>0.110613067401978</v>
      </c>
    </row>
    <row r="72" spans="1:19" x14ac:dyDescent="0.55000000000000004">
      <c r="A72" s="8" t="s">
        <v>5900</v>
      </c>
      <c r="B72" t="s">
        <v>87</v>
      </c>
      <c r="C72">
        <v>3</v>
      </c>
      <c r="D72">
        <v>6.0841744999999996</v>
      </c>
      <c r="E72">
        <v>4</v>
      </c>
      <c r="F72">
        <v>1</v>
      </c>
      <c r="G72">
        <v>1.0570506447331001</v>
      </c>
      <c r="H72">
        <v>1.15502327892153</v>
      </c>
      <c r="I72">
        <v>1.0471822087276601</v>
      </c>
      <c r="J72">
        <v>1.04455751765773</v>
      </c>
      <c r="K72">
        <v>0.94727064796097105</v>
      </c>
      <c r="L72">
        <v>0.93279094251655603</v>
      </c>
      <c r="M72">
        <v>0</v>
      </c>
      <c r="N72">
        <v>0.38484928059987</v>
      </c>
      <c r="O72">
        <v>0.46926123018581101</v>
      </c>
      <c r="P72">
        <v>0.26179495782805201</v>
      </c>
      <c r="Q72">
        <v>0.55349637397737494</v>
      </c>
      <c r="R72">
        <v>5.6294738894140002E-3</v>
      </c>
      <c r="S72">
        <v>0.270202297198882</v>
      </c>
    </row>
    <row r="73" spans="1:19" x14ac:dyDescent="0.55000000000000004">
      <c r="A73" s="8" t="s">
        <v>5901</v>
      </c>
      <c r="B73" t="s">
        <v>88</v>
      </c>
      <c r="C73">
        <v>3</v>
      </c>
      <c r="D73">
        <v>7.5994489999999999</v>
      </c>
      <c r="E73">
        <v>8</v>
      </c>
      <c r="F73">
        <v>1</v>
      </c>
      <c r="G73">
        <v>1.0213852217197701</v>
      </c>
      <c r="H73">
        <v>0.97360489936285</v>
      </c>
      <c r="I73">
        <v>0.94838909372563795</v>
      </c>
      <c r="J73">
        <v>1.0193760307748001</v>
      </c>
      <c r="K73">
        <v>0.99740738061887202</v>
      </c>
      <c r="L73">
        <v>0.989626544203275</v>
      </c>
      <c r="M73">
        <v>0</v>
      </c>
      <c r="N73">
        <v>6.0276980021644402E-2</v>
      </c>
      <c r="O73">
        <v>0.10434676329953201</v>
      </c>
      <c r="P73">
        <v>9.0556418171605202E-2</v>
      </c>
      <c r="Q73">
        <v>0.201089683272201</v>
      </c>
      <c r="R73">
        <v>0.240943408200231</v>
      </c>
      <c r="S73">
        <v>0.21926464474943699</v>
      </c>
    </row>
    <row r="74" spans="1:19" x14ac:dyDescent="0.55000000000000004">
      <c r="A74" s="8" t="s">
        <v>5902</v>
      </c>
      <c r="B74" t="s">
        <v>89</v>
      </c>
      <c r="C74">
        <v>3</v>
      </c>
      <c r="D74">
        <v>7.1982080000000002</v>
      </c>
      <c r="E74">
        <v>7</v>
      </c>
      <c r="F74">
        <v>1</v>
      </c>
      <c r="G74">
        <v>0.98884160745883298</v>
      </c>
      <c r="H74">
        <v>0.98529283049082295</v>
      </c>
      <c r="I74">
        <v>1.0113864886333099</v>
      </c>
      <c r="J74">
        <v>0.96473436470241702</v>
      </c>
      <c r="K74">
        <v>0.92648870696017704</v>
      </c>
      <c r="L74">
        <v>0.94343990312547898</v>
      </c>
      <c r="M74">
        <v>0</v>
      </c>
      <c r="N74">
        <v>8.2320148868696499E-2</v>
      </c>
      <c r="O74">
        <v>2.44837344210251E-2</v>
      </c>
      <c r="P74">
        <v>0.11645858370264101</v>
      </c>
      <c r="Q74">
        <v>0.16680974099474</v>
      </c>
      <c r="R74">
        <v>4.4471394483917098E-2</v>
      </c>
      <c r="S74">
        <v>0.16802103116523201</v>
      </c>
    </row>
    <row r="75" spans="1:19" x14ac:dyDescent="0.55000000000000004">
      <c r="A75" s="8" t="s">
        <v>5903</v>
      </c>
      <c r="B75" t="s">
        <v>90</v>
      </c>
      <c r="C75">
        <v>3</v>
      </c>
      <c r="D75">
        <v>6.9645720000000004</v>
      </c>
      <c r="E75">
        <v>10</v>
      </c>
      <c r="F75">
        <v>1</v>
      </c>
      <c r="G75">
        <v>1.0145695748852099</v>
      </c>
      <c r="H75">
        <v>1.04176722151001</v>
      </c>
      <c r="I75">
        <v>1.0285837288989299</v>
      </c>
      <c r="J75">
        <v>0.98217463215356704</v>
      </c>
      <c r="K75">
        <v>0.92673660265581004</v>
      </c>
      <c r="L75">
        <v>0.94690492299161</v>
      </c>
      <c r="M75">
        <v>0</v>
      </c>
      <c r="N75">
        <v>5.3022841566296199E-2</v>
      </c>
      <c r="O75">
        <v>0.14493783301562099</v>
      </c>
      <c r="P75">
        <v>8.75419721999081E-2</v>
      </c>
      <c r="Q75">
        <v>3.5671893900122403E-2</v>
      </c>
      <c r="R75">
        <v>1.5775515213256599E-3</v>
      </c>
      <c r="S75">
        <v>0.150679770842952</v>
      </c>
    </row>
    <row r="76" spans="1:19" x14ac:dyDescent="0.55000000000000004">
      <c r="A76" s="8" t="s">
        <v>5904</v>
      </c>
      <c r="B76" t="s">
        <v>91</v>
      </c>
      <c r="C76">
        <v>3</v>
      </c>
      <c r="D76">
        <v>7.2394210000000001</v>
      </c>
      <c r="E76">
        <v>14</v>
      </c>
      <c r="F76">
        <v>1</v>
      </c>
      <c r="G76">
        <v>1.0326646764293499</v>
      </c>
      <c r="H76">
        <v>1.0345116219813499</v>
      </c>
      <c r="I76">
        <v>1.03389257287401</v>
      </c>
      <c r="J76">
        <v>1.0531927012295299</v>
      </c>
      <c r="K76">
        <v>0.95491180206650506</v>
      </c>
      <c r="L76">
        <v>0.91566383773151705</v>
      </c>
      <c r="M76">
        <v>0</v>
      </c>
      <c r="N76">
        <v>5.8212770622986701E-2</v>
      </c>
      <c r="O76">
        <v>4.5574737753792303E-2</v>
      </c>
      <c r="P76">
        <v>6.4975455745596003E-2</v>
      </c>
      <c r="Q76">
        <v>7.0569074742962895E-2</v>
      </c>
      <c r="R76">
        <v>5.2601690514709601E-2</v>
      </c>
      <c r="S76">
        <v>0.19494407127756799</v>
      </c>
    </row>
    <row r="77" spans="1:19" x14ac:dyDescent="0.55000000000000004">
      <c r="A77" s="8" t="s">
        <v>5905</v>
      </c>
      <c r="B77" t="s">
        <v>92</v>
      </c>
      <c r="C77">
        <v>3</v>
      </c>
      <c r="D77">
        <v>6.4539295000000001</v>
      </c>
      <c r="E77">
        <v>8</v>
      </c>
      <c r="F77">
        <v>1</v>
      </c>
      <c r="G77">
        <v>0.93970978163210905</v>
      </c>
      <c r="H77">
        <v>0.96169059036152804</v>
      </c>
      <c r="I77">
        <v>0.98398611595645702</v>
      </c>
      <c r="J77">
        <v>1.01797449880798</v>
      </c>
      <c r="K77">
        <v>0.88812696808915204</v>
      </c>
      <c r="L77">
        <v>0.88017131826705097</v>
      </c>
      <c r="M77">
        <v>0</v>
      </c>
      <c r="N77">
        <v>7.9713377236597299E-2</v>
      </c>
      <c r="O77">
        <v>0.17795719395647</v>
      </c>
      <c r="P77">
        <v>0.104946055570018</v>
      </c>
      <c r="Q77">
        <v>9.3508476883503305E-2</v>
      </c>
      <c r="R77">
        <v>1.08846432895485E-3</v>
      </c>
      <c r="S77">
        <v>0.19306314204767699</v>
      </c>
    </row>
    <row r="78" spans="1:19" x14ac:dyDescent="0.55000000000000004">
      <c r="A78" s="8" t="s">
        <v>5906</v>
      </c>
      <c r="B78" t="s">
        <v>93</v>
      </c>
      <c r="C78">
        <v>3</v>
      </c>
      <c r="D78">
        <v>7.8422665</v>
      </c>
      <c r="E78">
        <v>23</v>
      </c>
      <c r="F78">
        <v>1</v>
      </c>
      <c r="G78">
        <v>0.96983088498747205</v>
      </c>
      <c r="H78">
        <v>0.99013882846895995</v>
      </c>
      <c r="I78">
        <v>0.97486213450362103</v>
      </c>
      <c r="J78">
        <v>1.05488725587527</v>
      </c>
      <c r="K78">
        <v>1.1346410638108999</v>
      </c>
      <c r="L78">
        <v>1.16043536736588</v>
      </c>
      <c r="M78">
        <v>0</v>
      </c>
      <c r="N78">
        <v>6.17042503919761E-2</v>
      </c>
      <c r="O78">
        <v>5.9604711034015802E-2</v>
      </c>
      <c r="P78">
        <v>0.14480093628437599</v>
      </c>
      <c r="Q78">
        <v>4.9276637853754801E-2</v>
      </c>
      <c r="R78">
        <v>1.62624399655159E-2</v>
      </c>
      <c r="S78">
        <v>0.22515554815278099</v>
      </c>
    </row>
    <row r="79" spans="1:19" x14ac:dyDescent="0.55000000000000004">
      <c r="A79" s="8" t="s">
        <v>5907</v>
      </c>
      <c r="B79" t="s">
        <v>94</v>
      </c>
      <c r="C79">
        <v>3</v>
      </c>
      <c r="D79">
        <v>7.7679605</v>
      </c>
      <c r="E79">
        <v>21</v>
      </c>
      <c r="F79">
        <v>1</v>
      </c>
      <c r="G79">
        <v>1.00237162658118</v>
      </c>
      <c r="H79">
        <v>1.00617362966568</v>
      </c>
      <c r="I79">
        <v>1.0220377248641701</v>
      </c>
      <c r="J79">
        <v>0.99038440502688296</v>
      </c>
      <c r="K79">
        <v>1.16115949664256</v>
      </c>
      <c r="L79">
        <v>1.1950738902290501</v>
      </c>
      <c r="M79">
        <v>0</v>
      </c>
      <c r="N79">
        <v>5.6279315271886697E-2</v>
      </c>
      <c r="O79">
        <v>6.2730719058627996E-2</v>
      </c>
      <c r="P79">
        <v>8.2003116260800493E-2</v>
      </c>
      <c r="Q79">
        <v>6.6346437777557596E-2</v>
      </c>
      <c r="R79">
        <v>9.22639771042916E-2</v>
      </c>
      <c r="S79">
        <v>9.1558774578569202E-2</v>
      </c>
    </row>
    <row r="80" spans="1:19" x14ac:dyDescent="0.55000000000000004">
      <c r="A80" s="8" t="s">
        <v>5908</v>
      </c>
      <c r="B80" t="s">
        <v>95</v>
      </c>
      <c r="C80">
        <v>3</v>
      </c>
      <c r="D80">
        <v>6.2359285</v>
      </c>
      <c r="E80">
        <v>4</v>
      </c>
      <c r="F80">
        <v>1</v>
      </c>
      <c r="G80">
        <v>0.99846633297731202</v>
      </c>
      <c r="H80">
        <v>1.01937557540145</v>
      </c>
      <c r="I80">
        <v>1.0352854140615499</v>
      </c>
      <c r="J80">
        <v>1.07546679019094</v>
      </c>
      <c r="K80">
        <v>1.0608656981279301</v>
      </c>
      <c r="L80">
        <v>0.96467803786966899</v>
      </c>
      <c r="M80">
        <v>0</v>
      </c>
      <c r="N80">
        <v>0.123129770388264</v>
      </c>
      <c r="O80">
        <v>0.24618797884143001</v>
      </c>
      <c r="P80">
        <v>0.122300703944671</v>
      </c>
      <c r="Q80">
        <v>9.6533517661157503E-2</v>
      </c>
      <c r="R80">
        <v>0.30338906127198201</v>
      </c>
      <c r="S80">
        <v>0.328718997879761</v>
      </c>
    </row>
    <row r="81" spans="1:19" x14ac:dyDescent="0.55000000000000004">
      <c r="A81" s="8" t="s">
        <v>5909</v>
      </c>
      <c r="B81" t="s">
        <v>96</v>
      </c>
      <c r="C81">
        <v>3</v>
      </c>
      <c r="D81">
        <v>6.7642860000000002</v>
      </c>
      <c r="E81">
        <v>8</v>
      </c>
      <c r="F81">
        <v>1</v>
      </c>
      <c r="G81">
        <v>1.03934617214965</v>
      </c>
      <c r="H81">
        <v>1.0338306473919101</v>
      </c>
      <c r="I81">
        <v>1.02338235616323</v>
      </c>
      <c r="J81">
        <v>1.0806841885651799</v>
      </c>
      <c r="K81">
        <v>0.99177784302282201</v>
      </c>
      <c r="L81">
        <v>0.97493655630160503</v>
      </c>
      <c r="M81">
        <v>0</v>
      </c>
      <c r="N81">
        <v>3.4274024254969303E-2</v>
      </c>
      <c r="O81">
        <v>9.4186190845832102E-2</v>
      </c>
      <c r="P81">
        <v>0.104908824441061</v>
      </c>
      <c r="Q81">
        <v>6.9437461839765194E-2</v>
      </c>
      <c r="R81">
        <v>7.6259181961113004E-2</v>
      </c>
      <c r="S81">
        <v>0.28267133697702101</v>
      </c>
    </row>
    <row r="82" spans="1:19" x14ac:dyDescent="0.55000000000000004">
      <c r="A82" s="8" t="s">
        <v>5910</v>
      </c>
      <c r="B82" t="s">
        <v>97</v>
      </c>
      <c r="C82">
        <v>3</v>
      </c>
      <c r="D82">
        <v>7.0476760000000001</v>
      </c>
      <c r="E82">
        <v>2</v>
      </c>
      <c r="F82">
        <v>1</v>
      </c>
      <c r="G82">
        <v>1.06597773719345</v>
      </c>
      <c r="H82">
        <v>1.00301297055711</v>
      </c>
      <c r="I82">
        <v>1.0113870118345201</v>
      </c>
      <c r="J82">
        <v>1.2842361953289501</v>
      </c>
      <c r="K82">
        <v>1.5453778024955001</v>
      </c>
      <c r="L82">
        <v>1.2148307291065501</v>
      </c>
      <c r="M82">
        <v>0</v>
      </c>
      <c r="N82">
        <v>0.106133885284127</v>
      </c>
      <c r="O82">
        <v>3.7243025250608699E-3</v>
      </c>
      <c r="P82">
        <v>4.7779264540871003E-2</v>
      </c>
      <c r="Q82">
        <v>0.23163426474041701</v>
      </c>
      <c r="R82">
        <v>0.12260755178043301</v>
      </c>
      <c r="S82">
        <v>0.246676809427956</v>
      </c>
    </row>
    <row r="83" spans="1:19" x14ac:dyDescent="0.55000000000000004">
      <c r="A83" s="8" t="s">
        <v>5911</v>
      </c>
      <c r="B83" t="s">
        <v>98</v>
      </c>
      <c r="C83">
        <v>3</v>
      </c>
      <c r="D83">
        <v>7.8094289999999997</v>
      </c>
      <c r="E83">
        <v>12</v>
      </c>
      <c r="F83">
        <v>1</v>
      </c>
      <c r="G83">
        <v>0.95722639741468896</v>
      </c>
      <c r="H83">
        <v>0.97097649335118597</v>
      </c>
      <c r="I83">
        <v>0.94468679375299303</v>
      </c>
      <c r="J83">
        <v>0.97456876627483102</v>
      </c>
      <c r="K83">
        <v>0.97915254775978</v>
      </c>
      <c r="L83">
        <v>1.02726528449874</v>
      </c>
      <c r="M83">
        <v>0</v>
      </c>
      <c r="N83">
        <v>4.2284967417618301E-2</v>
      </c>
      <c r="O83">
        <v>5.5618908064442002E-2</v>
      </c>
      <c r="P83">
        <v>3.28401166652268E-2</v>
      </c>
      <c r="Q83">
        <v>0.106907315320779</v>
      </c>
      <c r="R83">
        <v>5.6525982955545201E-2</v>
      </c>
      <c r="S83">
        <v>3.82882463454308E-2</v>
      </c>
    </row>
    <row r="84" spans="1:19" x14ac:dyDescent="0.55000000000000004">
      <c r="A84" s="8" t="s">
        <v>5912</v>
      </c>
      <c r="B84" t="s">
        <v>99</v>
      </c>
      <c r="C84">
        <v>3</v>
      </c>
      <c r="D84">
        <v>7.0587869999999997</v>
      </c>
      <c r="E84">
        <v>11</v>
      </c>
      <c r="F84">
        <v>1</v>
      </c>
      <c r="G84">
        <v>1.00559922369865</v>
      </c>
      <c r="H84">
        <v>0.99301478835915902</v>
      </c>
      <c r="I84">
        <v>0.98688044118889595</v>
      </c>
      <c r="J84">
        <v>1.08531267437123</v>
      </c>
      <c r="K84">
        <v>1.19235931837812</v>
      </c>
      <c r="L84">
        <v>1.14724010783428</v>
      </c>
      <c r="M84">
        <v>0</v>
      </c>
      <c r="N84">
        <v>5.7581949538011601E-2</v>
      </c>
      <c r="O84">
        <v>8.5261388257677498E-2</v>
      </c>
      <c r="P84">
        <v>1.6896444943107099E-2</v>
      </c>
      <c r="Q84">
        <v>1.5955414022617E-2</v>
      </c>
      <c r="R84">
        <v>5.30444834875681E-2</v>
      </c>
      <c r="S84">
        <v>0.12136511617083599</v>
      </c>
    </row>
    <row r="85" spans="1:19" x14ac:dyDescent="0.55000000000000004">
      <c r="A85" s="8" t="s">
        <v>5913</v>
      </c>
      <c r="B85" t="s">
        <v>100</v>
      </c>
      <c r="C85">
        <v>3</v>
      </c>
      <c r="D85">
        <v>7.9622384999999998</v>
      </c>
      <c r="E85">
        <v>23</v>
      </c>
      <c r="F85">
        <v>1</v>
      </c>
      <c r="G85">
        <v>0.99622434337555599</v>
      </c>
      <c r="H85">
        <v>1.0043503498706201</v>
      </c>
      <c r="I85">
        <v>0.98150733457487704</v>
      </c>
      <c r="J85">
        <v>1.0629433632038301</v>
      </c>
      <c r="K85">
        <v>1.04642245685525</v>
      </c>
      <c r="L85">
        <v>1.0650277548637299</v>
      </c>
      <c r="M85">
        <v>0</v>
      </c>
      <c r="N85">
        <v>4.2926663767268503E-2</v>
      </c>
      <c r="O85">
        <v>1.9817277645507999E-2</v>
      </c>
      <c r="P85">
        <v>4.0999452062127399E-2</v>
      </c>
      <c r="Q85">
        <v>0.13663374315770899</v>
      </c>
      <c r="R85">
        <v>5.3970077150268102E-2</v>
      </c>
      <c r="S85">
        <v>0.22603689169601199</v>
      </c>
    </row>
    <row r="86" spans="1:19" x14ac:dyDescent="0.55000000000000004">
      <c r="A86" s="8" t="s">
        <v>5914</v>
      </c>
      <c r="B86" t="s">
        <v>101</v>
      </c>
      <c r="C86">
        <v>3</v>
      </c>
      <c r="D86">
        <v>8.7259949999999993</v>
      </c>
      <c r="E86">
        <v>43</v>
      </c>
      <c r="F86">
        <v>1</v>
      </c>
      <c r="G86">
        <v>1.03142973241745</v>
      </c>
      <c r="H86">
        <v>1.00020749288081</v>
      </c>
      <c r="I86">
        <v>1.01482916373442</v>
      </c>
      <c r="J86">
        <v>1.0411904971185599</v>
      </c>
      <c r="K86">
        <v>0.97766263815554999</v>
      </c>
      <c r="L86">
        <v>1.0076479245455201</v>
      </c>
      <c r="M86">
        <v>0</v>
      </c>
      <c r="N86">
        <v>7.6539835432129305E-2</v>
      </c>
      <c r="O86">
        <v>5.8071928791342799E-2</v>
      </c>
      <c r="P86">
        <v>4.8082718881694901E-2</v>
      </c>
      <c r="Q86">
        <v>8.7365793888707896E-2</v>
      </c>
      <c r="R86">
        <v>1.11218258202697E-3</v>
      </c>
      <c r="S86">
        <v>0.105817540202345</v>
      </c>
    </row>
    <row r="87" spans="1:19" x14ac:dyDescent="0.55000000000000004">
      <c r="A87" s="8" t="s">
        <v>5915</v>
      </c>
      <c r="B87" t="s">
        <v>102</v>
      </c>
      <c r="C87">
        <v>3</v>
      </c>
      <c r="D87">
        <v>6.861103</v>
      </c>
      <c r="E87">
        <v>8</v>
      </c>
      <c r="F87">
        <v>1</v>
      </c>
      <c r="G87">
        <v>0.99572816529000197</v>
      </c>
      <c r="H87">
        <v>1.03486283646397</v>
      </c>
      <c r="I87">
        <v>1.0059422526523301</v>
      </c>
      <c r="J87">
        <v>0.91683486689054094</v>
      </c>
      <c r="K87">
        <v>0.89799382150064799</v>
      </c>
      <c r="L87">
        <v>0.95159334202103196</v>
      </c>
      <c r="M87">
        <v>0</v>
      </c>
      <c r="N87">
        <v>0.28424027031194099</v>
      </c>
      <c r="O87">
        <v>0.36014503709006401</v>
      </c>
      <c r="P87">
        <v>0.38083637518745</v>
      </c>
      <c r="Q87">
        <v>0.50754860410122105</v>
      </c>
      <c r="R87">
        <v>0.30932234905457501</v>
      </c>
      <c r="S87">
        <v>0.35761092739182099</v>
      </c>
    </row>
    <row r="88" spans="1:19" x14ac:dyDescent="0.55000000000000004">
      <c r="A88" s="8" t="s">
        <v>5916</v>
      </c>
      <c r="B88" t="s">
        <v>103</v>
      </c>
      <c r="C88">
        <v>3</v>
      </c>
      <c r="D88">
        <v>7.6768720000000004</v>
      </c>
      <c r="E88">
        <v>9</v>
      </c>
      <c r="F88">
        <v>1</v>
      </c>
      <c r="G88">
        <v>1.0091158244634</v>
      </c>
      <c r="H88">
        <v>0.99406696341833001</v>
      </c>
      <c r="I88">
        <v>0.98519647330089799</v>
      </c>
      <c r="J88">
        <v>1.07592446876003</v>
      </c>
      <c r="K88">
        <v>0.96363848514357398</v>
      </c>
      <c r="L88">
        <v>0.98887882048531595</v>
      </c>
      <c r="M88">
        <v>0</v>
      </c>
      <c r="N88">
        <v>8.5148952604221603E-2</v>
      </c>
      <c r="O88">
        <v>7.05891071952644E-2</v>
      </c>
      <c r="P88">
        <v>3.9235554428543498E-2</v>
      </c>
      <c r="Q88">
        <v>5.2299429891799899E-2</v>
      </c>
      <c r="R88">
        <v>0.18183629119626599</v>
      </c>
      <c r="S88">
        <v>0.18368041170664301</v>
      </c>
    </row>
    <row r="89" spans="1:19" x14ac:dyDescent="0.55000000000000004">
      <c r="A89" s="8" t="s">
        <v>5917</v>
      </c>
      <c r="B89" t="s">
        <v>104</v>
      </c>
      <c r="C89">
        <v>3</v>
      </c>
      <c r="D89">
        <v>6.7961419999999997</v>
      </c>
      <c r="E89">
        <v>7</v>
      </c>
      <c r="F89">
        <v>1</v>
      </c>
      <c r="G89">
        <v>1.0320799770237301</v>
      </c>
      <c r="H89">
        <v>0.98302189345122304</v>
      </c>
      <c r="I89">
        <v>0.99977129315547097</v>
      </c>
      <c r="J89">
        <v>1.07739942457833</v>
      </c>
      <c r="K89">
        <v>1.0367582635153201</v>
      </c>
      <c r="L89">
        <v>0.99900152854759905</v>
      </c>
      <c r="M89">
        <v>0</v>
      </c>
      <c r="N89">
        <v>9.5778151173245996E-3</v>
      </c>
      <c r="O89">
        <v>2.7822832280161702E-2</v>
      </c>
      <c r="P89">
        <v>7.96688133514286E-2</v>
      </c>
      <c r="Q89">
        <v>0.2300400963417</v>
      </c>
      <c r="R89">
        <v>2.3715858455599099E-2</v>
      </c>
      <c r="S89">
        <v>9.1644477296053406E-2</v>
      </c>
    </row>
    <row r="90" spans="1:19" x14ac:dyDescent="0.55000000000000004">
      <c r="A90" s="8" t="s">
        <v>5918</v>
      </c>
      <c r="B90" t="s">
        <v>105</v>
      </c>
      <c r="C90">
        <v>3</v>
      </c>
      <c r="D90">
        <v>8.1329239999999992</v>
      </c>
      <c r="E90">
        <v>18</v>
      </c>
      <c r="F90">
        <v>1</v>
      </c>
      <c r="G90">
        <v>1.03906286012645</v>
      </c>
      <c r="H90">
        <v>1.0107832876706</v>
      </c>
      <c r="I90">
        <v>1.0025179880761199</v>
      </c>
      <c r="J90">
        <v>0.94961953061615301</v>
      </c>
      <c r="K90">
        <v>0.906649652690107</v>
      </c>
      <c r="L90">
        <v>0.94256406723420605</v>
      </c>
      <c r="M90">
        <v>0</v>
      </c>
      <c r="N90">
        <v>4.5236206026363399E-2</v>
      </c>
      <c r="O90">
        <v>0.11621878626030099</v>
      </c>
      <c r="P90">
        <v>7.3332013546952707E-2</v>
      </c>
      <c r="Q90">
        <v>2.9251082401490502E-2</v>
      </c>
      <c r="R90">
        <v>1.68994440968896E-2</v>
      </c>
      <c r="S90">
        <v>1.6824668542792201E-2</v>
      </c>
    </row>
    <row r="91" spans="1:19" x14ac:dyDescent="0.55000000000000004">
      <c r="A91" s="8" t="s">
        <v>5919</v>
      </c>
      <c r="B91" t="s">
        <v>106</v>
      </c>
      <c r="C91">
        <v>3</v>
      </c>
      <c r="D91">
        <v>7.9737784999999999</v>
      </c>
      <c r="E91">
        <v>21</v>
      </c>
      <c r="F91">
        <v>1</v>
      </c>
      <c r="G91">
        <v>1.00238590493354</v>
      </c>
      <c r="H91">
        <v>1.0011505557999001</v>
      </c>
      <c r="I91">
        <v>0.99045785974520995</v>
      </c>
      <c r="J91">
        <v>1.00945113538165</v>
      </c>
      <c r="K91">
        <v>0.99877168180481901</v>
      </c>
      <c r="L91">
        <v>0.972000110697682</v>
      </c>
      <c r="M91">
        <v>0</v>
      </c>
      <c r="N91">
        <v>8.2678375441467694E-2</v>
      </c>
      <c r="O91">
        <v>7.3621017421540702E-2</v>
      </c>
      <c r="P91">
        <v>6.8763489639664402E-2</v>
      </c>
      <c r="Q91">
        <v>2.98155547002599E-2</v>
      </c>
      <c r="R91">
        <v>1.03641915871542E-2</v>
      </c>
      <c r="S91">
        <v>0.114305734934113</v>
      </c>
    </row>
    <row r="92" spans="1:19" x14ac:dyDescent="0.55000000000000004">
      <c r="A92" s="8" t="s">
        <v>5920</v>
      </c>
      <c r="B92" t="s">
        <v>107</v>
      </c>
      <c r="C92">
        <v>3</v>
      </c>
      <c r="D92">
        <v>6.4732609999999999</v>
      </c>
      <c r="E92">
        <v>4</v>
      </c>
      <c r="F92">
        <v>1</v>
      </c>
      <c r="G92">
        <v>1.06028025408197</v>
      </c>
      <c r="H92">
        <v>0.94315873796988403</v>
      </c>
      <c r="I92">
        <v>1.0127781742795501</v>
      </c>
      <c r="J92">
        <v>1.0347975104996801</v>
      </c>
      <c r="K92">
        <v>1.1391070953173099</v>
      </c>
      <c r="L92">
        <v>0.93850340897997697</v>
      </c>
      <c r="M92">
        <v>0</v>
      </c>
      <c r="N92">
        <v>1.9725603122789901E-2</v>
      </c>
      <c r="O92">
        <v>7.3579195114024998E-2</v>
      </c>
      <c r="P92">
        <v>0.230792515993648</v>
      </c>
      <c r="Q92">
        <v>4.7499547387243601E-2</v>
      </c>
      <c r="R92">
        <v>0.107708067432828</v>
      </c>
      <c r="S92">
        <v>0.25160791026695201</v>
      </c>
    </row>
    <row r="93" spans="1:19" x14ac:dyDescent="0.55000000000000004">
      <c r="A93" s="8" t="s">
        <v>5921</v>
      </c>
      <c r="B93" t="s">
        <v>108</v>
      </c>
      <c r="C93">
        <v>3</v>
      </c>
      <c r="D93">
        <v>6.4856129999999999</v>
      </c>
      <c r="E93">
        <v>6</v>
      </c>
      <c r="F93">
        <v>1</v>
      </c>
      <c r="G93">
        <v>1.0276072663403999</v>
      </c>
      <c r="H93">
        <v>1.0249092523930601</v>
      </c>
      <c r="I93">
        <v>0.92620970444593398</v>
      </c>
      <c r="J93">
        <v>0.96069100586567802</v>
      </c>
      <c r="K93">
        <v>0.96812487386953305</v>
      </c>
      <c r="L93">
        <v>0.85504479195401395</v>
      </c>
      <c r="M93">
        <v>0</v>
      </c>
      <c r="N93">
        <v>0.26095886600790102</v>
      </c>
      <c r="O93">
        <v>0.179931795387965</v>
      </c>
      <c r="P93">
        <v>0.14450981923662801</v>
      </c>
      <c r="Q93">
        <v>0.12877059748524999</v>
      </c>
      <c r="R93">
        <v>5.0423857279156499E-2</v>
      </c>
      <c r="S93">
        <v>0.36700141471076397</v>
      </c>
    </row>
    <row r="94" spans="1:19" x14ac:dyDescent="0.55000000000000004">
      <c r="A94" s="8" t="s">
        <v>5922</v>
      </c>
      <c r="B94" t="s">
        <v>109</v>
      </c>
      <c r="C94">
        <v>3</v>
      </c>
      <c r="D94">
        <v>6.7080384999999998</v>
      </c>
      <c r="E94">
        <v>6</v>
      </c>
      <c r="F94">
        <v>1</v>
      </c>
      <c r="G94">
        <v>0.98022672201908201</v>
      </c>
      <c r="H94">
        <v>0.973129175579455</v>
      </c>
      <c r="I94">
        <v>0.99529412575282405</v>
      </c>
      <c r="J94">
        <v>0.91882982739388197</v>
      </c>
      <c r="K94">
        <v>0.96084294021512195</v>
      </c>
      <c r="L94">
        <v>1.0198991512226401</v>
      </c>
      <c r="M94">
        <v>0</v>
      </c>
      <c r="N94">
        <v>5.1171795155354999E-2</v>
      </c>
      <c r="O94">
        <v>3.41391091504199E-2</v>
      </c>
      <c r="P94">
        <v>7.1595169808347696E-3</v>
      </c>
      <c r="Q94">
        <v>9.6317549104728895E-2</v>
      </c>
      <c r="R94">
        <v>0.15844512651803899</v>
      </c>
      <c r="S94">
        <v>0.11221441650357999</v>
      </c>
    </row>
    <row r="95" spans="1:19" x14ac:dyDescent="0.55000000000000004">
      <c r="A95" s="8" t="s">
        <v>5923</v>
      </c>
      <c r="B95" t="s">
        <v>110</v>
      </c>
      <c r="C95">
        <v>3</v>
      </c>
      <c r="D95">
        <v>7.2340084999999998</v>
      </c>
      <c r="E95">
        <v>5</v>
      </c>
      <c r="F95">
        <v>1</v>
      </c>
      <c r="G95">
        <v>1.0197770730146201</v>
      </c>
      <c r="H95">
        <v>1.10067609709063</v>
      </c>
      <c r="I95">
        <v>1.06408844378387</v>
      </c>
      <c r="J95">
        <v>0.93029011889792002</v>
      </c>
      <c r="K95">
        <v>0.69979706265229202</v>
      </c>
      <c r="L95">
        <v>0.69336720344659197</v>
      </c>
      <c r="M95">
        <v>0</v>
      </c>
      <c r="N95">
        <v>0.10503752053976</v>
      </c>
      <c r="O95">
        <v>0.216488662128722</v>
      </c>
      <c r="P95">
        <v>8.3328209268817302E-2</v>
      </c>
      <c r="Q95">
        <v>3.9184267213549701E-2</v>
      </c>
      <c r="R95">
        <v>6.12082824597628E-2</v>
      </c>
      <c r="S95">
        <v>0.15853171033807401</v>
      </c>
    </row>
    <row r="96" spans="1:19" x14ac:dyDescent="0.55000000000000004">
      <c r="A96" s="8" t="s">
        <v>5924</v>
      </c>
      <c r="B96" t="s">
        <v>111</v>
      </c>
      <c r="C96">
        <v>3</v>
      </c>
      <c r="D96">
        <v>7.0224380000000002</v>
      </c>
      <c r="E96">
        <v>5</v>
      </c>
      <c r="F96">
        <v>1</v>
      </c>
      <c r="G96">
        <v>1.0587361273337199</v>
      </c>
      <c r="H96">
        <v>1.03750555580683</v>
      </c>
      <c r="I96">
        <v>1.0533964890788301</v>
      </c>
      <c r="J96">
        <v>0.95621010238536897</v>
      </c>
      <c r="K96">
        <v>0.88767617138333699</v>
      </c>
      <c r="L96">
        <v>0.90567998966817698</v>
      </c>
      <c r="M96">
        <v>0</v>
      </c>
      <c r="N96">
        <v>6.1630164332047703E-2</v>
      </c>
      <c r="O96">
        <v>8.0371228387097496E-2</v>
      </c>
      <c r="P96">
        <v>8.2162370979663404E-2</v>
      </c>
      <c r="Q96">
        <v>5.0382190930598501E-2</v>
      </c>
      <c r="R96">
        <v>8.9197671959020397E-2</v>
      </c>
      <c r="S96">
        <v>9.43263266325155E-2</v>
      </c>
    </row>
    <row r="97" spans="1:19" x14ac:dyDescent="0.55000000000000004">
      <c r="A97" s="8" t="s">
        <v>5925</v>
      </c>
      <c r="B97" t="s">
        <v>112</v>
      </c>
      <c r="C97">
        <v>3</v>
      </c>
      <c r="D97">
        <v>6.9900390000000003</v>
      </c>
      <c r="E97">
        <v>8</v>
      </c>
      <c r="F97">
        <v>1</v>
      </c>
      <c r="G97">
        <v>0.99780316182640705</v>
      </c>
      <c r="H97">
        <v>0.99690138064290701</v>
      </c>
      <c r="I97">
        <v>1.003332810484</v>
      </c>
      <c r="J97">
        <v>0.99413239095741301</v>
      </c>
      <c r="K97">
        <v>0.85530458871788495</v>
      </c>
      <c r="L97">
        <v>0.89308690342145503</v>
      </c>
      <c r="M97">
        <v>0</v>
      </c>
      <c r="N97">
        <v>7.36352403978804E-2</v>
      </c>
      <c r="O97">
        <v>0.12694151089288799</v>
      </c>
      <c r="P97">
        <v>7.8009789015744999E-2</v>
      </c>
      <c r="Q97">
        <v>0.116768731616563</v>
      </c>
      <c r="R97">
        <v>6.7800740966212802E-2</v>
      </c>
      <c r="S97">
        <v>0.216356178476658</v>
      </c>
    </row>
    <row r="98" spans="1:19" x14ac:dyDescent="0.55000000000000004">
      <c r="A98" s="8" t="s">
        <v>5926</v>
      </c>
      <c r="B98" t="s">
        <v>113</v>
      </c>
      <c r="C98">
        <v>3</v>
      </c>
      <c r="D98">
        <v>7.0521554999999996</v>
      </c>
      <c r="E98">
        <v>14</v>
      </c>
      <c r="F98">
        <v>1</v>
      </c>
      <c r="G98">
        <v>1.01274141776539</v>
      </c>
      <c r="H98">
        <v>0.99296531756476702</v>
      </c>
      <c r="I98">
        <v>0.99223387733641</v>
      </c>
      <c r="J98">
        <v>1.08723111078714</v>
      </c>
      <c r="K98">
        <v>1.1477963267801901</v>
      </c>
      <c r="L98">
        <v>0.99481955149877699</v>
      </c>
      <c r="M98">
        <v>0</v>
      </c>
      <c r="N98">
        <v>7.0367498705650303E-2</v>
      </c>
      <c r="O98">
        <v>5.4703445268625299E-2</v>
      </c>
      <c r="P98">
        <v>1.5716984084136101E-2</v>
      </c>
      <c r="Q98">
        <v>0.11203565463018</v>
      </c>
      <c r="R98">
        <v>6.3514341153566994E-2</v>
      </c>
      <c r="S98">
        <v>0.137484502050327</v>
      </c>
    </row>
    <row r="99" spans="1:19" x14ac:dyDescent="0.55000000000000004">
      <c r="A99" s="8" t="s">
        <v>5927</v>
      </c>
      <c r="B99" t="s">
        <v>114</v>
      </c>
      <c r="C99">
        <v>3</v>
      </c>
      <c r="D99">
        <v>7.0203245000000001</v>
      </c>
      <c r="E99">
        <v>9</v>
      </c>
      <c r="F99">
        <v>1</v>
      </c>
      <c r="G99">
        <v>0.97978458249082501</v>
      </c>
      <c r="H99">
        <v>0.91602497353575496</v>
      </c>
      <c r="I99">
        <v>0.96582510959678103</v>
      </c>
      <c r="J99">
        <v>0.82072825110974901</v>
      </c>
      <c r="K99">
        <v>0.78712280211271601</v>
      </c>
      <c r="L99">
        <v>0.96302144187739003</v>
      </c>
      <c r="M99">
        <v>0</v>
      </c>
      <c r="N99">
        <v>0.14129502979778899</v>
      </c>
      <c r="O99">
        <v>0.227111808907725</v>
      </c>
      <c r="P99">
        <v>0.14299408844449299</v>
      </c>
      <c r="Q99">
        <v>8.6227059737059006E-2</v>
      </c>
      <c r="R99">
        <v>3.46735254767871E-2</v>
      </c>
      <c r="S99">
        <v>0.19805106656164601</v>
      </c>
    </row>
    <row r="100" spans="1:19" x14ac:dyDescent="0.55000000000000004">
      <c r="A100" s="8" t="s">
        <v>5928</v>
      </c>
      <c r="B100" t="s">
        <v>115</v>
      </c>
      <c r="C100">
        <v>3</v>
      </c>
      <c r="D100">
        <v>6.4829625000000002</v>
      </c>
      <c r="E100">
        <v>5</v>
      </c>
      <c r="F100">
        <v>1</v>
      </c>
      <c r="G100">
        <v>0.95929358067413295</v>
      </c>
      <c r="H100">
        <v>0.95864362275210901</v>
      </c>
      <c r="I100">
        <v>0.96834818055967498</v>
      </c>
      <c r="J100">
        <v>0.78803464795571498</v>
      </c>
      <c r="K100">
        <v>0.76911029622738503</v>
      </c>
      <c r="L100">
        <v>1.0167384157178201</v>
      </c>
      <c r="M100">
        <v>0</v>
      </c>
      <c r="N100">
        <v>0.29068281544202501</v>
      </c>
      <c r="O100">
        <v>0.327563915372245</v>
      </c>
      <c r="P100">
        <v>0.33511583491341002</v>
      </c>
      <c r="Q100">
        <v>0.12993951427529599</v>
      </c>
      <c r="R100">
        <v>1.13807314207897E-2</v>
      </c>
      <c r="S100">
        <v>4.9159616812072898E-2</v>
      </c>
    </row>
    <row r="101" spans="1:19" x14ac:dyDescent="0.55000000000000004">
      <c r="A101" s="8" t="s">
        <v>5929</v>
      </c>
      <c r="B101" t="s">
        <v>116</v>
      </c>
      <c r="C101">
        <v>3</v>
      </c>
      <c r="D101">
        <v>6.9363919999999997</v>
      </c>
      <c r="E101">
        <v>12</v>
      </c>
      <c r="F101">
        <v>1</v>
      </c>
      <c r="G101">
        <v>0.95004072138263396</v>
      </c>
      <c r="H101">
        <v>1.01436433414907</v>
      </c>
      <c r="I101">
        <v>1.0105175027862201</v>
      </c>
      <c r="J101">
        <v>0.99125769769663497</v>
      </c>
      <c r="K101">
        <v>0.86816659485014303</v>
      </c>
      <c r="L101">
        <v>0.94201670712591901</v>
      </c>
      <c r="M101">
        <v>0</v>
      </c>
      <c r="N101">
        <v>0.195063599221907</v>
      </c>
      <c r="O101">
        <v>0.19472316036880999</v>
      </c>
      <c r="P101">
        <v>7.1850895286612607E-2</v>
      </c>
      <c r="Q101">
        <v>0.12994230291744199</v>
      </c>
      <c r="R101">
        <v>5.6669337221072497E-3</v>
      </c>
      <c r="S101">
        <v>0.18195940273469099</v>
      </c>
    </row>
    <row r="102" spans="1:19" x14ac:dyDescent="0.55000000000000004">
      <c r="A102" s="8" t="s">
        <v>5930</v>
      </c>
      <c r="B102" t="s">
        <v>117</v>
      </c>
      <c r="C102">
        <v>3</v>
      </c>
      <c r="D102">
        <v>7.983911</v>
      </c>
      <c r="E102">
        <v>48</v>
      </c>
      <c r="F102">
        <v>1</v>
      </c>
      <c r="G102">
        <v>0.98085229179936895</v>
      </c>
      <c r="H102">
        <v>0.99067553471983905</v>
      </c>
      <c r="I102">
        <v>0.98189598980974802</v>
      </c>
      <c r="J102">
        <v>0.86243542430907405</v>
      </c>
      <c r="K102">
        <v>0.89555523128467895</v>
      </c>
      <c r="L102">
        <v>1.03552806820268</v>
      </c>
      <c r="M102">
        <v>0</v>
      </c>
      <c r="N102">
        <v>1.99617615098833E-2</v>
      </c>
      <c r="O102">
        <v>2.6394583342501401E-2</v>
      </c>
      <c r="P102">
        <v>9.6043144805215003E-2</v>
      </c>
      <c r="Q102">
        <v>8.0328346375310403E-2</v>
      </c>
      <c r="R102">
        <v>6.5168033414096202E-2</v>
      </c>
      <c r="S102">
        <v>0.10607555374828299</v>
      </c>
    </row>
    <row r="103" spans="1:19" x14ac:dyDescent="0.55000000000000004">
      <c r="A103" s="8" t="s">
        <v>5931</v>
      </c>
      <c r="B103" t="s">
        <v>118</v>
      </c>
      <c r="C103">
        <v>3</v>
      </c>
      <c r="D103">
        <v>6.699821</v>
      </c>
      <c r="E103">
        <v>5</v>
      </c>
      <c r="F103">
        <v>1</v>
      </c>
      <c r="G103">
        <v>0.86799825081861304</v>
      </c>
      <c r="H103">
        <v>0.81662245377514997</v>
      </c>
      <c r="I103">
        <v>1.0305198255023</v>
      </c>
      <c r="J103">
        <v>1.0094466709660499</v>
      </c>
      <c r="K103">
        <v>0.979083493374588</v>
      </c>
      <c r="L103">
        <v>1.0776960560977</v>
      </c>
      <c r="M103">
        <v>0</v>
      </c>
      <c r="N103">
        <v>0.40672535654099901</v>
      </c>
      <c r="O103">
        <v>0.316852140637781</v>
      </c>
      <c r="P103">
        <v>0.56557977030539397</v>
      </c>
      <c r="Q103">
        <v>0.128575633784035</v>
      </c>
      <c r="R103">
        <v>0.178719763949751</v>
      </c>
      <c r="S103">
        <v>0.32203887666154102</v>
      </c>
    </row>
    <row r="104" spans="1:19" x14ac:dyDescent="0.55000000000000004">
      <c r="A104" s="8" t="s">
        <v>5932</v>
      </c>
      <c r="B104" t="s">
        <v>119</v>
      </c>
      <c r="C104">
        <v>3</v>
      </c>
      <c r="D104">
        <v>6.2358469999999997</v>
      </c>
      <c r="E104">
        <v>4</v>
      </c>
      <c r="F104">
        <v>1</v>
      </c>
      <c r="G104">
        <v>1.0106047898724599</v>
      </c>
      <c r="H104">
        <v>1.01158669445168</v>
      </c>
      <c r="I104">
        <v>1.02974389072429</v>
      </c>
      <c r="J104">
        <v>1.02824460834622</v>
      </c>
      <c r="K104">
        <v>0.86961345602425</v>
      </c>
      <c r="L104">
        <v>0.951810191653511</v>
      </c>
      <c r="M104">
        <v>0</v>
      </c>
      <c r="N104">
        <v>0.191843006865803</v>
      </c>
      <c r="O104">
        <v>0.31275609449421199</v>
      </c>
      <c r="P104">
        <v>0.25481060584505499</v>
      </c>
      <c r="Q104">
        <v>0.18730027217334599</v>
      </c>
      <c r="R104">
        <v>0.153114218055215</v>
      </c>
      <c r="S104">
        <v>0.38937889326250302</v>
      </c>
    </row>
    <row r="105" spans="1:19" x14ac:dyDescent="0.55000000000000004">
      <c r="A105" s="8" t="s">
        <v>5933</v>
      </c>
      <c r="B105" t="s">
        <v>120</v>
      </c>
      <c r="C105">
        <v>3</v>
      </c>
      <c r="D105">
        <v>6.1895214999999997</v>
      </c>
      <c r="E105">
        <v>3</v>
      </c>
      <c r="F105">
        <v>1</v>
      </c>
      <c r="G105">
        <v>1.10491483215799</v>
      </c>
      <c r="H105">
        <v>1.04383442476826</v>
      </c>
      <c r="I105">
        <v>1.06082646877613</v>
      </c>
      <c r="J105">
        <v>1.0587986312375</v>
      </c>
      <c r="K105">
        <v>1.50110407084925</v>
      </c>
      <c r="L105">
        <v>1.05767501932715</v>
      </c>
      <c r="M105">
        <v>0</v>
      </c>
      <c r="N105">
        <v>0.15286916719139401</v>
      </c>
      <c r="O105">
        <v>7.9387745012958505E-2</v>
      </c>
      <c r="P105">
        <v>0.15129712746042401</v>
      </c>
      <c r="Q105">
        <v>9.1948048329044199E-2</v>
      </c>
      <c r="R105">
        <v>0.140376034569275</v>
      </c>
      <c r="S105">
        <v>0.25746113140979499</v>
      </c>
    </row>
    <row r="106" spans="1:19" x14ac:dyDescent="0.55000000000000004">
      <c r="A106" s="8" t="s">
        <v>5934</v>
      </c>
      <c r="B106" t="s">
        <v>121</v>
      </c>
      <c r="C106">
        <v>3</v>
      </c>
      <c r="D106">
        <v>6.7210900000000002</v>
      </c>
      <c r="E106">
        <v>7</v>
      </c>
      <c r="F106">
        <v>1</v>
      </c>
      <c r="G106">
        <v>1.0199145836567201</v>
      </c>
      <c r="H106">
        <v>0.98869767481283199</v>
      </c>
      <c r="I106">
        <v>1.0648002171948601</v>
      </c>
      <c r="J106">
        <v>1.0104608526001599</v>
      </c>
      <c r="K106">
        <v>0.96551435751223802</v>
      </c>
      <c r="L106">
        <v>1.0296077458578701</v>
      </c>
      <c r="M106">
        <v>0</v>
      </c>
      <c r="N106">
        <v>4.9730682516997603E-2</v>
      </c>
      <c r="O106">
        <v>0.16326536100000799</v>
      </c>
      <c r="P106">
        <v>0.13578628690498801</v>
      </c>
      <c r="Q106">
        <v>6.8475290156207597E-2</v>
      </c>
      <c r="R106">
        <v>9.6825856991781395E-2</v>
      </c>
      <c r="S106">
        <v>0.12204855810042101</v>
      </c>
    </row>
    <row r="107" spans="1:19" x14ac:dyDescent="0.55000000000000004">
      <c r="A107" s="8" t="s">
        <v>5935</v>
      </c>
      <c r="B107" t="s">
        <v>122</v>
      </c>
      <c r="C107">
        <v>3</v>
      </c>
      <c r="D107">
        <v>6.8141590000000001</v>
      </c>
      <c r="E107">
        <v>8</v>
      </c>
      <c r="F107">
        <v>1</v>
      </c>
      <c r="G107">
        <v>1.01713655700544</v>
      </c>
      <c r="H107">
        <v>1.0451037522261299</v>
      </c>
      <c r="I107">
        <v>1.0236357429226901</v>
      </c>
      <c r="J107">
        <v>1.09172389275218</v>
      </c>
      <c r="K107">
        <v>1.02521773714332</v>
      </c>
      <c r="L107">
        <v>1.0063102474313601</v>
      </c>
      <c r="M107">
        <v>0</v>
      </c>
      <c r="N107">
        <v>0.14653639159246301</v>
      </c>
      <c r="O107">
        <v>5.7355160596326803E-2</v>
      </c>
      <c r="P107">
        <v>6.6730650201641595E-2</v>
      </c>
      <c r="Q107">
        <v>0.18783617359455099</v>
      </c>
      <c r="R107">
        <v>0.11372229572933901</v>
      </c>
      <c r="S107">
        <v>0.195124029197004</v>
      </c>
    </row>
    <row r="108" spans="1:19" x14ac:dyDescent="0.55000000000000004">
      <c r="A108" s="8" t="s">
        <v>5936</v>
      </c>
      <c r="B108" t="s">
        <v>123</v>
      </c>
      <c r="C108">
        <v>3</v>
      </c>
      <c r="D108">
        <v>6.348916</v>
      </c>
      <c r="E108">
        <v>8</v>
      </c>
      <c r="F108">
        <v>1</v>
      </c>
      <c r="G108">
        <v>0.99915886649116203</v>
      </c>
      <c r="H108">
        <v>0.98292484466442898</v>
      </c>
      <c r="I108">
        <v>0.97901750291532896</v>
      </c>
      <c r="J108">
        <v>0.99222182982370699</v>
      </c>
      <c r="K108">
        <v>1.01845141466294</v>
      </c>
      <c r="L108">
        <v>1.06854548161853</v>
      </c>
      <c r="M108">
        <v>0</v>
      </c>
      <c r="N108">
        <v>8.1916494114000996E-2</v>
      </c>
      <c r="O108">
        <v>0.100934231839325</v>
      </c>
      <c r="P108">
        <v>0.10204613063016001</v>
      </c>
      <c r="Q108">
        <v>6.0962876232317102E-2</v>
      </c>
      <c r="R108">
        <v>1.24167325967333E-2</v>
      </c>
      <c r="S108">
        <v>9.5888111703608503E-2</v>
      </c>
    </row>
    <row r="109" spans="1:19" x14ac:dyDescent="0.55000000000000004">
      <c r="A109" s="8" t="s">
        <v>5937</v>
      </c>
      <c r="B109" t="s">
        <v>124</v>
      </c>
      <c r="C109">
        <v>3</v>
      </c>
      <c r="D109">
        <v>6.8165959999999997</v>
      </c>
      <c r="E109">
        <v>6</v>
      </c>
      <c r="F109">
        <v>1</v>
      </c>
      <c r="G109">
        <v>0.972486427521707</v>
      </c>
      <c r="H109">
        <v>0.99822702122707196</v>
      </c>
      <c r="I109">
        <v>0.97255391454038798</v>
      </c>
      <c r="J109">
        <v>0.92435046646561003</v>
      </c>
      <c r="K109">
        <v>0.86864273912027301</v>
      </c>
      <c r="L109">
        <v>0.91832268628063096</v>
      </c>
      <c r="M109">
        <v>0</v>
      </c>
      <c r="N109">
        <v>7.1061876195457896E-2</v>
      </c>
      <c r="O109">
        <v>0.130383577667853</v>
      </c>
      <c r="P109">
        <v>9.8897464750219599E-2</v>
      </c>
      <c r="Q109">
        <v>4.6647281009228499E-2</v>
      </c>
      <c r="R109">
        <v>4.8790153298145997E-2</v>
      </c>
      <c r="S109">
        <v>0.195924525125143</v>
      </c>
    </row>
    <row r="110" spans="1:19" x14ac:dyDescent="0.55000000000000004">
      <c r="A110" s="8" t="s">
        <v>5938</v>
      </c>
      <c r="B110" t="s">
        <v>125</v>
      </c>
      <c r="C110">
        <v>3</v>
      </c>
      <c r="D110">
        <v>7.0232464999999999</v>
      </c>
      <c r="E110">
        <v>11</v>
      </c>
      <c r="F110">
        <v>1</v>
      </c>
      <c r="G110">
        <v>0.98109021536996399</v>
      </c>
      <c r="H110">
        <v>0.97537776314921598</v>
      </c>
      <c r="I110">
        <v>0.96438679858069198</v>
      </c>
      <c r="J110">
        <v>0.77088845111993898</v>
      </c>
      <c r="K110">
        <v>0.77028279549762302</v>
      </c>
      <c r="L110">
        <v>0.91009813572906495</v>
      </c>
      <c r="M110">
        <v>0</v>
      </c>
      <c r="N110">
        <v>2.5561634906726201E-2</v>
      </c>
      <c r="O110">
        <v>8.7053715796781103E-2</v>
      </c>
      <c r="P110">
        <v>3.15264067905974E-2</v>
      </c>
      <c r="Q110">
        <v>0.13068941554203001</v>
      </c>
      <c r="R110">
        <v>0.18341886345195799</v>
      </c>
      <c r="S110">
        <v>2.4787027607892999E-2</v>
      </c>
    </row>
    <row r="111" spans="1:19" x14ac:dyDescent="0.55000000000000004">
      <c r="A111" s="8" t="s">
        <v>5939</v>
      </c>
      <c r="B111" t="s">
        <v>126</v>
      </c>
      <c r="C111">
        <v>3</v>
      </c>
      <c r="D111">
        <v>6.4232760000000004</v>
      </c>
      <c r="E111">
        <v>6</v>
      </c>
      <c r="F111">
        <v>1</v>
      </c>
      <c r="G111">
        <v>1.07722927865661</v>
      </c>
      <c r="H111">
        <v>1.0187745890736499</v>
      </c>
      <c r="I111">
        <v>1.0031485874458199</v>
      </c>
      <c r="J111">
        <v>0.88712872367795603</v>
      </c>
      <c r="K111">
        <v>1.07807832821573</v>
      </c>
      <c r="L111">
        <v>0.87216030607570205</v>
      </c>
      <c r="M111">
        <v>0</v>
      </c>
      <c r="N111">
        <v>0.20609120513287199</v>
      </c>
      <c r="O111">
        <v>9.3009827689041494E-2</v>
      </c>
      <c r="P111">
        <v>0.21580903956771599</v>
      </c>
      <c r="Q111">
        <v>0.435692453588161</v>
      </c>
      <c r="R111">
        <v>0.94382483567832798</v>
      </c>
      <c r="S111">
        <v>0.63247697833319105</v>
      </c>
    </row>
    <row r="112" spans="1:19" x14ac:dyDescent="0.55000000000000004">
      <c r="A112" s="8" t="s">
        <v>5940</v>
      </c>
      <c r="B112" t="s">
        <v>127</v>
      </c>
      <c r="C112">
        <v>3</v>
      </c>
      <c r="D112">
        <v>8.1229479999999992</v>
      </c>
      <c r="E112">
        <v>15</v>
      </c>
      <c r="F112">
        <v>1</v>
      </c>
      <c r="G112">
        <v>0.97306522638370296</v>
      </c>
      <c r="H112">
        <v>0.99681526033486301</v>
      </c>
      <c r="I112">
        <v>0.97024324700585296</v>
      </c>
      <c r="J112">
        <v>1.0083088609480599</v>
      </c>
      <c r="K112">
        <v>0.96396383225692295</v>
      </c>
      <c r="L112">
        <v>0.96728136090549399</v>
      </c>
      <c r="M112">
        <v>0</v>
      </c>
      <c r="N112">
        <v>5.9754534923875599E-2</v>
      </c>
      <c r="O112">
        <v>3.5437198802504802E-2</v>
      </c>
      <c r="P112">
        <v>3.4661961985907597E-2</v>
      </c>
      <c r="Q112">
        <v>2.4030100855647201E-2</v>
      </c>
      <c r="R112">
        <v>1.6342365653095201E-2</v>
      </c>
      <c r="S112">
        <v>0.14046918753882301</v>
      </c>
    </row>
    <row r="113" spans="1:19" x14ac:dyDescent="0.55000000000000004">
      <c r="A113" s="8" t="s">
        <v>5941</v>
      </c>
      <c r="B113" t="s">
        <v>128</v>
      </c>
      <c r="C113">
        <v>3</v>
      </c>
      <c r="D113">
        <v>7.6346930000000004</v>
      </c>
      <c r="E113">
        <v>9</v>
      </c>
      <c r="F113">
        <v>1</v>
      </c>
      <c r="G113">
        <v>1.0043411302962499</v>
      </c>
      <c r="H113">
        <v>0.99719306583462597</v>
      </c>
      <c r="I113">
        <v>0.999185380391443</v>
      </c>
      <c r="J113">
        <v>0.91233005853165905</v>
      </c>
      <c r="K113">
        <v>0.829786383343874</v>
      </c>
      <c r="L113">
        <v>0.92298210949509396</v>
      </c>
      <c r="M113">
        <v>0</v>
      </c>
      <c r="N113">
        <v>5.3856880247298802E-2</v>
      </c>
      <c r="O113">
        <v>0.130981834141462</v>
      </c>
      <c r="P113">
        <v>0.14915933226302899</v>
      </c>
      <c r="Q113">
        <v>0.12691499024976899</v>
      </c>
      <c r="R113">
        <v>7.7051202675455802E-2</v>
      </c>
      <c r="S113">
        <v>0.211990308556643</v>
      </c>
    </row>
    <row r="114" spans="1:19" x14ac:dyDescent="0.55000000000000004">
      <c r="A114" s="8" t="s">
        <v>5942</v>
      </c>
      <c r="B114" t="s">
        <v>129</v>
      </c>
      <c r="C114">
        <v>3</v>
      </c>
      <c r="D114">
        <v>7.7582969999999998</v>
      </c>
      <c r="E114">
        <v>12</v>
      </c>
      <c r="F114">
        <v>1</v>
      </c>
      <c r="G114">
        <v>1.00940751748095</v>
      </c>
      <c r="H114">
        <v>1.01772202252876</v>
      </c>
      <c r="I114">
        <v>1.0146759257012301</v>
      </c>
      <c r="J114">
        <v>1.0314808104342299</v>
      </c>
      <c r="K114">
        <v>0.98943873605182397</v>
      </c>
      <c r="L114">
        <v>1.02225040949948</v>
      </c>
      <c r="M114">
        <v>0</v>
      </c>
      <c r="N114">
        <v>0.139044137331545</v>
      </c>
      <c r="O114">
        <v>3.2973275320671097E-2</v>
      </c>
      <c r="P114">
        <v>9.9595670712787299E-2</v>
      </c>
      <c r="Q114">
        <v>7.5666740700605001E-2</v>
      </c>
      <c r="R114">
        <v>6.51161736792783E-2</v>
      </c>
      <c r="S114">
        <v>0.114877219133632</v>
      </c>
    </row>
    <row r="115" spans="1:19" x14ac:dyDescent="0.55000000000000004">
      <c r="A115" s="8" t="s">
        <v>5943</v>
      </c>
      <c r="B115" t="s">
        <v>130</v>
      </c>
      <c r="C115">
        <v>3</v>
      </c>
      <c r="D115">
        <v>7.3214930000000003</v>
      </c>
      <c r="E115">
        <v>25</v>
      </c>
      <c r="F115">
        <v>1</v>
      </c>
      <c r="G115">
        <v>0.97182090218444095</v>
      </c>
      <c r="H115">
        <v>0.99447849553814105</v>
      </c>
      <c r="I115">
        <v>1.00526631767007</v>
      </c>
      <c r="J115">
        <v>0.94955830435778199</v>
      </c>
      <c r="K115">
        <v>0.98510961473167002</v>
      </c>
      <c r="L115">
        <v>1.0875938259696101</v>
      </c>
      <c r="M115">
        <v>0</v>
      </c>
      <c r="N115">
        <v>9.0590268996798604E-2</v>
      </c>
      <c r="O115">
        <v>4.8603669925615399E-2</v>
      </c>
      <c r="P115">
        <v>5.5327887677422E-2</v>
      </c>
      <c r="Q115">
        <v>0.16133899275833799</v>
      </c>
      <c r="R115">
        <v>6.3781128667567605E-2</v>
      </c>
      <c r="S115">
        <v>0.14472838721403</v>
      </c>
    </row>
    <row r="116" spans="1:19" x14ac:dyDescent="0.55000000000000004">
      <c r="A116" s="8" t="s">
        <v>5944</v>
      </c>
      <c r="B116" t="s">
        <v>131</v>
      </c>
      <c r="C116">
        <v>3</v>
      </c>
      <c r="D116">
        <v>7.107405</v>
      </c>
      <c r="E116">
        <v>5</v>
      </c>
      <c r="F116">
        <v>1</v>
      </c>
      <c r="G116">
        <v>1.0107370188190099</v>
      </c>
      <c r="H116">
        <v>1.02965803406242</v>
      </c>
      <c r="I116">
        <v>0.94933892439539602</v>
      </c>
      <c r="J116">
        <v>1.12225832194552</v>
      </c>
      <c r="K116">
        <v>1.01728185859904</v>
      </c>
      <c r="L116">
        <v>0.94948479131524599</v>
      </c>
      <c r="M116">
        <v>0</v>
      </c>
      <c r="N116">
        <v>0.104661878318659</v>
      </c>
      <c r="O116">
        <v>0.12716349535993399</v>
      </c>
      <c r="P116">
        <v>0.24868640591303101</v>
      </c>
      <c r="Q116">
        <v>0.112025191939751</v>
      </c>
      <c r="R116">
        <v>0.27916893494551698</v>
      </c>
      <c r="S116">
        <v>0.20327420251075201</v>
      </c>
    </row>
    <row r="117" spans="1:19" x14ac:dyDescent="0.55000000000000004">
      <c r="A117" s="8" t="s">
        <v>5945</v>
      </c>
      <c r="B117" t="s">
        <v>132</v>
      </c>
      <c r="C117">
        <v>3</v>
      </c>
      <c r="D117">
        <v>7.1121400000000001</v>
      </c>
      <c r="E117">
        <v>11</v>
      </c>
      <c r="F117">
        <v>1</v>
      </c>
      <c r="G117">
        <v>0.99028348244695497</v>
      </c>
      <c r="H117">
        <v>1.02331568960831</v>
      </c>
      <c r="I117">
        <v>0.99402065655373395</v>
      </c>
      <c r="J117">
        <v>1.13501003811627</v>
      </c>
      <c r="K117">
        <v>1.0084931705747</v>
      </c>
      <c r="L117">
        <v>0.97943359210451697</v>
      </c>
      <c r="M117">
        <v>0</v>
      </c>
      <c r="N117">
        <v>9.8354547128760197E-2</v>
      </c>
      <c r="O117">
        <v>0.131232471206676</v>
      </c>
      <c r="P117">
        <v>0.22725426797787701</v>
      </c>
      <c r="Q117">
        <v>7.2763787915033004E-2</v>
      </c>
      <c r="R117">
        <v>5.5927815740613403E-2</v>
      </c>
      <c r="S117">
        <v>0.14827035238233999</v>
      </c>
    </row>
    <row r="118" spans="1:19" x14ac:dyDescent="0.55000000000000004">
      <c r="A118" s="8" t="s">
        <v>5946</v>
      </c>
      <c r="B118" t="s">
        <v>133</v>
      </c>
      <c r="C118">
        <v>3</v>
      </c>
      <c r="D118">
        <v>6.3660800000000002</v>
      </c>
      <c r="E118">
        <v>3</v>
      </c>
      <c r="F118">
        <v>1</v>
      </c>
      <c r="G118">
        <v>0.95757956249724197</v>
      </c>
      <c r="H118">
        <v>0.97532035968537001</v>
      </c>
      <c r="I118">
        <v>0.97628391855155605</v>
      </c>
      <c r="J118">
        <v>1.01476549301535</v>
      </c>
      <c r="K118">
        <v>0.94931270774139298</v>
      </c>
      <c r="L118">
        <v>0.98228356386894999</v>
      </c>
      <c r="M118">
        <v>0</v>
      </c>
      <c r="N118">
        <v>8.6051745621034501E-2</v>
      </c>
      <c r="O118">
        <v>0.230423429970149</v>
      </c>
      <c r="P118">
        <v>0.24959556301187999</v>
      </c>
      <c r="Q118">
        <v>0.18853268406465401</v>
      </c>
      <c r="R118">
        <v>0.31729539608485502</v>
      </c>
      <c r="S118">
        <v>0.123217209341291</v>
      </c>
    </row>
    <row r="119" spans="1:19" x14ac:dyDescent="0.55000000000000004">
      <c r="A119" s="8" t="s">
        <v>5947</v>
      </c>
      <c r="B119" t="s">
        <v>134</v>
      </c>
      <c r="C119">
        <v>3</v>
      </c>
      <c r="D119">
        <v>7.8144774999999997</v>
      </c>
      <c r="E119">
        <v>8</v>
      </c>
      <c r="F119">
        <v>1</v>
      </c>
      <c r="G119">
        <v>0.95422703753592897</v>
      </c>
      <c r="H119">
        <v>0.96198426946346705</v>
      </c>
      <c r="I119">
        <v>0.95510210821831298</v>
      </c>
      <c r="J119">
        <v>0.97339780233749995</v>
      </c>
      <c r="K119">
        <v>1.00189259777047</v>
      </c>
      <c r="L119">
        <v>0.99396419633048505</v>
      </c>
      <c r="M119">
        <v>0</v>
      </c>
      <c r="N119">
        <v>9.9315925232861604E-2</v>
      </c>
      <c r="O119">
        <v>0.16519654382940299</v>
      </c>
      <c r="P119">
        <v>6.4222157898903801E-2</v>
      </c>
      <c r="Q119">
        <v>0.22822503200856301</v>
      </c>
      <c r="R119">
        <v>0.26296332416853502</v>
      </c>
      <c r="S119">
        <v>0.28180051466128098</v>
      </c>
    </row>
    <row r="120" spans="1:19" x14ac:dyDescent="0.55000000000000004">
      <c r="A120" s="8" t="s">
        <v>5948</v>
      </c>
      <c r="B120" t="s">
        <v>135</v>
      </c>
      <c r="C120">
        <v>3</v>
      </c>
      <c r="D120">
        <v>7.8123775000000002</v>
      </c>
      <c r="E120">
        <v>18</v>
      </c>
      <c r="F120">
        <v>1</v>
      </c>
      <c r="G120">
        <v>1.0012565718037101</v>
      </c>
      <c r="H120">
        <v>1.0112066533134401</v>
      </c>
      <c r="I120">
        <v>0.96668218022749297</v>
      </c>
      <c r="J120">
        <v>1.0419832559401601</v>
      </c>
      <c r="K120">
        <v>1.1052507215499601</v>
      </c>
      <c r="L120">
        <v>1.0822483161099601</v>
      </c>
      <c r="M120">
        <v>0</v>
      </c>
      <c r="N120">
        <v>9.0719771784922396E-2</v>
      </c>
      <c r="O120">
        <v>0.116494315723639</v>
      </c>
      <c r="P120">
        <v>6.32778653140776E-2</v>
      </c>
      <c r="Q120">
        <v>0.14047575705360099</v>
      </c>
      <c r="R120">
        <v>0.13826019262165401</v>
      </c>
      <c r="S120">
        <v>0.219859572214198</v>
      </c>
    </row>
    <row r="121" spans="1:19" x14ac:dyDescent="0.55000000000000004">
      <c r="A121" s="8" t="s">
        <v>5949</v>
      </c>
      <c r="B121" t="s">
        <v>136</v>
      </c>
      <c r="C121">
        <v>3</v>
      </c>
      <c r="D121">
        <v>8.0163679999999999</v>
      </c>
      <c r="E121">
        <v>18</v>
      </c>
      <c r="F121">
        <v>1</v>
      </c>
      <c r="G121">
        <v>0.95711529671022999</v>
      </c>
      <c r="H121">
        <v>0.97087015057874504</v>
      </c>
      <c r="I121">
        <v>0.97379638647046696</v>
      </c>
      <c r="J121">
        <v>1.1118416367066599</v>
      </c>
      <c r="K121">
        <v>1.1698309739264601</v>
      </c>
      <c r="L121">
        <v>1.0731051469980899</v>
      </c>
      <c r="M121">
        <v>0</v>
      </c>
      <c r="N121">
        <v>9.1932577129853199E-2</v>
      </c>
      <c r="O121">
        <v>6.6220688476828896E-2</v>
      </c>
      <c r="P121">
        <v>9.1553406679693902E-2</v>
      </c>
      <c r="Q121">
        <v>8.0892013526963E-2</v>
      </c>
      <c r="R121">
        <v>8.2646011831709401E-2</v>
      </c>
      <c r="S121">
        <v>3.7430585043299797E-2</v>
      </c>
    </row>
    <row r="122" spans="1:19" x14ac:dyDescent="0.55000000000000004">
      <c r="A122" s="8" t="s">
        <v>5950</v>
      </c>
      <c r="B122" t="s">
        <v>137</v>
      </c>
      <c r="C122">
        <v>3</v>
      </c>
      <c r="D122">
        <v>6.7960155000000002</v>
      </c>
      <c r="E122">
        <v>2</v>
      </c>
      <c r="F122">
        <v>1</v>
      </c>
      <c r="G122">
        <v>1.0069604693829499</v>
      </c>
      <c r="H122">
        <v>0.97883574077225999</v>
      </c>
      <c r="I122">
        <v>1.0043572830987999</v>
      </c>
      <c r="J122">
        <v>1.13217909566218</v>
      </c>
      <c r="K122">
        <v>1.2320985956704</v>
      </c>
      <c r="L122">
        <v>1.1202750324790101</v>
      </c>
      <c r="M122">
        <v>0</v>
      </c>
      <c r="N122">
        <v>0.219211206975196</v>
      </c>
      <c r="O122">
        <v>0.237666078209788</v>
      </c>
      <c r="P122">
        <v>0.14208674075407099</v>
      </c>
      <c r="Q122">
        <v>0.24206642049312399</v>
      </c>
      <c r="R122">
        <v>0.266246255635397</v>
      </c>
      <c r="S122">
        <v>6.6862681160635706E-2</v>
      </c>
    </row>
    <row r="123" spans="1:19" x14ac:dyDescent="0.55000000000000004">
      <c r="A123" s="8" t="s">
        <v>5951</v>
      </c>
      <c r="B123" t="s">
        <v>138</v>
      </c>
      <c r="C123">
        <v>3</v>
      </c>
      <c r="D123">
        <v>5.9461765</v>
      </c>
      <c r="E123">
        <v>3</v>
      </c>
      <c r="F123">
        <v>1</v>
      </c>
      <c r="G123">
        <v>0.87238138691907696</v>
      </c>
      <c r="H123">
        <v>1.0316979741819501</v>
      </c>
      <c r="I123">
        <v>0.990945611311285</v>
      </c>
      <c r="J123">
        <v>1.05614254160287</v>
      </c>
      <c r="K123">
        <v>1.01610265521069</v>
      </c>
      <c r="L123">
        <v>0.96810831495177097</v>
      </c>
      <c r="M123">
        <v>0</v>
      </c>
      <c r="N123">
        <v>0.22795735579186899</v>
      </c>
      <c r="O123">
        <v>0.159729209704569</v>
      </c>
      <c r="P123">
        <v>0.39682136452511002</v>
      </c>
      <c r="Q123">
        <v>0.43221182893870203</v>
      </c>
      <c r="R123">
        <v>8.6991316789426204E-2</v>
      </c>
      <c r="S123">
        <v>0.31170784268520602</v>
      </c>
    </row>
    <row r="124" spans="1:19" x14ac:dyDescent="0.55000000000000004">
      <c r="A124" s="8" t="s">
        <v>5952</v>
      </c>
      <c r="B124" t="s">
        <v>139</v>
      </c>
      <c r="C124">
        <v>3</v>
      </c>
      <c r="D124">
        <v>6.3088170000000003</v>
      </c>
      <c r="E124">
        <v>2</v>
      </c>
      <c r="F124">
        <v>1</v>
      </c>
      <c r="G124">
        <v>0.98806612955255801</v>
      </c>
      <c r="H124">
        <v>0.94062542110707803</v>
      </c>
      <c r="I124">
        <v>1.01795150946609</v>
      </c>
      <c r="J124">
        <v>0.88779803073613806</v>
      </c>
      <c r="K124">
        <v>1.0134813570297101</v>
      </c>
      <c r="L124">
        <v>1.0055276203758201</v>
      </c>
      <c r="M124">
        <v>0</v>
      </c>
      <c r="N124">
        <v>0.38540714598608999</v>
      </c>
      <c r="O124">
        <v>0.70473824047473599</v>
      </c>
      <c r="P124">
        <v>0.47694757216183697</v>
      </c>
      <c r="Q124">
        <v>0.76238993825558798</v>
      </c>
      <c r="R124">
        <v>0.16536469900669101</v>
      </c>
      <c r="S124">
        <v>6.0247431768082803E-2</v>
      </c>
    </row>
    <row r="125" spans="1:19" x14ac:dyDescent="0.55000000000000004">
      <c r="A125" s="8" t="s">
        <v>5953</v>
      </c>
      <c r="B125" t="s">
        <v>140</v>
      </c>
      <c r="C125">
        <v>3</v>
      </c>
      <c r="D125">
        <v>7.2255459999999996</v>
      </c>
      <c r="E125">
        <v>10</v>
      </c>
      <c r="F125">
        <v>1</v>
      </c>
      <c r="G125">
        <v>1.0931897769085599</v>
      </c>
      <c r="H125">
        <v>1.0348071283837601</v>
      </c>
      <c r="I125">
        <v>1.0924876125538201</v>
      </c>
      <c r="J125">
        <v>1.0622772984236299</v>
      </c>
      <c r="K125">
        <v>1.5114242207219399</v>
      </c>
      <c r="L125">
        <v>1.50996990415426</v>
      </c>
      <c r="M125">
        <v>0</v>
      </c>
      <c r="N125">
        <v>0.17647980845648401</v>
      </c>
      <c r="O125">
        <v>7.9033436139433005E-2</v>
      </c>
      <c r="P125">
        <v>0.12606413570974001</v>
      </c>
      <c r="Q125">
        <v>0.125096938247516</v>
      </c>
      <c r="R125">
        <v>9.8431490102715596E-2</v>
      </c>
      <c r="S125">
        <v>0.15880232664962801</v>
      </c>
    </row>
    <row r="126" spans="1:19" x14ac:dyDescent="0.55000000000000004">
      <c r="A126" s="8" t="s">
        <v>5954</v>
      </c>
      <c r="B126" t="s">
        <v>141</v>
      </c>
      <c r="C126">
        <v>3</v>
      </c>
      <c r="D126">
        <v>6.4735934999999998</v>
      </c>
      <c r="E126">
        <v>5</v>
      </c>
      <c r="F126">
        <v>1</v>
      </c>
      <c r="G126">
        <v>0.98154096460866902</v>
      </c>
      <c r="H126">
        <v>1.0225385066647401</v>
      </c>
      <c r="I126">
        <v>1.0028418362176601</v>
      </c>
      <c r="J126">
        <v>1.14449020480812</v>
      </c>
      <c r="K126">
        <v>0.975608704914529</v>
      </c>
      <c r="L126">
        <v>0.92686662422356103</v>
      </c>
      <c r="M126">
        <v>0</v>
      </c>
      <c r="N126">
        <v>0.16406016343979199</v>
      </c>
      <c r="O126">
        <v>0.29551192521196901</v>
      </c>
      <c r="P126">
        <v>0.124621767992835</v>
      </c>
      <c r="Q126">
        <v>0.26510797615153697</v>
      </c>
      <c r="R126">
        <v>2.32702003385406E-2</v>
      </c>
      <c r="S126">
        <v>8.8982569670520303E-2</v>
      </c>
    </row>
    <row r="127" spans="1:19" x14ac:dyDescent="0.55000000000000004">
      <c r="A127" s="8" t="s">
        <v>5955</v>
      </c>
      <c r="B127" t="s">
        <v>142</v>
      </c>
      <c r="C127">
        <v>3</v>
      </c>
      <c r="D127">
        <v>6.8883074999999998</v>
      </c>
      <c r="E127">
        <v>12</v>
      </c>
      <c r="F127">
        <v>1</v>
      </c>
      <c r="G127">
        <v>1.00803960435914</v>
      </c>
      <c r="H127">
        <v>1.02204754955851</v>
      </c>
      <c r="I127">
        <v>1.0268876594146801</v>
      </c>
      <c r="J127">
        <v>1.10307629063001</v>
      </c>
      <c r="K127">
        <v>0.92788377253935095</v>
      </c>
      <c r="L127">
        <v>0.90712124057269505</v>
      </c>
      <c r="M127">
        <v>0</v>
      </c>
      <c r="N127">
        <v>5.6840932165748502E-2</v>
      </c>
      <c r="O127">
        <v>0.120202467383031</v>
      </c>
      <c r="P127">
        <v>0.12749247592738999</v>
      </c>
      <c r="Q127">
        <v>0.56766964879733495</v>
      </c>
      <c r="R127">
        <v>1.7769920315977499E-2</v>
      </c>
      <c r="S127">
        <v>0.10809794838418101</v>
      </c>
    </row>
    <row r="128" spans="1:19" x14ac:dyDescent="0.55000000000000004">
      <c r="A128" s="8" t="s">
        <v>5956</v>
      </c>
      <c r="B128" t="s">
        <v>143</v>
      </c>
      <c r="C128">
        <v>3</v>
      </c>
      <c r="D128">
        <v>7.6796740000000003</v>
      </c>
      <c r="E128">
        <v>30</v>
      </c>
      <c r="F128">
        <v>1</v>
      </c>
      <c r="G128">
        <v>1.0303342785685199</v>
      </c>
      <c r="H128">
        <v>0.96600154002182803</v>
      </c>
      <c r="I128">
        <v>0.97046294742555905</v>
      </c>
      <c r="J128">
        <v>1.01156137302237</v>
      </c>
      <c r="K128">
        <v>0.94052236123168398</v>
      </c>
      <c r="L128">
        <v>1.0002635220687901</v>
      </c>
      <c r="M128">
        <v>0</v>
      </c>
      <c r="N128">
        <v>0.14931708443255301</v>
      </c>
      <c r="O128">
        <v>3.70605212010418E-2</v>
      </c>
      <c r="P128">
        <v>1.08033826828196E-2</v>
      </c>
      <c r="Q128">
        <v>0.13032494885651499</v>
      </c>
      <c r="R128">
        <v>0.17837367846175001</v>
      </c>
      <c r="S128">
        <v>0.13132108214256599</v>
      </c>
    </row>
    <row r="129" spans="1:19" x14ac:dyDescent="0.55000000000000004">
      <c r="A129" s="8" t="s">
        <v>5957</v>
      </c>
      <c r="B129" t="s">
        <v>144</v>
      </c>
      <c r="C129">
        <v>3</v>
      </c>
      <c r="D129">
        <v>6.1171899999999999</v>
      </c>
      <c r="E129">
        <v>2</v>
      </c>
      <c r="F129">
        <v>1</v>
      </c>
      <c r="G129">
        <v>0.897174852195742</v>
      </c>
      <c r="H129">
        <v>1.0241718437304601</v>
      </c>
      <c r="I129">
        <v>0.98253456053001298</v>
      </c>
      <c r="J129">
        <v>0.72757264122564502</v>
      </c>
      <c r="K129">
        <v>0.78413994872684201</v>
      </c>
      <c r="L129">
        <v>0.98265427016281603</v>
      </c>
      <c r="M129">
        <v>0</v>
      </c>
      <c r="N129">
        <v>0.26819984147298098</v>
      </c>
      <c r="O129">
        <v>0.18983215673929199</v>
      </c>
      <c r="P129">
        <v>0.410051463769943</v>
      </c>
      <c r="Q129">
        <v>0.23457900906104701</v>
      </c>
      <c r="R129">
        <v>0.42036147434500698</v>
      </c>
      <c r="S129">
        <v>0.408973856787472</v>
      </c>
    </row>
    <row r="130" spans="1:19" x14ac:dyDescent="0.55000000000000004">
      <c r="A130" s="8" t="s">
        <v>5958</v>
      </c>
      <c r="B130" t="s">
        <v>145</v>
      </c>
      <c r="C130">
        <v>3</v>
      </c>
      <c r="D130">
        <v>6.2909505000000001</v>
      </c>
      <c r="E130">
        <v>4</v>
      </c>
      <c r="F130">
        <v>1</v>
      </c>
      <c r="G130">
        <v>0.99439684834170405</v>
      </c>
      <c r="H130">
        <v>0.97757493248570504</v>
      </c>
      <c r="I130">
        <v>1.0076487792735001</v>
      </c>
      <c r="J130">
        <v>1.1186931449703701</v>
      </c>
      <c r="K130">
        <v>1.19310674520021</v>
      </c>
      <c r="L130">
        <v>0.97583767538661503</v>
      </c>
      <c r="M130">
        <v>0</v>
      </c>
      <c r="N130">
        <v>0.35794448707559601</v>
      </c>
      <c r="O130">
        <v>0.33449728236005399</v>
      </c>
      <c r="P130">
        <v>0.20210788185738399</v>
      </c>
      <c r="Q130">
        <v>0.40014420596662298</v>
      </c>
      <c r="R130">
        <v>0.40634437751692298</v>
      </c>
      <c r="S130">
        <v>0.37771352166710398</v>
      </c>
    </row>
    <row r="131" spans="1:19" x14ac:dyDescent="0.55000000000000004">
      <c r="A131" s="8" t="s">
        <v>5959</v>
      </c>
      <c r="B131" t="s">
        <v>146</v>
      </c>
      <c r="C131">
        <v>3</v>
      </c>
      <c r="D131">
        <v>7.3569734999999996</v>
      </c>
      <c r="E131">
        <v>8</v>
      </c>
      <c r="F131">
        <v>1</v>
      </c>
      <c r="G131">
        <v>1.0074456404207699</v>
      </c>
      <c r="H131">
        <v>1.0154220907500999</v>
      </c>
      <c r="I131">
        <v>1.02041939310543</v>
      </c>
      <c r="J131">
        <v>1.00516661369495</v>
      </c>
      <c r="K131">
        <v>1.0713898691672099</v>
      </c>
      <c r="L131">
        <v>1.0787908195564999</v>
      </c>
      <c r="M131">
        <v>0</v>
      </c>
      <c r="N131">
        <v>4.8655488831652598E-2</v>
      </c>
      <c r="O131">
        <v>4.83193198634667E-2</v>
      </c>
      <c r="P131">
        <v>2.4354810756847201E-2</v>
      </c>
      <c r="Q131">
        <v>4.2414939092171797E-2</v>
      </c>
      <c r="R131">
        <v>7.0116248969103595E-2</v>
      </c>
      <c r="S131">
        <v>0.21819571209966401</v>
      </c>
    </row>
    <row r="132" spans="1:19" x14ac:dyDescent="0.55000000000000004">
      <c r="A132" s="8" t="s">
        <v>5960</v>
      </c>
      <c r="B132" t="s">
        <v>147</v>
      </c>
      <c r="C132">
        <v>3</v>
      </c>
      <c r="D132">
        <v>7.0929235000000004</v>
      </c>
      <c r="E132">
        <v>8</v>
      </c>
      <c r="F132">
        <v>1</v>
      </c>
      <c r="G132">
        <v>1.04788231880437</v>
      </c>
      <c r="H132">
        <v>0.97131988632767097</v>
      </c>
      <c r="I132">
        <v>1.0144935150066501</v>
      </c>
      <c r="J132">
        <v>0.94162474826385401</v>
      </c>
      <c r="K132">
        <v>0.90750591661760804</v>
      </c>
      <c r="L132">
        <v>0.98008854355951303</v>
      </c>
      <c r="M132">
        <v>0</v>
      </c>
      <c r="N132">
        <v>6.5026567932360405E-2</v>
      </c>
      <c r="O132">
        <v>8.7838617157899701E-2</v>
      </c>
      <c r="P132">
        <v>0.15289770718821999</v>
      </c>
      <c r="Q132">
        <v>0.17065097779678201</v>
      </c>
      <c r="R132">
        <v>0.26639831727089103</v>
      </c>
      <c r="S132">
        <v>0.15226647348598399</v>
      </c>
    </row>
    <row r="133" spans="1:19" x14ac:dyDescent="0.55000000000000004">
      <c r="A133" s="8" t="s">
        <v>5961</v>
      </c>
      <c r="B133" t="s">
        <v>148</v>
      </c>
      <c r="C133">
        <v>3</v>
      </c>
      <c r="D133">
        <v>5.7356449999999999</v>
      </c>
      <c r="E133">
        <v>2</v>
      </c>
      <c r="F133">
        <v>1</v>
      </c>
      <c r="G133">
        <v>0.93347244234496196</v>
      </c>
      <c r="H133">
        <v>0.91199465172654604</v>
      </c>
      <c r="I133">
        <v>0.97430350807410404</v>
      </c>
      <c r="J133">
        <v>0.94922341756662199</v>
      </c>
      <c r="K133">
        <v>1.08344098652487</v>
      </c>
      <c r="L133">
        <v>0.93227420220843105</v>
      </c>
      <c r="M133">
        <v>0</v>
      </c>
      <c r="N133">
        <v>6.4914109352010196E-2</v>
      </c>
      <c r="O133">
        <v>0.45053267243002199</v>
      </c>
      <c r="P133">
        <v>0.65282501211588295</v>
      </c>
      <c r="Q133">
        <v>0.85378183269378405</v>
      </c>
      <c r="R133">
        <v>0</v>
      </c>
      <c r="S133">
        <v>1.28898499875887</v>
      </c>
    </row>
    <row r="134" spans="1:19" x14ac:dyDescent="0.55000000000000004">
      <c r="A134" s="8" t="s">
        <v>5962</v>
      </c>
      <c r="B134" t="s">
        <v>149</v>
      </c>
      <c r="C134">
        <v>3</v>
      </c>
      <c r="D134">
        <v>7.0372965000000001</v>
      </c>
      <c r="E134">
        <v>8</v>
      </c>
      <c r="F134">
        <v>1</v>
      </c>
      <c r="G134">
        <v>1.0087492387400601</v>
      </c>
      <c r="H134">
        <v>1.0279027248845301</v>
      </c>
      <c r="I134">
        <v>1.00846704980928</v>
      </c>
      <c r="J134">
        <v>1.0418899715595999</v>
      </c>
      <c r="K134">
        <v>1.0712589405972901</v>
      </c>
      <c r="L134">
        <v>0.97951361413656202</v>
      </c>
      <c r="M134">
        <v>0</v>
      </c>
      <c r="N134">
        <v>8.5652016556234903E-2</v>
      </c>
      <c r="O134">
        <v>0.150124016917694</v>
      </c>
      <c r="P134">
        <v>9.7923750320969602E-2</v>
      </c>
      <c r="Q134">
        <v>4.8584019502964398E-2</v>
      </c>
      <c r="R134">
        <v>6.3154003030646805E-2</v>
      </c>
      <c r="S134">
        <v>9.1637910161484107E-2</v>
      </c>
    </row>
    <row r="135" spans="1:19" x14ac:dyDescent="0.55000000000000004">
      <c r="A135" s="8" t="s">
        <v>5963</v>
      </c>
      <c r="B135" t="s">
        <v>150</v>
      </c>
      <c r="C135">
        <v>3</v>
      </c>
      <c r="D135">
        <v>7.5641445000000003</v>
      </c>
      <c r="E135">
        <v>39</v>
      </c>
      <c r="F135">
        <v>1</v>
      </c>
      <c r="G135">
        <v>0.99846369384283096</v>
      </c>
      <c r="H135">
        <v>1.0345233501720901</v>
      </c>
      <c r="I135">
        <v>1.02351066039463</v>
      </c>
      <c r="J135">
        <v>1.01051745389461</v>
      </c>
      <c r="K135">
        <v>0.90536634853417197</v>
      </c>
      <c r="L135">
        <v>0.83923392919596795</v>
      </c>
      <c r="M135">
        <v>0</v>
      </c>
      <c r="N135">
        <v>0.116266841328486</v>
      </c>
      <c r="O135">
        <v>9.7269040378883107E-2</v>
      </c>
      <c r="P135">
        <v>1.2858157394955201E-2</v>
      </c>
      <c r="Q135">
        <v>5.53834157426321E-2</v>
      </c>
      <c r="R135">
        <v>2.9064341157827401E-2</v>
      </c>
      <c r="S135">
        <v>0.120768779339969</v>
      </c>
    </row>
    <row r="136" spans="1:19" x14ac:dyDescent="0.55000000000000004">
      <c r="A136" s="8" t="s">
        <v>5964</v>
      </c>
      <c r="B136" t="s">
        <v>151</v>
      </c>
      <c r="C136">
        <v>3</v>
      </c>
      <c r="D136">
        <v>6.4738175</v>
      </c>
      <c r="E136">
        <v>4</v>
      </c>
      <c r="F136">
        <v>1</v>
      </c>
      <c r="G136">
        <v>0.98508503673181702</v>
      </c>
      <c r="H136">
        <v>0.92299916811896698</v>
      </c>
      <c r="I136">
        <v>0.96680895642735598</v>
      </c>
      <c r="J136">
        <v>1.0208828902260001</v>
      </c>
      <c r="K136">
        <v>0.957072330034067</v>
      </c>
      <c r="L136">
        <v>0.92246318400460403</v>
      </c>
      <c r="M136">
        <v>0</v>
      </c>
      <c r="N136">
        <v>0.25370811409396399</v>
      </c>
      <c r="O136">
        <v>0.14240685503141701</v>
      </c>
      <c r="P136">
        <v>0.10538710536894801</v>
      </c>
      <c r="Q136">
        <v>0.138258134859708</v>
      </c>
      <c r="R136">
        <v>0.12103726671821501</v>
      </c>
      <c r="S136">
        <v>0.17048111951144701</v>
      </c>
    </row>
    <row r="137" spans="1:19" x14ac:dyDescent="0.55000000000000004">
      <c r="A137" s="8" t="s">
        <v>5965</v>
      </c>
      <c r="B137" t="s">
        <v>152</v>
      </c>
      <c r="C137">
        <v>3</v>
      </c>
      <c r="D137">
        <v>6.8804315000000003</v>
      </c>
      <c r="E137">
        <v>11</v>
      </c>
      <c r="F137">
        <v>1</v>
      </c>
      <c r="G137">
        <v>0.99902122680577199</v>
      </c>
      <c r="H137">
        <v>1.0159226196778799</v>
      </c>
      <c r="I137">
        <v>1.0311617543948399</v>
      </c>
      <c r="J137">
        <v>1.03517564966382</v>
      </c>
      <c r="K137">
        <v>1.0504219852263399</v>
      </c>
      <c r="L137">
        <v>1.0778384414773201</v>
      </c>
      <c r="M137">
        <v>0</v>
      </c>
      <c r="N137">
        <v>0.12670215162354401</v>
      </c>
      <c r="O137">
        <v>0.11885173784523299</v>
      </c>
      <c r="P137">
        <v>2.5658933510711999E-2</v>
      </c>
      <c r="Q137">
        <v>0.11842513764805999</v>
      </c>
      <c r="R137">
        <v>0.14960480856012001</v>
      </c>
      <c r="S137">
        <v>5.36561344141585E-2</v>
      </c>
    </row>
    <row r="138" spans="1:19" x14ac:dyDescent="0.55000000000000004">
      <c r="A138" s="8" t="s">
        <v>5966</v>
      </c>
      <c r="B138" t="s">
        <v>153</v>
      </c>
      <c r="C138">
        <v>3</v>
      </c>
      <c r="D138">
        <v>6.3647460000000002</v>
      </c>
      <c r="E138">
        <v>2</v>
      </c>
      <c r="F138">
        <v>1</v>
      </c>
      <c r="G138">
        <v>1.0283767073621799</v>
      </c>
      <c r="H138">
        <v>0.97764414206478401</v>
      </c>
      <c r="I138">
        <v>1.0166463123648799</v>
      </c>
      <c r="J138">
        <v>1.0566690470775699</v>
      </c>
      <c r="K138">
        <v>1.2003805727755901</v>
      </c>
      <c r="L138">
        <v>1.1593897322198801</v>
      </c>
      <c r="M138">
        <v>0</v>
      </c>
      <c r="N138">
        <v>0.209391789405696</v>
      </c>
      <c r="O138">
        <v>0.20309574468596001</v>
      </c>
      <c r="P138">
        <v>6.98554527765331E-2</v>
      </c>
      <c r="Q138">
        <v>0.541694873642939</v>
      </c>
      <c r="R138">
        <v>0.21624141941350999</v>
      </c>
      <c r="S138">
        <v>0.20432608199341101</v>
      </c>
    </row>
    <row r="139" spans="1:19" x14ac:dyDescent="0.55000000000000004">
      <c r="A139" s="8" t="s">
        <v>5967</v>
      </c>
      <c r="B139" t="s">
        <v>154</v>
      </c>
      <c r="C139">
        <v>3</v>
      </c>
      <c r="D139">
        <v>6.5375445000000001</v>
      </c>
      <c r="E139">
        <v>2</v>
      </c>
      <c r="F139">
        <v>1</v>
      </c>
      <c r="G139">
        <v>1.04556337011476</v>
      </c>
      <c r="H139">
        <v>0.95129900516333699</v>
      </c>
      <c r="I139">
        <v>1.01542741268421</v>
      </c>
      <c r="J139">
        <v>0.93914938927521796</v>
      </c>
      <c r="K139">
        <v>0.86777816229052496</v>
      </c>
      <c r="L139">
        <v>0.90543069425854295</v>
      </c>
      <c r="M139">
        <v>0</v>
      </c>
      <c r="N139">
        <v>0.23871479624962799</v>
      </c>
      <c r="O139">
        <v>0.25675786012819302</v>
      </c>
      <c r="P139">
        <v>8.2873207133044205E-2</v>
      </c>
      <c r="Q139">
        <v>0.299249496887878</v>
      </c>
      <c r="R139">
        <v>8.3551033208685399E-2</v>
      </c>
      <c r="S139">
        <v>7.0657399502241605E-2</v>
      </c>
    </row>
    <row r="140" spans="1:19" x14ac:dyDescent="0.55000000000000004">
      <c r="A140" s="8" t="s">
        <v>5968</v>
      </c>
      <c r="B140" t="s">
        <v>155</v>
      </c>
      <c r="C140">
        <v>3</v>
      </c>
      <c r="D140">
        <v>7.1063124999999996</v>
      </c>
      <c r="E140">
        <v>2</v>
      </c>
      <c r="F140">
        <v>1</v>
      </c>
      <c r="G140">
        <v>0.90962005425224901</v>
      </c>
      <c r="H140">
        <v>1.01261053449307</v>
      </c>
      <c r="I140">
        <v>0.95887282224044501</v>
      </c>
      <c r="J140">
        <v>0.971979138106153</v>
      </c>
      <c r="K140">
        <v>0.85778151982981199</v>
      </c>
      <c r="L140">
        <v>0.883607029167642</v>
      </c>
      <c r="M140">
        <v>0</v>
      </c>
      <c r="N140">
        <v>9.9421837035933602E-2</v>
      </c>
      <c r="O140">
        <v>0.25263732967385999</v>
      </c>
      <c r="P140">
        <v>5.3398264319227298E-2</v>
      </c>
      <c r="Q140">
        <v>0.20078512710860999</v>
      </c>
      <c r="R140">
        <v>0.47198739369392601</v>
      </c>
      <c r="S140">
        <v>0.48688646604998798</v>
      </c>
    </row>
    <row r="141" spans="1:19" x14ac:dyDescent="0.55000000000000004">
      <c r="A141" s="8" t="s">
        <v>5969</v>
      </c>
      <c r="B141" t="s">
        <v>156</v>
      </c>
      <c r="C141">
        <v>3</v>
      </c>
      <c r="D141">
        <v>6.5944380000000002</v>
      </c>
      <c r="E141">
        <v>2</v>
      </c>
      <c r="F141">
        <v>1</v>
      </c>
      <c r="G141">
        <v>0.95877114809789998</v>
      </c>
      <c r="H141">
        <v>0.94422520132804599</v>
      </c>
      <c r="I141">
        <v>0.93254916885623995</v>
      </c>
      <c r="J141">
        <v>1.0023131589859899</v>
      </c>
      <c r="K141">
        <v>0.91776110974743197</v>
      </c>
      <c r="L141">
        <v>0.98961789898208896</v>
      </c>
      <c r="M141">
        <v>0</v>
      </c>
      <c r="N141">
        <v>0.298445314575702</v>
      </c>
      <c r="O141">
        <v>6.8043003322777906E-2</v>
      </c>
      <c r="P141">
        <v>4.41126386389959E-2</v>
      </c>
      <c r="Q141">
        <v>0.21882928886310901</v>
      </c>
      <c r="R141">
        <v>0.20165087584312899</v>
      </c>
      <c r="S141">
        <v>0.48645652529174299</v>
      </c>
    </row>
    <row r="142" spans="1:19" x14ac:dyDescent="0.55000000000000004">
      <c r="A142" s="8" t="s">
        <v>5970</v>
      </c>
      <c r="B142" t="s">
        <v>157</v>
      </c>
      <c r="C142">
        <v>3</v>
      </c>
      <c r="D142">
        <v>6.6952654999999996</v>
      </c>
      <c r="E142">
        <v>3</v>
      </c>
      <c r="F142">
        <v>1</v>
      </c>
      <c r="G142">
        <v>0.95604243860693106</v>
      </c>
      <c r="H142">
        <v>0.89875823245480901</v>
      </c>
      <c r="I142">
        <v>0.93085143530436398</v>
      </c>
      <c r="J142">
        <v>0.933259121962005</v>
      </c>
      <c r="K142">
        <v>1.0170922529503901</v>
      </c>
      <c r="L142">
        <v>1.0892067296783901</v>
      </c>
      <c r="M142">
        <v>0</v>
      </c>
      <c r="N142">
        <v>4.6001667329125702E-2</v>
      </c>
      <c r="O142">
        <v>0.13821664488833801</v>
      </c>
      <c r="P142">
        <v>0.17781711967503</v>
      </c>
      <c r="Q142">
        <v>0.18698622789920799</v>
      </c>
      <c r="R142">
        <v>1.0655447682133201E-3</v>
      </c>
      <c r="S142">
        <v>9.04657151780804E-2</v>
      </c>
    </row>
    <row r="143" spans="1:19" x14ac:dyDescent="0.55000000000000004">
      <c r="A143" s="8" t="s">
        <v>5971</v>
      </c>
      <c r="B143" t="s">
        <v>158</v>
      </c>
      <c r="C143">
        <v>3</v>
      </c>
      <c r="D143">
        <v>7.579129</v>
      </c>
      <c r="E143">
        <v>21</v>
      </c>
      <c r="F143">
        <v>1</v>
      </c>
      <c r="G143">
        <v>0.97335401011585199</v>
      </c>
      <c r="H143">
        <v>0.99892315029566503</v>
      </c>
      <c r="I143">
        <v>0.96781310138529197</v>
      </c>
      <c r="J143">
        <v>1.00823389221723</v>
      </c>
      <c r="K143">
        <v>0.96103208414153996</v>
      </c>
      <c r="L143">
        <v>0.95614715008528295</v>
      </c>
      <c r="M143">
        <v>0</v>
      </c>
      <c r="N143">
        <v>6.7502177375964104E-2</v>
      </c>
      <c r="O143">
        <v>3.1699772094714897E-2</v>
      </c>
      <c r="P143">
        <v>8.0293307370830305E-2</v>
      </c>
      <c r="Q143">
        <v>4.1685327111775E-2</v>
      </c>
      <c r="R143">
        <v>2.6590530892558899E-2</v>
      </c>
      <c r="S143">
        <v>0.121342402634845</v>
      </c>
    </row>
    <row r="144" spans="1:19" x14ac:dyDescent="0.55000000000000004">
      <c r="A144" s="8" t="s">
        <v>5972</v>
      </c>
      <c r="B144" t="s">
        <v>159</v>
      </c>
      <c r="C144">
        <v>3</v>
      </c>
      <c r="D144">
        <v>7.4748939999999999</v>
      </c>
      <c r="E144">
        <v>7</v>
      </c>
      <c r="F144">
        <v>1</v>
      </c>
      <c r="G144">
        <v>0.99590056615644895</v>
      </c>
      <c r="H144">
        <v>0.95243386910513805</v>
      </c>
      <c r="I144">
        <v>1.0439925234904801</v>
      </c>
      <c r="J144">
        <v>0.95867136728227198</v>
      </c>
      <c r="K144">
        <v>1.06973890898257</v>
      </c>
      <c r="L144">
        <v>1.1011006545636699</v>
      </c>
      <c r="M144">
        <v>0</v>
      </c>
      <c r="N144">
        <v>1.6339152568690399E-2</v>
      </c>
      <c r="O144">
        <v>9.2341934832658908E-3</v>
      </c>
      <c r="P144">
        <v>0.15080442568910599</v>
      </c>
      <c r="Q144">
        <v>0.124773107967119</v>
      </c>
      <c r="R144">
        <v>0.35584615851516399</v>
      </c>
      <c r="S144">
        <v>0.25088259280375902</v>
      </c>
    </row>
    <row r="145" spans="1:19" x14ac:dyDescent="0.55000000000000004">
      <c r="A145" s="8" t="s">
        <v>5973</v>
      </c>
      <c r="B145" t="s">
        <v>160</v>
      </c>
      <c r="C145">
        <v>3</v>
      </c>
      <c r="D145">
        <v>6.6863450000000002</v>
      </c>
      <c r="E145">
        <v>12</v>
      </c>
      <c r="F145">
        <v>1</v>
      </c>
      <c r="G145">
        <v>1.0059844180706501</v>
      </c>
      <c r="H145">
        <v>0.96001347720871599</v>
      </c>
      <c r="I145">
        <v>1.0109371458549301</v>
      </c>
      <c r="J145">
        <v>1.08230723966083</v>
      </c>
      <c r="K145">
        <v>1.0514624451958301</v>
      </c>
      <c r="L145">
        <v>1.1837715716889301</v>
      </c>
      <c r="M145">
        <v>0</v>
      </c>
      <c r="N145">
        <v>7.1644679247278006E-2</v>
      </c>
      <c r="O145">
        <v>0.14150138227012801</v>
      </c>
      <c r="P145">
        <v>0.20048506550665501</v>
      </c>
      <c r="Q145">
        <v>0.23685111679438001</v>
      </c>
      <c r="R145">
        <v>0.29128634066763198</v>
      </c>
      <c r="S145">
        <v>0.80729688371754105</v>
      </c>
    </row>
    <row r="146" spans="1:19" x14ac:dyDescent="0.55000000000000004">
      <c r="A146" s="8" t="s">
        <v>5974</v>
      </c>
      <c r="B146" t="s">
        <v>161</v>
      </c>
      <c r="C146">
        <v>3</v>
      </c>
      <c r="D146">
        <v>6.8124599999999997</v>
      </c>
      <c r="E146">
        <v>2</v>
      </c>
      <c r="F146">
        <v>1</v>
      </c>
      <c r="G146">
        <v>0.97612554030866705</v>
      </c>
      <c r="H146">
        <v>1.1391043058309001</v>
      </c>
      <c r="I146">
        <v>1.02750641787418</v>
      </c>
      <c r="J146">
        <v>1.20326639400762</v>
      </c>
      <c r="K146">
        <v>1.1742236160475801</v>
      </c>
      <c r="L146">
        <v>1.151326066944</v>
      </c>
      <c r="M146">
        <v>0</v>
      </c>
      <c r="N146">
        <v>0.179077337828289</v>
      </c>
      <c r="O146">
        <v>0.67738317958668004</v>
      </c>
      <c r="P146">
        <v>0.33467230138259602</v>
      </c>
      <c r="Q146">
        <v>0.57059790094735896</v>
      </c>
      <c r="R146">
        <v>0.53033116983364403</v>
      </c>
      <c r="S146">
        <v>0.52322464271130498</v>
      </c>
    </row>
    <row r="147" spans="1:19" x14ac:dyDescent="0.55000000000000004">
      <c r="A147" s="8" t="s">
        <v>5975</v>
      </c>
      <c r="B147" t="s">
        <v>162</v>
      </c>
      <c r="C147">
        <v>3</v>
      </c>
      <c r="D147">
        <v>7.3583125000000003</v>
      </c>
      <c r="E147">
        <v>46</v>
      </c>
      <c r="F147">
        <v>1</v>
      </c>
      <c r="G147">
        <v>0.96532610830319798</v>
      </c>
      <c r="H147">
        <v>1.00614052322589</v>
      </c>
      <c r="I147">
        <v>1.0033818802699801</v>
      </c>
      <c r="J147">
        <v>0.80517939053745302</v>
      </c>
      <c r="K147">
        <v>0.90848252113518801</v>
      </c>
      <c r="L147">
        <v>0.96690774187693695</v>
      </c>
      <c r="M147">
        <v>0</v>
      </c>
      <c r="N147">
        <v>4.8348216075958003E-2</v>
      </c>
      <c r="O147">
        <v>2.3239256886565599E-3</v>
      </c>
      <c r="P147">
        <v>8.5744097797608304E-2</v>
      </c>
      <c r="Q147">
        <v>0.18014826213634899</v>
      </c>
      <c r="R147">
        <v>9.2402632900348801E-3</v>
      </c>
      <c r="S147">
        <v>9.4967236784906803E-2</v>
      </c>
    </row>
    <row r="148" spans="1:19" x14ac:dyDescent="0.55000000000000004">
      <c r="A148" s="8" t="s">
        <v>5976</v>
      </c>
      <c r="B148" t="s">
        <v>163</v>
      </c>
      <c r="C148">
        <v>3</v>
      </c>
      <c r="D148">
        <v>8.4296340000000001</v>
      </c>
      <c r="E148">
        <v>20</v>
      </c>
      <c r="F148">
        <v>1</v>
      </c>
      <c r="G148">
        <v>0.988919551027448</v>
      </c>
      <c r="H148">
        <v>1.00141017773528</v>
      </c>
      <c r="I148">
        <v>0.99123795026017403</v>
      </c>
      <c r="J148">
        <v>1.0582758498090199</v>
      </c>
      <c r="K148">
        <v>1.08928094105963</v>
      </c>
      <c r="L148">
        <v>1.0694261942566401</v>
      </c>
      <c r="M148">
        <v>0</v>
      </c>
      <c r="N148">
        <v>2.8935413941500201E-2</v>
      </c>
      <c r="O148">
        <v>5.7049279605163199E-2</v>
      </c>
      <c r="P148">
        <v>5.8699689867495401E-2</v>
      </c>
      <c r="Q148">
        <v>7.1818961167802002E-3</v>
      </c>
      <c r="R148">
        <v>2.5852854365632401E-3</v>
      </c>
      <c r="S148">
        <v>8.4966230239760798E-2</v>
      </c>
    </row>
    <row r="149" spans="1:19" x14ac:dyDescent="0.55000000000000004">
      <c r="A149" s="8" t="s">
        <v>5977</v>
      </c>
      <c r="B149" t="s">
        <v>164</v>
      </c>
      <c r="C149">
        <v>3</v>
      </c>
      <c r="D149">
        <v>7.8558810000000001</v>
      </c>
      <c r="E149">
        <v>10</v>
      </c>
      <c r="F149">
        <v>1</v>
      </c>
      <c r="G149">
        <v>0.99077024560700699</v>
      </c>
      <c r="H149">
        <v>1.0056970370826499</v>
      </c>
      <c r="I149">
        <v>0.97260097625770203</v>
      </c>
      <c r="J149">
        <v>1.03095937059251</v>
      </c>
      <c r="K149">
        <v>0.99470550431261395</v>
      </c>
      <c r="L149">
        <v>1.04323666077459</v>
      </c>
      <c r="M149">
        <v>0</v>
      </c>
      <c r="N149">
        <v>2.3342261144595099E-2</v>
      </c>
      <c r="O149">
        <v>5.6765461098763202E-2</v>
      </c>
      <c r="P149">
        <v>4.3896380766853003E-2</v>
      </c>
      <c r="Q149">
        <v>1.1257532806262099E-2</v>
      </c>
      <c r="R149">
        <v>0.16801734898697199</v>
      </c>
      <c r="S149">
        <v>0.25005706123201299</v>
      </c>
    </row>
    <row r="150" spans="1:19" x14ac:dyDescent="0.55000000000000004">
      <c r="A150" s="8" t="s">
        <v>5978</v>
      </c>
      <c r="B150" t="s">
        <v>165</v>
      </c>
      <c r="C150">
        <v>3</v>
      </c>
      <c r="D150">
        <v>6.6623000000000001</v>
      </c>
      <c r="E150">
        <v>5</v>
      </c>
      <c r="F150">
        <v>1</v>
      </c>
      <c r="G150">
        <v>1.0292333301315499</v>
      </c>
      <c r="H150">
        <v>1.0534111590595201</v>
      </c>
      <c r="I150">
        <v>0.991694448830714</v>
      </c>
      <c r="J150">
        <v>0.92108559299320003</v>
      </c>
      <c r="K150">
        <v>0.82643318569956603</v>
      </c>
      <c r="L150">
        <v>0.89539038747893196</v>
      </c>
      <c r="M150">
        <v>0</v>
      </c>
      <c r="N150">
        <v>0.102056702296405</v>
      </c>
      <c r="O150">
        <v>0.144168848998113</v>
      </c>
      <c r="P150">
        <v>0.15676367189819701</v>
      </c>
      <c r="Q150">
        <v>0.14616653615356501</v>
      </c>
      <c r="R150">
        <v>0.11692656306579299</v>
      </c>
      <c r="S150">
        <v>0.15033993049529201</v>
      </c>
    </row>
    <row r="151" spans="1:19" x14ac:dyDescent="0.55000000000000004">
      <c r="A151" s="8" t="s">
        <v>5979</v>
      </c>
      <c r="B151" t="s">
        <v>166</v>
      </c>
      <c r="C151">
        <v>3</v>
      </c>
      <c r="D151">
        <v>8.7067245</v>
      </c>
      <c r="E151">
        <v>240</v>
      </c>
      <c r="F151">
        <v>1</v>
      </c>
      <c r="G151">
        <v>1.0096739077779699</v>
      </c>
      <c r="H151">
        <v>1.02567212716892</v>
      </c>
      <c r="I151">
        <v>1.0181050167852601</v>
      </c>
      <c r="J151">
        <v>0.99762360135784001</v>
      </c>
      <c r="K151">
        <v>0.98572834515941399</v>
      </c>
      <c r="L151">
        <v>1.03726755887327</v>
      </c>
      <c r="M151">
        <v>0</v>
      </c>
      <c r="N151">
        <v>4.6901832857969603E-2</v>
      </c>
      <c r="O151">
        <v>8.8002136504997094E-2</v>
      </c>
      <c r="P151">
        <v>5.07546194926079E-2</v>
      </c>
      <c r="Q151">
        <v>8.9858642341980099E-2</v>
      </c>
      <c r="R151">
        <v>3.1029733482576399E-2</v>
      </c>
      <c r="S151">
        <v>1.5933581598837201E-2</v>
      </c>
    </row>
    <row r="152" spans="1:19" x14ac:dyDescent="0.55000000000000004">
      <c r="A152" s="8" t="s">
        <v>5980</v>
      </c>
      <c r="B152" t="s">
        <v>167</v>
      </c>
      <c r="C152">
        <v>3</v>
      </c>
      <c r="D152">
        <v>7.5127490000000003</v>
      </c>
      <c r="E152">
        <v>38</v>
      </c>
      <c r="F152">
        <v>1</v>
      </c>
      <c r="G152">
        <v>1.02746478462664</v>
      </c>
      <c r="H152">
        <v>1.0403805771374</v>
      </c>
      <c r="I152">
        <v>1.0493341384396599</v>
      </c>
      <c r="J152">
        <v>0.92376625921825595</v>
      </c>
      <c r="K152">
        <v>0.880381228895038</v>
      </c>
      <c r="L152">
        <v>0.90992752823710998</v>
      </c>
      <c r="M152">
        <v>0</v>
      </c>
      <c r="N152">
        <v>6.3683145657329104E-2</v>
      </c>
      <c r="O152">
        <v>0.10407654662848</v>
      </c>
      <c r="P152">
        <v>3.6486896769965103E-2</v>
      </c>
      <c r="Q152">
        <v>2.7852011921424901E-2</v>
      </c>
      <c r="R152">
        <v>3.2657498700082499E-2</v>
      </c>
      <c r="S152">
        <v>1.5654086879756401E-2</v>
      </c>
    </row>
    <row r="153" spans="1:19" x14ac:dyDescent="0.55000000000000004">
      <c r="A153" s="8" t="s">
        <v>5981</v>
      </c>
      <c r="B153" t="s">
        <v>168</v>
      </c>
      <c r="C153">
        <v>3</v>
      </c>
      <c r="D153">
        <v>6.4156199999999997</v>
      </c>
      <c r="E153">
        <v>5</v>
      </c>
      <c r="F153">
        <v>1</v>
      </c>
      <c r="G153">
        <v>1.1214937023523099</v>
      </c>
      <c r="H153">
        <v>1.3324082959413699</v>
      </c>
      <c r="I153">
        <v>1.26682108107646</v>
      </c>
      <c r="J153">
        <v>0.83727747379741801</v>
      </c>
      <c r="K153">
        <v>1.05245941198967</v>
      </c>
      <c r="L153">
        <v>0.93243956413308904</v>
      </c>
      <c r="M153">
        <v>0</v>
      </c>
      <c r="N153">
        <v>0.33498524117327499</v>
      </c>
      <c r="O153">
        <v>0.21194447696919</v>
      </c>
      <c r="P153">
        <v>0.16409912987278499</v>
      </c>
      <c r="Q153">
        <v>0.23181996428132501</v>
      </c>
      <c r="R153">
        <v>0.159915047920411</v>
      </c>
      <c r="S153">
        <v>0.129170701801364</v>
      </c>
    </row>
    <row r="154" spans="1:19" x14ac:dyDescent="0.55000000000000004">
      <c r="A154" s="8" t="s">
        <v>5982</v>
      </c>
      <c r="B154" t="s">
        <v>169</v>
      </c>
      <c r="C154">
        <v>3</v>
      </c>
      <c r="D154">
        <v>8.0261254999999991</v>
      </c>
      <c r="E154">
        <v>17</v>
      </c>
      <c r="F154">
        <v>1</v>
      </c>
      <c r="G154">
        <v>0.98405444234427197</v>
      </c>
      <c r="H154">
        <v>1.00089934581939</v>
      </c>
      <c r="I154">
        <v>0.93897530462928402</v>
      </c>
      <c r="J154">
        <v>1.11604107349717</v>
      </c>
      <c r="K154">
        <v>1.1428737352301299</v>
      </c>
      <c r="L154">
        <v>1.0389058183201401</v>
      </c>
      <c r="M154">
        <v>0</v>
      </c>
      <c r="N154">
        <v>6.1799208161879199E-2</v>
      </c>
      <c r="O154">
        <v>3.9069154299660597E-2</v>
      </c>
      <c r="P154">
        <v>6.2480039882572898E-2</v>
      </c>
      <c r="Q154">
        <v>3.1028015808704599E-2</v>
      </c>
      <c r="R154">
        <v>3.4005379200031903E-2</v>
      </c>
      <c r="S154">
        <v>2.8933218924272801E-2</v>
      </c>
    </row>
    <row r="155" spans="1:19" x14ac:dyDescent="0.55000000000000004">
      <c r="A155" s="8" t="s">
        <v>5983</v>
      </c>
      <c r="B155" t="s">
        <v>170</v>
      </c>
      <c r="C155">
        <v>3</v>
      </c>
      <c r="D155">
        <v>6.6124454999999998</v>
      </c>
      <c r="E155">
        <v>5</v>
      </c>
      <c r="F155">
        <v>1</v>
      </c>
      <c r="G155">
        <v>0.98970798629176504</v>
      </c>
      <c r="H155">
        <v>0.99808704149795402</v>
      </c>
      <c r="I155">
        <v>1.01257288208999</v>
      </c>
      <c r="J155">
        <v>0.97843931984405697</v>
      </c>
      <c r="K155">
        <v>0.95175786328596201</v>
      </c>
      <c r="L155">
        <v>0.98060247343783302</v>
      </c>
      <c r="M155">
        <v>0</v>
      </c>
      <c r="N155">
        <v>0.14030075060778899</v>
      </c>
      <c r="O155">
        <v>1.6014102219702901E-2</v>
      </c>
      <c r="P155">
        <v>6.5523476008671505E-2</v>
      </c>
      <c r="Q155">
        <v>0.24030840471057799</v>
      </c>
      <c r="R155">
        <v>7.0711210232243804E-4</v>
      </c>
      <c r="S155">
        <v>0.160873874916205</v>
      </c>
    </row>
    <row r="156" spans="1:19" x14ac:dyDescent="0.55000000000000004">
      <c r="A156" s="8" t="s">
        <v>5984</v>
      </c>
      <c r="B156" t="s">
        <v>171</v>
      </c>
      <c r="C156">
        <v>3</v>
      </c>
      <c r="D156">
        <v>6.3497795000000004</v>
      </c>
      <c r="E156">
        <v>5</v>
      </c>
      <c r="F156">
        <v>1</v>
      </c>
      <c r="G156">
        <v>0.92671882420636498</v>
      </c>
      <c r="H156">
        <v>0.94509937089716001</v>
      </c>
      <c r="I156">
        <v>0.93020099745602303</v>
      </c>
      <c r="J156">
        <v>1.0669541792485799</v>
      </c>
      <c r="K156">
        <v>1.0217170570571601</v>
      </c>
      <c r="L156">
        <v>0.834881554071355</v>
      </c>
      <c r="M156">
        <v>0</v>
      </c>
      <c r="N156">
        <v>0.32621791784748999</v>
      </c>
      <c r="O156">
        <v>0.104998392232784</v>
      </c>
      <c r="P156">
        <v>0.197482184581496</v>
      </c>
      <c r="Q156">
        <v>1.1186913034664101</v>
      </c>
      <c r="R156">
        <v>0.49652602490072101</v>
      </c>
      <c r="S156">
        <v>0.33315673944313701</v>
      </c>
    </row>
    <row r="157" spans="1:19" x14ac:dyDescent="0.55000000000000004">
      <c r="A157" s="8" t="s">
        <v>5985</v>
      </c>
      <c r="B157" t="s">
        <v>172</v>
      </c>
      <c r="C157">
        <v>3</v>
      </c>
      <c r="D157">
        <v>8.3034149999999993</v>
      </c>
      <c r="E157">
        <v>21</v>
      </c>
      <c r="F157">
        <v>1</v>
      </c>
      <c r="G157">
        <v>0.98612127481636702</v>
      </c>
      <c r="H157">
        <v>0.99181583347931701</v>
      </c>
      <c r="I157">
        <v>0.98302416174815399</v>
      </c>
      <c r="J157">
        <v>1.0084809819754399</v>
      </c>
      <c r="K157">
        <v>0.93374254396442302</v>
      </c>
      <c r="L157">
        <v>0.95680942309620798</v>
      </c>
      <c r="M157">
        <v>0</v>
      </c>
      <c r="N157">
        <v>3.1387804407856199E-2</v>
      </c>
      <c r="O157">
        <v>9.1307108093055103E-2</v>
      </c>
      <c r="P157">
        <v>0.13321048865072499</v>
      </c>
      <c r="Q157">
        <v>3.9442209080515697E-2</v>
      </c>
      <c r="R157">
        <v>1.0013245037782999E-2</v>
      </c>
      <c r="S157">
        <v>0.15207869010076899</v>
      </c>
    </row>
    <row r="158" spans="1:19" x14ac:dyDescent="0.55000000000000004">
      <c r="A158" s="8" t="s">
        <v>5986</v>
      </c>
      <c r="B158" t="s">
        <v>173</v>
      </c>
      <c r="C158">
        <v>3</v>
      </c>
      <c r="D158">
        <v>7.0358384999999997</v>
      </c>
      <c r="E158">
        <v>8</v>
      </c>
      <c r="F158">
        <v>1</v>
      </c>
      <c r="G158">
        <v>1.0207138375622</v>
      </c>
      <c r="H158">
        <v>0.97382978382880603</v>
      </c>
      <c r="I158">
        <v>0.99597741861988998</v>
      </c>
      <c r="J158">
        <v>1.0705612276954399</v>
      </c>
      <c r="K158">
        <v>1.01814942298682</v>
      </c>
      <c r="L158">
        <v>1.0164288561413799</v>
      </c>
      <c r="M158">
        <v>0</v>
      </c>
      <c r="N158">
        <v>5.3337533122924302E-2</v>
      </c>
      <c r="O158">
        <v>0.122434848094475</v>
      </c>
      <c r="P158">
        <v>5.4053869743956498E-2</v>
      </c>
      <c r="Q158">
        <v>6.6454200830736998E-2</v>
      </c>
      <c r="R158">
        <v>0.140537241281841</v>
      </c>
      <c r="S158">
        <v>6.0166195078096202E-2</v>
      </c>
    </row>
    <row r="159" spans="1:19" x14ac:dyDescent="0.55000000000000004">
      <c r="A159" s="8" t="s">
        <v>5987</v>
      </c>
      <c r="B159" t="s">
        <v>174</v>
      </c>
      <c r="C159">
        <v>3</v>
      </c>
      <c r="D159">
        <v>6.2568849999999996</v>
      </c>
      <c r="E159">
        <v>4</v>
      </c>
      <c r="F159">
        <v>1</v>
      </c>
      <c r="G159">
        <v>1.0807036052582299</v>
      </c>
      <c r="H159">
        <v>1.08451892147521</v>
      </c>
      <c r="I159">
        <v>1.04378435061271</v>
      </c>
      <c r="J159">
        <v>1.08349805320277</v>
      </c>
      <c r="K159">
        <v>0.93979354643098501</v>
      </c>
      <c r="L159">
        <v>0.95859789855609501</v>
      </c>
      <c r="M159">
        <v>0</v>
      </c>
      <c r="N159">
        <v>0.158376716509117</v>
      </c>
      <c r="O159">
        <v>0.114255534455004</v>
      </c>
      <c r="P159">
        <v>0.17093387061184001</v>
      </c>
      <c r="Q159">
        <v>0.129896580302582</v>
      </c>
      <c r="R159">
        <v>0.26825204838970501</v>
      </c>
      <c r="S159">
        <v>0.23227524363820301</v>
      </c>
    </row>
    <row r="160" spans="1:19" x14ac:dyDescent="0.55000000000000004">
      <c r="A160" s="8" t="s">
        <v>5988</v>
      </c>
      <c r="B160" t="s">
        <v>175</v>
      </c>
      <c r="C160">
        <v>3</v>
      </c>
      <c r="D160">
        <v>8.0308630000000001</v>
      </c>
      <c r="E160">
        <v>19</v>
      </c>
      <c r="F160">
        <v>1</v>
      </c>
      <c r="G160">
        <v>0.97869362475975996</v>
      </c>
      <c r="H160">
        <v>0.99586833664572805</v>
      </c>
      <c r="I160">
        <v>0.98106932062214702</v>
      </c>
      <c r="J160">
        <v>1.05846531526895</v>
      </c>
      <c r="K160">
        <v>1.0512485965321201</v>
      </c>
      <c r="L160">
        <v>1.0232657155062099</v>
      </c>
      <c r="M160">
        <v>0</v>
      </c>
      <c r="N160">
        <v>0.104163308858109</v>
      </c>
      <c r="O160">
        <v>8.1867244599976394E-2</v>
      </c>
      <c r="P160">
        <v>0.145663070569203</v>
      </c>
      <c r="Q160">
        <v>0.107670761736412</v>
      </c>
      <c r="R160">
        <v>3.6181370156427299E-2</v>
      </c>
      <c r="S160">
        <v>5.5865212657955701E-2</v>
      </c>
    </row>
    <row r="161" spans="1:19" x14ac:dyDescent="0.55000000000000004">
      <c r="A161" s="8" t="s">
        <v>5989</v>
      </c>
      <c r="B161" t="s">
        <v>176</v>
      </c>
      <c r="C161">
        <v>3</v>
      </c>
      <c r="D161">
        <v>8.0519630000000006</v>
      </c>
      <c r="E161">
        <v>15</v>
      </c>
      <c r="F161">
        <v>1</v>
      </c>
      <c r="G161">
        <v>0.97619084116872301</v>
      </c>
      <c r="H161">
        <v>0.97829329439670598</v>
      </c>
      <c r="I161">
        <v>0.96012297206123098</v>
      </c>
      <c r="J161">
        <v>1.06379164957325</v>
      </c>
      <c r="K161">
        <v>1.0723796344407499</v>
      </c>
      <c r="L161">
        <v>1.06844206370373</v>
      </c>
      <c r="M161">
        <v>0</v>
      </c>
      <c r="N161">
        <v>5.2712856578327902E-2</v>
      </c>
      <c r="O161">
        <v>3.6629396202190599E-2</v>
      </c>
      <c r="P161">
        <v>6.8223269517375104E-2</v>
      </c>
      <c r="Q161">
        <v>1.9789992691570901E-2</v>
      </c>
      <c r="R161">
        <v>0.107931492128148</v>
      </c>
      <c r="S161">
        <v>0.113561352166201</v>
      </c>
    </row>
    <row r="162" spans="1:19" x14ac:dyDescent="0.55000000000000004">
      <c r="A162" s="8" t="s">
        <v>5990</v>
      </c>
      <c r="B162" t="s">
        <v>177</v>
      </c>
      <c r="C162">
        <v>3</v>
      </c>
      <c r="D162">
        <v>7.3741525000000001</v>
      </c>
      <c r="E162">
        <v>11</v>
      </c>
      <c r="F162">
        <v>1</v>
      </c>
      <c r="G162">
        <v>1.0375435400770701</v>
      </c>
      <c r="H162">
        <v>1.0281563442650199</v>
      </c>
      <c r="I162">
        <v>1.03950472341536</v>
      </c>
      <c r="J162">
        <v>1.05962986556475</v>
      </c>
      <c r="K162">
        <v>1.01973814450505</v>
      </c>
      <c r="L162">
        <v>1.03561368938933</v>
      </c>
      <c r="M162">
        <v>0</v>
      </c>
      <c r="N162">
        <v>4.66211566265744E-2</v>
      </c>
      <c r="O162">
        <v>5.5872619474885997E-2</v>
      </c>
      <c r="P162">
        <v>1.84382685269819E-2</v>
      </c>
      <c r="Q162">
        <v>5.8006484528953101E-2</v>
      </c>
      <c r="R162">
        <v>0.100530908398031</v>
      </c>
      <c r="S162">
        <v>0.21819219628171599</v>
      </c>
    </row>
    <row r="163" spans="1:19" x14ac:dyDescent="0.55000000000000004">
      <c r="A163" s="8" t="s">
        <v>5991</v>
      </c>
      <c r="B163" t="s">
        <v>178</v>
      </c>
      <c r="C163">
        <v>3</v>
      </c>
      <c r="D163">
        <v>6.2568570000000001</v>
      </c>
      <c r="E163">
        <v>5</v>
      </c>
      <c r="F163">
        <v>1</v>
      </c>
      <c r="G163">
        <v>0.97163300265500896</v>
      </c>
      <c r="H163">
        <v>1.0246038437186999</v>
      </c>
      <c r="I163">
        <v>1.00856315430279</v>
      </c>
      <c r="J163">
        <v>1.14910744287037</v>
      </c>
      <c r="K163">
        <v>1.16952749724979</v>
      </c>
      <c r="L163">
        <v>1.1033875779467801</v>
      </c>
      <c r="M163">
        <v>0</v>
      </c>
      <c r="N163">
        <v>0.117667101727228</v>
      </c>
      <c r="O163">
        <v>7.9228247642134805E-2</v>
      </c>
      <c r="P163">
        <v>0.38955318690821999</v>
      </c>
      <c r="Q163">
        <v>0.119272754783648</v>
      </c>
      <c r="R163">
        <v>6.7275216472520494E-2</v>
      </c>
      <c r="S163">
        <v>0.24060725240445499</v>
      </c>
    </row>
    <row r="164" spans="1:19" x14ac:dyDescent="0.55000000000000004">
      <c r="A164" s="8" t="s">
        <v>5992</v>
      </c>
      <c r="B164" t="s">
        <v>179</v>
      </c>
      <c r="C164">
        <v>3</v>
      </c>
      <c r="D164">
        <v>7.8758780000000002</v>
      </c>
      <c r="E164">
        <v>16</v>
      </c>
      <c r="F164">
        <v>1</v>
      </c>
      <c r="G164">
        <v>1.0002481384626301</v>
      </c>
      <c r="H164">
        <v>1.0246792702960801</v>
      </c>
      <c r="I164">
        <v>0.98950326407282696</v>
      </c>
      <c r="J164">
        <v>0.97677473723781905</v>
      </c>
      <c r="K164">
        <v>0.85188111527861798</v>
      </c>
      <c r="L164">
        <v>0.89385466669358304</v>
      </c>
      <c r="M164">
        <v>0</v>
      </c>
      <c r="N164">
        <v>3.8107484879937203E-2</v>
      </c>
      <c r="O164">
        <v>5.6287618350229003E-2</v>
      </c>
      <c r="P164">
        <v>7.6957886697506694E-2</v>
      </c>
      <c r="Q164">
        <v>0.11835125999442</v>
      </c>
      <c r="R164">
        <v>1.9461527307207401E-2</v>
      </c>
      <c r="S164">
        <v>9.4664898494272606E-2</v>
      </c>
    </row>
    <row r="165" spans="1:19" x14ac:dyDescent="0.55000000000000004">
      <c r="A165" s="8" t="s">
        <v>5993</v>
      </c>
      <c r="B165" t="s">
        <v>180</v>
      </c>
      <c r="C165">
        <v>3</v>
      </c>
      <c r="D165">
        <v>8.1283359999999991</v>
      </c>
      <c r="E165">
        <v>18</v>
      </c>
      <c r="F165">
        <v>1</v>
      </c>
      <c r="G165">
        <v>0.99755377971432602</v>
      </c>
      <c r="H165">
        <v>0.94990601069438896</v>
      </c>
      <c r="I165">
        <v>0.93937909353465998</v>
      </c>
      <c r="J165">
        <v>1.0486176667795</v>
      </c>
      <c r="K165">
        <v>1.06801764821075</v>
      </c>
      <c r="L165">
        <v>1.0026846534553699</v>
      </c>
      <c r="M165">
        <v>0</v>
      </c>
      <c r="N165">
        <v>0.106320779198572</v>
      </c>
      <c r="O165">
        <v>6.6961228963897806E-2</v>
      </c>
      <c r="P165">
        <v>8.8355758126457504E-2</v>
      </c>
      <c r="Q165">
        <v>0.155728559499938</v>
      </c>
      <c r="R165">
        <v>0.38034014597377602</v>
      </c>
      <c r="S165">
        <v>0.24310876725649799</v>
      </c>
    </row>
    <row r="166" spans="1:19" x14ac:dyDescent="0.55000000000000004">
      <c r="A166" s="8" t="s">
        <v>5994</v>
      </c>
      <c r="B166" t="s">
        <v>181</v>
      </c>
      <c r="C166">
        <v>3</v>
      </c>
      <c r="D166">
        <v>7.1490140000000002</v>
      </c>
      <c r="E166">
        <v>11</v>
      </c>
      <c r="F166">
        <v>1</v>
      </c>
      <c r="G166">
        <v>1.10511931484732</v>
      </c>
      <c r="H166">
        <v>0.99431020093053402</v>
      </c>
      <c r="I166">
        <v>1.0496918305992899</v>
      </c>
      <c r="J166">
        <v>0.97514751385205301</v>
      </c>
      <c r="K166">
        <v>0.88776973513147805</v>
      </c>
      <c r="L166">
        <v>0.90452786412016495</v>
      </c>
      <c r="M166">
        <v>0</v>
      </c>
      <c r="N166">
        <v>6.8682103991690793E-2</v>
      </c>
      <c r="O166">
        <v>0.20817012725085299</v>
      </c>
      <c r="P166">
        <v>7.3456334306580703E-2</v>
      </c>
      <c r="Q166">
        <v>0.12836367865238801</v>
      </c>
      <c r="R166">
        <v>0.320301860290989</v>
      </c>
      <c r="S166">
        <v>0.25594085225095797</v>
      </c>
    </row>
    <row r="167" spans="1:19" x14ac:dyDescent="0.55000000000000004">
      <c r="A167" s="8" t="s">
        <v>5995</v>
      </c>
      <c r="B167" t="s">
        <v>182</v>
      </c>
      <c r="C167">
        <v>3</v>
      </c>
      <c r="D167">
        <v>6.7899450000000003</v>
      </c>
      <c r="E167">
        <v>4</v>
      </c>
      <c r="F167">
        <v>1</v>
      </c>
      <c r="G167">
        <v>0.86290813117880805</v>
      </c>
      <c r="H167">
        <v>0.92040922226017996</v>
      </c>
      <c r="I167">
        <v>0.91703112030751199</v>
      </c>
      <c r="J167">
        <v>0.97680818094829802</v>
      </c>
      <c r="K167">
        <v>0.793285372945703</v>
      </c>
      <c r="L167">
        <v>0.85653167190636603</v>
      </c>
      <c r="M167">
        <v>0</v>
      </c>
      <c r="N167">
        <v>0.16107175025204901</v>
      </c>
      <c r="O167">
        <v>5.9774721546528402E-2</v>
      </c>
      <c r="P167">
        <v>0.11029518947853501</v>
      </c>
      <c r="Q167">
        <v>0.16607435559747</v>
      </c>
      <c r="R167">
        <v>0.202641989727262</v>
      </c>
      <c r="S167">
        <v>0.30071050073259498</v>
      </c>
    </row>
    <row r="168" spans="1:19" x14ac:dyDescent="0.55000000000000004">
      <c r="A168" s="8" t="s">
        <v>5996</v>
      </c>
      <c r="B168" t="s">
        <v>183</v>
      </c>
      <c r="C168">
        <v>3</v>
      </c>
      <c r="D168">
        <v>6.9955809999999996</v>
      </c>
      <c r="E168">
        <v>3</v>
      </c>
      <c r="F168">
        <v>1</v>
      </c>
      <c r="G168">
        <v>0.99691548003310804</v>
      </c>
      <c r="H168">
        <v>0.91560998438780605</v>
      </c>
      <c r="I168">
        <v>0.89296298676710395</v>
      </c>
      <c r="J168">
        <v>1.1065916393378801</v>
      </c>
      <c r="K168">
        <v>1.18041920001695</v>
      </c>
      <c r="L168">
        <v>1.01163960434948</v>
      </c>
      <c r="M168">
        <v>0</v>
      </c>
      <c r="N168">
        <v>5.2982404090567398E-2</v>
      </c>
      <c r="O168">
        <v>6.4747255406412796E-2</v>
      </c>
      <c r="P168">
        <v>7.1390497331268399E-2</v>
      </c>
      <c r="Q168">
        <v>0.13428698049588</v>
      </c>
      <c r="R168">
        <v>0.24252992042181301</v>
      </c>
      <c r="S168">
        <v>0.19803114310549899</v>
      </c>
    </row>
    <row r="169" spans="1:19" x14ac:dyDescent="0.55000000000000004">
      <c r="A169" s="8" t="s">
        <v>5997</v>
      </c>
      <c r="B169" t="s">
        <v>184</v>
      </c>
      <c r="C169">
        <v>3</v>
      </c>
      <c r="D169">
        <v>7.1018924999999999</v>
      </c>
      <c r="E169">
        <v>14</v>
      </c>
      <c r="F169">
        <v>1</v>
      </c>
      <c r="G169">
        <v>0.97657145045756899</v>
      </c>
      <c r="H169">
        <v>0.97286384619292499</v>
      </c>
      <c r="I169">
        <v>0.99537017587949395</v>
      </c>
      <c r="J169">
        <v>0.97447804508731795</v>
      </c>
      <c r="K169">
        <v>0.99490969605937196</v>
      </c>
      <c r="L169">
        <v>1.07305358828708</v>
      </c>
      <c r="M169">
        <v>0</v>
      </c>
      <c r="N169">
        <v>0.23000307007378501</v>
      </c>
      <c r="O169">
        <v>5.6788565318082997E-2</v>
      </c>
      <c r="P169">
        <v>0.17938945307663801</v>
      </c>
      <c r="Q169">
        <v>9.5842946990743E-2</v>
      </c>
      <c r="R169">
        <v>2.8347397969579202E-2</v>
      </c>
      <c r="S169">
        <v>8.0788791261028101E-2</v>
      </c>
    </row>
    <row r="170" spans="1:19" x14ac:dyDescent="0.55000000000000004">
      <c r="A170" s="8" t="s">
        <v>5998</v>
      </c>
      <c r="B170" t="s">
        <v>185</v>
      </c>
      <c r="C170">
        <v>3</v>
      </c>
      <c r="D170">
        <v>6.3829079999999996</v>
      </c>
      <c r="E170">
        <v>5</v>
      </c>
      <c r="F170">
        <v>1</v>
      </c>
      <c r="G170">
        <v>1.0466199180558</v>
      </c>
      <c r="H170">
        <v>1.0385176592981</v>
      </c>
      <c r="I170">
        <v>0.94580708677386705</v>
      </c>
      <c r="J170">
        <v>0.84200949718486096</v>
      </c>
      <c r="K170">
        <v>1.0475491099666701</v>
      </c>
      <c r="L170">
        <v>1.03677885718757</v>
      </c>
      <c r="M170">
        <v>0</v>
      </c>
      <c r="N170">
        <v>0.18526400895221701</v>
      </c>
      <c r="O170">
        <v>0.122710393950122</v>
      </c>
      <c r="P170">
        <v>0.109882703722693</v>
      </c>
      <c r="Q170">
        <v>0.42757830175643402</v>
      </c>
      <c r="R170">
        <v>3.8463662673518001E-2</v>
      </c>
      <c r="S170">
        <v>2.6035661728684701E-2</v>
      </c>
    </row>
    <row r="171" spans="1:19" x14ac:dyDescent="0.55000000000000004">
      <c r="A171" s="8" t="s">
        <v>5999</v>
      </c>
      <c r="B171" t="s">
        <v>186</v>
      </c>
      <c r="C171">
        <v>3</v>
      </c>
      <c r="D171">
        <v>6.9183364999999997</v>
      </c>
      <c r="E171">
        <v>28</v>
      </c>
      <c r="F171">
        <v>1</v>
      </c>
      <c r="G171">
        <v>0.99842712598457795</v>
      </c>
      <c r="H171">
        <v>0.951428571650623</v>
      </c>
      <c r="I171">
        <v>0.99758067298115605</v>
      </c>
      <c r="J171">
        <v>1.11170744862944</v>
      </c>
      <c r="K171">
        <v>1.12372924943962</v>
      </c>
      <c r="L171">
        <v>1.1290969546176499</v>
      </c>
      <c r="M171">
        <v>0</v>
      </c>
      <c r="N171">
        <v>8.4648078994120898E-2</v>
      </c>
      <c r="O171">
        <v>5.8379794749715302E-2</v>
      </c>
      <c r="P171">
        <v>6.7113470484976304E-2</v>
      </c>
      <c r="Q171">
        <v>0.21185219046881401</v>
      </c>
      <c r="R171">
        <v>0.11998375608033</v>
      </c>
      <c r="S171">
        <v>0.14238296650471999</v>
      </c>
    </row>
    <row r="172" spans="1:19" x14ac:dyDescent="0.55000000000000004">
      <c r="A172" s="8" t="s">
        <v>6000</v>
      </c>
      <c r="B172" t="s">
        <v>187</v>
      </c>
      <c r="C172">
        <v>3</v>
      </c>
      <c r="D172">
        <v>7.0451565</v>
      </c>
      <c r="E172">
        <v>11</v>
      </c>
      <c r="F172">
        <v>1</v>
      </c>
      <c r="G172">
        <v>0.99424317252072203</v>
      </c>
      <c r="H172">
        <v>0.99371913905807696</v>
      </c>
      <c r="I172">
        <v>0.99093072106664604</v>
      </c>
      <c r="J172">
        <v>0.93248243627132299</v>
      </c>
      <c r="K172">
        <v>0.96125477682302796</v>
      </c>
      <c r="L172">
        <v>1.0053698817624901</v>
      </c>
      <c r="M172">
        <v>0</v>
      </c>
      <c r="N172">
        <v>5.4345459318437199E-2</v>
      </c>
      <c r="O172">
        <v>2.5859318584629299E-2</v>
      </c>
      <c r="P172">
        <v>8.8310742574154805E-2</v>
      </c>
      <c r="Q172">
        <v>0.140457895474462</v>
      </c>
      <c r="R172">
        <v>0.23452168798275999</v>
      </c>
      <c r="S172">
        <v>0.213291211349183</v>
      </c>
    </row>
    <row r="173" spans="1:19" x14ac:dyDescent="0.55000000000000004">
      <c r="A173" s="8" t="s">
        <v>6001</v>
      </c>
      <c r="B173" t="s">
        <v>188</v>
      </c>
      <c r="C173">
        <v>3</v>
      </c>
      <c r="D173">
        <v>6.9416779999999996</v>
      </c>
      <c r="E173">
        <v>9</v>
      </c>
      <c r="F173">
        <v>1</v>
      </c>
      <c r="G173">
        <v>1.0288103620093401</v>
      </c>
      <c r="H173">
        <v>1.09447132418158</v>
      </c>
      <c r="I173">
        <v>1.11179185705557</v>
      </c>
      <c r="J173">
        <v>0.507867443700738</v>
      </c>
      <c r="K173">
        <v>0.53610809427683903</v>
      </c>
      <c r="L173">
        <v>0.79882623160774802</v>
      </c>
      <c r="M173">
        <v>0</v>
      </c>
      <c r="N173">
        <v>4.9643024286630803E-2</v>
      </c>
      <c r="O173">
        <v>0.12117375882329599</v>
      </c>
      <c r="P173">
        <v>0.14603506529218199</v>
      </c>
      <c r="Q173">
        <v>0.266329343430037</v>
      </c>
      <c r="R173">
        <v>0.39684404917940003</v>
      </c>
      <c r="S173">
        <v>0.124984347279046</v>
      </c>
    </row>
    <row r="174" spans="1:19" x14ac:dyDescent="0.55000000000000004">
      <c r="A174" s="8" t="s">
        <v>6002</v>
      </c>
      <c r="B174" t="s">
        <v>189</v>
      </c>
      <c r="C174">
        <v>3</v>
      </c>
      <c r="D174">
        <v>7.3956369999999998</v>
      </c>
      <c r="E174">
        <v>17</v>
      </c>
      <c r="F174">
        <v>1</v>
      </c>
      <c r="G174">
        <v>1.0038375881483399</v>
      </c>
      <c r="H174">
        <v>1.0037909365311399</v>
      </c>
      <c r="I174">
        <v>0.98994614886946697</v>
      </c>
      <c r="J174">
        <v>1.0532907856701601</v>
      </c>
      <c r="K174">
        <v>1.0921978647324999</v>
      </c>
      <c r="L174">
        <v>1.04208400462321</v>
      </c>
      <c r="M174">
        <v>0</v>
      </c>
      <c r="N174">
        <v>6.2371948547067201E-2</v>
      </c>
      <c r="O174">
        <v>7.1799575492487694E-2</v>
      </c>
      <c r="P174">
        <v>5.7079243798831503E-2</v>
      </c>
      <c r="Q174">
        <v>8.7721659408089098E-2</v>
      </c>
      <c r="R174">
        <v>1.7095171682964101E-2</v>
      </c>
      <c r="S174">
        <v>0.116825280649653</v>
      </c>
    </row>
    <row r="175" spans="1:19" x14ac:dyDescent="0.55000000000000004">
      <c r="A175" s="8" t="s">
        <v>6003</v>
      </c>
      <c r="B175" t="s">
        <v>190</v>
      </c>
      <c r="C175">
        <v>3</v>
      </c>
      <c r="D175">
        <v>7.3178584999999998</v>
      </c>
      <c r="E175">
        <v>12</v>
      </c>
      <c r="F175">
        <v>1</v>
      </c>
      <c r="G175">
        <v>0.94545953543696204</v>
      </c>
      <c r="H175">
        <v>0.97916848723562</v>
      </c>
      <c r="I175">
        <v>0.95067263690733494</v>
      </c>
      <c r="J175">
        <v>0.85716939569347095</v>
      </c>
      <c r="K175">
        <v>0.87211651780409805</v>
      </c>
      <c r="L175">
        <v>0.96017103436902596</v>
      </c>
      <c r="M175">
        <v>0</v>
      </c>
      <c r="N175">
        <v>3.6347479903007401E-3</v>
      </c>
      <c r="O175">
        <v>8.6815768675492802E-2</v>
      </c>
      <c r="P175">
        <v>0.11229571747273701</v>
      </c>
      <c r="Q175">
        <v>8.2056756564238595E-2</v>
      </c>
      <c r="R175">
        <v>3.2346083407638497E-2</v>
      </c>
      <c r="S175">
        <v>9.4446351343734095E-2</v>
      </c>
    </row>
    <row r="176" spans="1:19" x14ac:dyDescent="0.55000000000000004">
      <c r="A176" s="8" t="s">
        <v>6004</v>
      </c>
      <c r="B176" t="s">
        <v>191</v>
      </c>
      <c r="C176">
        <v>3</v>
      </c>
      <c r="D176">
        <v>6.8944675000000002</v>
      </c>
      <c r="E176">
        <v>32</v>
      </c>
      <c r="F176">
        <v>1</v>
      </c>
      <c r="G176">
        <v>1.0018898406368699</v>
      </c>
      <c r="H176">
        <v>1.01226711986656</v>
      </c>
      <c r="I176">
        <v>1.01784246585194</v>
      </c>
      <c r="J176">
        <v>0.87009085495996397</v>
      </c>
      <c r="K176">
        <v>0.78526831186611001</v>
      </c>
      <c r="L176">
        <v>0.95099586586282203</v>
      </c>
      <c r="M176">
        <v>0</v>
      </c>
      <c r="N176">
        <v>4.5793448161327603E-3</v>
      </c>
      <c r="O176">
        <v>4.0208178873442003E-2</v>
      </c>
      <c r="P176">
        <v>5.3737799667146702E-2</v>
      </c>
      <c r="Q176">
        <v>0.13720651563893299</v>
      </c>
      <c r="R176">
        <v>0.247142089190934</v>
      </c>
      <c r="S176">
        <v>0.158095227839983</v>
      </c>
    </row>
    <row r="177" spans="1:19" x14ac:dyDescent="0.55000000000000004">
      <c r="A177" s="8" t="s">
        <v>6005</v>
      </c>
      <c r="B177" t="s">
        <v>192</v>
      </c>
      <c r="C177">
        <v>3</v>
      </c>
      <c r="D177">
        <v>7.6609059999999998</v>
      </c>
      <c r="E177">
        <v>18</v>
      </c>
      <c r="F177">
        <v>1</v>
      </c>
      <c r="G177">
        <v>0.97775198800917396</v>
      </c>
      <c r="H177">
        <v>1.02947902472067</v>
      </c>
      <c r="I177">
        <v>0.98713154676319803</v>
      </c>
      <c r="J177">
        <v>0.99004229228945095</v>
      </c>
      <c r="K177">
        <v>0.89398566270512103</v>
      </c>
      <c r="L177">
        <v>0.88427105344861101</v>
      </c>
      <c r="M177">
        <v>0</v>
      </c>
      <c r="N177">
        <v>2.71550567134148E-2</v>
      </c>
      <c r="O177">
        <v>8.5775849522139805E-2</v>
      </c>
      <c r="P177">
        <v>2.7567237765922001E-2</v>
      </c>
      <c r="Q177">
        <v>0.13956126261208701</v>
      </c>
      <c r="R177">
        <v>0.205764996793739</v>
      </c>
      <c r="S177">
        <v>4.8945145659299298E-2</v>
      </c>
    </row>
    <row r="178" spans="1:19" x14ac:dyDescent="0.55000000000000004">
      <c r="A178" s="8" t="s">
        <v>6006</v>
      </c>
      <c r="B178" t="s">
        <v>193</v>
      </c>
      <c r="C178">
        <v>3</v>
      </c>
      <c r="D178">
        <v>8.7252740000000006</v>
      </c>
      <c r="E178">
        <v>17</v>
      </c>
      <c r="F178">
        <v>1</v>
      </c>
      <c r="G178">
        <v>1.0053792762753699</v>
      </c>
      <c r="H178">
        <v>0.95470543354261805</v>
      </c>
      <c r="I178">
        <v>0.91906528032845702</v>
      </c>
      <c r="J178">
        <v>0.97925234565635599</v>
      </c>
      <c r="K178">
        <v>0.77538812821817804</v>
      </c>
      <c r="L178">
        <v>0.88227670086786403</v>
      </c>
      <c r="M178">
        <v>0</v>
      </c>
      <c r="N178">
        <v>0.105034845880475</v>
      </c>
      <c r="O178">
        <v>0.145761903471406</v>
      </c>
      <c r="P178">
        <v>0.10822927712768</v>
      </c>
      <c r="Q178">
        <v>0.10197958011307801</v>
      </c>
      <c r="R178">
        <v>0.203796444807615</v>
      </c>
      <c r="S178">
        <v>0.40961231660332198</v>
      </c>
    </row>
    <row r="179" spans="1:19" x14ac:dyDescent="0.55000000000000004">
      <c r="A179" s="8" t="s">
        <v>6007</v>
      </c>
      <c r="B179" t="s">
        <v>194</v>
      </c>
      <c r="C179">
        <v>3</v>
      </c>
      <c r="D179">
        <v>7.3444884999999998</v>
      </c>
      <c r="E179">
        <v>9</v>
      </c>
      <c r="F179">
        <v>1</v>
      </c>
      <c r="G179">
        <v>1.0058646200263199</v>
      </c>
      <c r="H179">
        <v>1.0311961310208999</v>
      </c>
      <c r="I179">
        <v>1.0444337996683399</v>
      </c>
      <c r="J179">
        <v>1.01076372975618</v>
      </c>
      <c r="K179">
        <v>0.92672487523023395</v>
      </c>
      <c r="L179">
        <v>0.91604979812903697</v>
      </c>
      <c r="M179">
        <v>0</v>
      </c>
      <c r="N179">
        <v>3.1198242308111201E-2</v>
      </c>
      <c r="O179">
        <v>5.9910316376047601E-2</v>
      </c>
      <c r="P179">
        <v>7.3039311366581899E-2</v>
      </c>
      <c r="Q179">
        <v>0.107986975345778</v>
      </c>
      <c r="R179">
        <v>9.23555203803339E-2</v>
      </c>
      <c r="S179">
        <v>2.77178799170484E-2</v>
      </c>
    </row>
    <row r="180" spans="1:19" x14ac:dyDescent="0.55000000000000004">
      <c r="A180" s="8" t="s">
        <v>6008</v>
      </c>
      <c r="B180" t="s">
        <v>195</v>
      </c>
      <c r="C180">
        <v>3</v>
      </c>
      <c r="D180">
        <v>6.5835080000000001</v>
      </c>
      <c r="E180">
        <v>5</v>
      </c>
      <c r="F180">
        <v>1</v>
      </c>
      <c r="G180">
        <v>1.0017572383845501</v>
      </c>
      <c r="H180">
        <v>0.99004060524201298</v>
      </c>
      <c r="I180">
        <v>0.97744595737387996</v>
      </c>
      <c r="J180">
        <v>0.98777085728933001</v>
      </c>
      <c r="K180">
        <v>0.87485899640875897</v>
      </c>
      <c r="L180">
        <v>0.89479716691216604</v>
      </c>
      <c r="M180">
        <v>0</v>
      </c>
      <c r="N180">
        <v>0.136873800926644</v>
      </c>
      <c r="O180">
        <v>0.12683928499243499</v>
      </c>
      <c r="P180">
        <v>0.17742205367484201</v>
      </c>
      <c r="Q180">
        <v>0.18855547839574199</v>
      </c>
      <c r="R180">
        <v>6.1539559114773601E-2</v>
      </c>
      <c r="S180">
        <v>0.17553175776850299</v>
      </c>
    </row>
    <row r="181" spans="1:19" x14ac:dyDescent="0.55000000000000004">
      <c r="A181" s="8" t="s">
        <v>6009</v>
      </c>
      <c r="B181" t="s">
        <v>196</v>
      </c>
      <c r="C181">
        <v>3</v>
      </c>
      <c r="D181">
        <v>7.2018389999999997</v>
      </c>
      <c r="E181">
        <v>4</v>
      </c>
      <c r="F181">
        <v>1</v>
      </c>
      <c r="G181">
        <v>0.98707648926258196</v>
      </c>
      <c r="H181">
        <v>0.98424195088743804</v>
      </c>
      <c r="I181">
        <v>0.96460785701127005</v>
      </c>
      <c r="J181">
        <v>1.06400405027682</v>
      </c>
      <c r="K181">
        <v>1.1061700603757001</v>
      </c>
      <c r="L181">
        <v>1.13147204023805</v>
      </c>
      <c r="M181">
        <v>0</v>
      </c>
      <c r="N181">
        <v>7.89770977708706E-2</v>
      </c>
      <c r="O181">
        <v>3.1973552509775502E-2</v>
      </c>
      <c r="P181">
        <v>5.3619882109078497E-2</v>
      </c>
      <c r="Q181">
        <v>3.3241697953243998E-2</v>
      </c>
      <c r="R181">
        <v>0.20749659519771399</v>
      </c>
      <c r="S181">
        <v>0.108704164930398</v>
      </c>
    </row>
    <row r="182" spans="1:19" x14ac:dyDescent="0.55000000000000004">
      <c r="A182" s="8" t="s">
        <v>6010</v>
      </c>
      <c r="B182" t="s">
        <v>197</v>
      </c>
      <c r="C182">
        <v>3</v>
      </c>
      <c r="D182">
        <v>6.7184315000000003</v>
      </c>
      <c r="E182">
        <v>7</v>
      </c>
      <c r="F182">
        <v>1</v>
      </c>
      <c r="G182">
        <v>1.2388383731051</v>
      </c>
      <c r="H182">
        <v>1.01650197281556</v>
      </c>
      <c r="I182">
        <v>1.1065893996467</v>
      </c>
      <c r="J182">
        <v>1.01824791641337</v>
      </c>
      <c r="K182">
        <v>0.962834542542647</v>
      </c>
      <c r="L182">
        <v>1.0383397396655401</v>
      </c>
      <c r="M182">
        <v>0</v>
      </c>
      <c r="N182">
        <v>0.39526764015376498</v>
      </c>
      <c r="O182">
        <v>8.1106647695310605E-2</v>
      </c>
      <c r="P182">
        <v>0.17558315288428999</v>
      </c>
      <c r="Q182">
        <v>0.127184522558594</v>
      </c>
      <c r="R182">
        <v>9.7531934720841096E-2</v>
      </c>
      <c r="S182">
        <v>0.16039839149444299</v>
      </c>
    </row>
    <row r="183" spans="1:19" x14ac:dyDescent="0.55000000000000004">
      <c r="A183" s="8" t="s">
        <v>6011</v>
      </c>
      <c r="B183" t="s">
        <v>198</v>
      </c>
      <c r="C183">
        <v>3</v>
      </c>
      <c r="D183">
        <v>6.0612554999999997</v>
      </c>
      <c r="E183">
        <v>2</v>
      </c>
      <c r="F183">
        <v>1</v>
      </c>
      <c r="G183">
        <v>1.03950961287821</v>
      </c>
      <c r="H183">
        <v>1.0081168678711601</v>
      </c>
      <c r="I183">
        <v>0.96814439683970599</v>
      </c>
      <c r="J183">
        <v>0.99265989902422702</v>
      </c>
      <c r="K183">
        <v>1.1314318355370301</v>
      </c>
      <c r="L183">
        <v>0.92869084113540901</v>
      </c>
      <c r="M183">
        <v>0</v>
      </c>
      <c r="N183">
        <v>0.73839816836902405</v>
      </c>
      <c r="O183">
        <v>0.91788370812096398</v>
      </c>
      <c r="P183">
        <v>0.24496598536321601</v>
      </c>
      <c r="Q183">
        <v>0.28863811925568</v>
      </c>
      <c r="R183">
        <v>0.248335499333763</v>
      </c>
      <c r="S183">
        <v>1.06511001331468</v>
      </c>
    </row>
    <row r="184" spans="1:19" x14ac:dyDescent="0.55000000000000004">
      <c r="A184" s="8" t="s">
        <v>6012</v>
      </c>
      <c r="B184" t="s">
        <v>199</v>
      </c>
      <c r="C184">
        <v>3</v>
      </c>
      <c r="D184">
        <v>6.5873900000000001</v>
      </c>
      <c r="E184">
        <v>3</v>
      </c>
      <c r="F184">
        <v>1</v>
      </c>
      <c r="G184">
        <v>1.04470347565255</v>
      </c>
      <c r="H184">
        <v>1.03346531167848</v>
      </c>
      <c r="I184">
        <v>1.0185328602120101</v>
      </c>
      <c r="J184">
        <v>0.939339527246285</v>
      </c>
      <c r="K184">
        <v>0.87530262057282704</v>
      </c>
      <c r="L184">
        <v>0.87650191907799002</v>
      </c>
      <c r="M184">
        <v>0</v>
      </c>
      <c r="N184">
        <v>0.18662159768241099</v>
      </c>
      <c r="O184">
        <v>0.19625631074987401</v>
      </c>
      <c r="P184">
        <v>0.17342316278666201</v>
      </c>
      <c r="Q184">
        <v>0.104787690756581</v>
      </c>
      <c r="R184">
        <v>0.2032964618409</v>
      </c>
      <c r="S184">
        <v>0.147150278353301</v>
      </c>
    </row>
    <row r="185" spans="1:19" x14ac:dyDescent="0.55000000000000004">
      <c r="A185" s="8" t="s">
        <v>6013</v>
      </c>
      <c r="B185" t="s">
        <v>200</v>
      </c>
      <c r="C185">
        <v>3</v>
      </c>
      <c r="D185">
        <v>7.4021210000000002</v>
      </c>
      <c r="E185">
        <v>14</v>
      </c>
      <c r="F185">
        <v>1</v>
      </c>
      <c r="G185">
        <v>0.972479692174535</v>
      </c>
      <c r="H185">
        <v>0.94982823530095795</v>
      </c>
      <c r="I185">
        <v>0.97693291562701101</v>
      </c>
      <c r="J185">
        <v>1.06238066425997</v>
      </c>
      <c r="K185">
        <v>1.0335444533246601</v>
      </c>
      <c r="L185">
        <v>0.95302473703384505</v>
      </c>
      <c r="M185">
        <v>0</v>
      </c>
      <c r="N185">
        <v>0.15307764458947701</v>
      </c>
      <c r="O185">
        <v>0.124071112417336</v>
      </c>
      <c r="P185">
        <v>9.0630316112257303E-2</v>
      </c>
      <c r="Q185">
        <v>9.3299303590104396E-2</v>
      </c>
      <c r="R185">
        <v>9.1500830338624606E-2</v>
      </c>
      <c r="S185">
        <v>0.28514079499027301</v>
      </c>
    </row>
    <row r="186" spans="1:19" x14ac:dyDescent="0.55000000000000004">
      <c r="A186" s="8" t="s">
        <v>6014</v>
      </c>
      <c r="B186" t="s">
        <v>201</v>
      </c>
      <c r="C186">
        <v>3</v>
      </c>
      <c r="D186">
        <v>8.0045280000000005</v>
      </c>
      <c r="E186">
        <v>26</v>
      </c>
      <c r="F186">
        <v>1</v>
      </c>
      <c r="G186">
        <v>1.0027577601715301</v>
      </c>
      <c r="H186">
        <v>1.0013562519396899</v>
      </c>
      <c r="I186">
        <v>0.99978529673762395</v>
      </c>
      <c r="J186">
        <v>1.01328074587304</v>
      </c>
      <c r="K186">
        <v>1.0486155637245</v>
      </c>
      <c r="L186">
        <v>1.01637248210102</v>
      </c>
      <c r="M186">
        <v>0</v>
      </c>
      <c r="N186">
        <v>0.10486346323685</v>
      </c>
      <c r="O186">
        <v>9.3033011848546995E-2</v>
      </c>
      <c r="P186">
        <v>2.32680494275464E-2</v>
      </c>
      <c r="Q186">
        <v>3.7340176404690298E-2</v>
      </c>
      <c r="R186">
        <v>9.8773299395869596E-2</v>
      </c>
      <c r="S186">
        <v>0.16924997438370701</v>
      </c>
    </row>
    <row r="187" spans="1:19" x14ac:dyDescent="0.55000000000000004">
      <c r="A187" s="8" t="s">
        <v>6015</v>
      </c>
      <c r="B187" t="s">
        <v>202</v>
      </c>
      <c r="C187">
        <v>3</v>
      </c>
      <c r="D187">
        <v>6.6205224999999999</v>
      </c>
      <c r="E187">
        <v>9</v>
      </c>
      <c r="F187">
        <v>1</v>
      </c>
      <c r="G187">
        <v>1.0227973307162199</v>
      </c>
      <c r="H187">
        <v>1.03508951987033</v>
      </c>
      <c r="I187">
        <v>1.03949255234148</v>
      </c>
      <c r="J187">
        <v>1.04294506826044</v>
      </c>
      <c r="K187">
        <v>0.90495513427329599</v>
      </c>
      <c r="L187">
        <v>0.83632650334347602</v>
      </c>
      <c r="M187">
        <v>0</v>
      </c>
      <c r="N187">
        <v>0.19543310872200001</v>
      </c>
      <c r="O187">
        <v>0.137446337603602</v>
      </c>
      <c r="P187">
        <v>0.140696293335278</v>
      </c>
      <c r="Q187">
        <v>0.204380802469697</v>
      </c>
      <c r="R187">
        <v>6.7802605168981997E-2</v>
      </c>
      <c r="S187">
        <v>0.28774383609147303</v>
      </c>
    </row>
    <row r="188" spans="1:19" x14ac:dyDescent="0.55000000000000004">
      <c r="A188" s="8" t="s">
        <v>6016</v>
      </c>
      <c r="B188" t="s">
        <v>203</v>
      </c>
      <c r="C188">
        <v>3</v>
      </c>
      <c r="D188">
        <v>7.0677364999999996</v>
      </c>
      <c r="E188">
        <v>7</v>
      </c>
      <c r="F188">
        <v>1</v>
      </c>
      <c r="G188">
        <v>0.97841233593422305</v>
      </c>
      <c r="H188">
        <v>0.99033533101342996</v>
      </c>
      <c r="I188">
        <v>0.98282322590660298</v>
      </c>
      <c r="J188">
        <v>1.17418134588905</v>
      </c>
      <c r="K188">
        <v>1.1842472614846</v>
      </c>
      <c r="L188">
        <v>1.06096832652891</v>
      </c>
      <c r="M188">
        <v>0</v>
      </c>
      <c r="N188">
        <v>0.10439711300252701</v>
      </c>
      <c r="O188">
        <v>0.102002280174606</v>
      </c>
      <c r="P188">
        <v>0.28089818767740798</v>
      </c>
      <c r="Q188">
        <v>0.22615636196121999</v>
      </c>
      <c r="R188">
        <v>9.15742292142704E-2</v>
      </c>
      <c r="S188">
        <v>6.9038840218262301E-2</v>
      </c>
    </row>
    <row r="189" spans="1:19" x14ac:dyDescent="0.55000000000000004">
      <c r="A189" s="8" t="s">
        <v>6017</v>
      </c>
      <c r="B189" t="s">
        <v>204</v>
      </c>
      <c r="C189">
        <v>3</v>
      </c>
      <c r="D189">
        <v>6.7966899999999999</v>
      </c>
      <c r="E189">
        <v>18</v>
      </c>
      <c r="F189">
        <v>1</v>
      </c>
      <c r="G189">
        <v>1.01358793521572</v>
      </c>
      <c r="H189">
        <v>0.99247011046042699</v>
      </c>
      <c r="I189">
        <v>0.99912991433299403</v>
      </c>
      <c r="J189">
        <v>1.0150356186888201</v>
      </c>
      <c r="K189">
        <v>0.95745274278954895</v>
      </c>
      <c r="L189">
        <v>1.04754568712881</v>
      </c>
      <c r="M189">
        <v>0</v>
      </c>
      <c r="N189">
        <v>3.5494148523106603E-2</v>
      </c>
      <c r="O189">
        <v>6.0951341224370702E-2</v>
      </c>
      <c r="P189">
        <v>0.12797968148385</v>
      </c>
      <c r="Q189">
        <v>0.13316067208394899</v>
      </c>
      <c r="R189">
        <v>0.37638286109640601</v>
      </c>
      <c r="S189">
        <v>0.88556230375939304</v>
      </c>
    </row>
    <row r="190" spans="1:19" x14ac:dyDescent="0.55000000000000004">
      <c r="A190" s="8" t="s">
        <v>6018</v>
      </c>
      <c r="B190" t="s">
        <v>205</v>
      </c>
      <c r="C190">
        <v>3</v>
      </c>
      <c r="D190">
        <v>6.3200535000000002</v>
      </c>
      <c r="E190">
        <v>2</v>
      </c>
      <c r="F190">
        <v>1</v>
      </c>
      <c r="G190">
        <v>1.0407355987078699</v>
      </c>
      <c r="H190">
        <v>0.98047763305539404</v>
      </c>
      <c r="I190">
        <v>1.06090946419239</v>
      </c>
      <c r="J190">
        <v>0.85601297040769697</v>
      </c>
      <c r="K190">
        <v>0.63676077493566297</v>
      </c>
      <c r="L190">
        <v>0.79039456222985305</v>
      </c>
      <c r="M190">
        <v>0</v>
      </c>
      <c r="N190">
        <v>0.100133867862852</v>
      </c>
      <c r="O190">
        <v>0.164689571469395</v>
      </c>
      <c r="P190">
        <v>0.134077720197261</v>
      </c>
      <c r="Q190">
        <v>0.16262918477827501</v>
      </c>
      <c r="R190">
        <v>1.2619523028397499</v>
      </c>
      <c r="S190">
        <v>0.50137314642237796</v>
      </c>
    </row>
    <row r="191" spans="1:19" x14ac:dyDescent="0.55000000000000004">
      <c r="A191" s="8" t="s">
        <v>6019</v>
      </c>
      <c r="B191" t="s">
        <v>206</v>
      </c>
      <c r="C191">
        <v>3</v>
      </c>
      <c r="D191">
        <v>7.5422459999999996</v>
      </c>
      <c r="E191">
        <v>12</v>
      </c>
      <c r="F191">
        <v>1</v>
      </c>
      <c r="G191">
        <v>1.0133373462039199</v>
      </c>
      <c r="H191">
        <v>0.98878830601516099</v>
      </c>
      <c r="I191">
        <v>0.98516317699175804</v>
      </c>
      <c r="J191">
        <v>1.0587341415984599</v>
      </c>
      <c r="K191">
        <v>0.96445463377942497</v>
      </c>
      <c r="L191">
        <v>0.98995013494293504</v>
      </c>
      <c r="M191">
        <v>0</v>
      </c>
      <c r="N191">
        <v>6.3505106916700596E-2</v>
      </c>
      <c r="O191">
        <v>3.0814383753561402E-2</v>
      </c>
      <c r="P191">
        <v>1.72961405055858E-2</v>
      </c>
      <c r="Q191">
        <v>0.199877745152616</v>
      </c>
      <c r="R191">
        <v>0.23017834055054101</v>
      </c>
      <c r="S191">
        <v>0.14207534996207399</v>
      </c>
    </row>
    <row r="192" spans="1:19" x14ac:dyDescent="0.55000000000000004">
      <c r="A192" s="8" t="s">
        <v>6020</v>
      </c>
      <c r="B192" t="s">
        <v>207</v>
      </c>
      <c r="C192">
        <v>3</v>
      </c>
      <c r="D192">
        <v>6.4463910000000002</v>
      </c>
      <c r="E192">
        <v>2</v>
      </c>
      <c r="F192">
        <v>1</v>
      </c>
      <c r="G192">
        <v>1.1280612723708301</v>
      </c>
      <c r="H192">
        <v>1.1072840253957399</v>
      </c>
      <c r="I192">
        <v>1.2053111806491199</v>
      </c>
      <c r="J192">
        <v>0.97436966765630895</v>
      </c>
      <c r="K192">
        <v>1.0389666812635201</v>
      </c>
      <c r="L192">
        <v>1.2011107512091299</v>
      </c>
      <c r="M192">
        <v>0</v>
      </c>
      <c r="N192">
        <v>7.07218845889801E-2</v>
      </c>
      <c r="O192">
        <v>0.18928911455502001</v>
      </c>
      <c r="P192">
        <v>9.9165843796765102E-2</v>
      </c>
      <c r="Q192">
        <v>0.20243494153695299</v>
      </c>
      <c r="R192">
        <v>2.1696912892459001E-2</v>
      </c>
      <c r="S192">
        <v>0.153837993456762</v>
      </c>
    </row>
    <row r="193" spans="1:19" x14ac:dyDescent="0.55000000000000004">
      <c r="A193" s="8" t="s">
        <v>6021</v>
      </c>
      <c r="B193" t="s">
        <v>208</v>
      </c>
      <c r="C193">
        <v>3</v>
      </c>
      <c r="D193">
        <v>6.7388760000000003</v>
      </c>
      <c r="E193">
        <v>10</v>
      </c>
      <c r="F193">
        <v>1</v>
      </c>
      <c r="G193">
        <v>0.98798070697311602</v>
      </c>
      <c r="H193">
        <v>1.0065165754816801</v>
      </c>
      <c r="I193">
        <v>1.0056341747281901</v>
      </c>
      <c r="J193">
        <v>0.99891197976400503</v>
      </c>
      <c r="K193">
        <v>0.98541491457213704</v>
      </c>
      <c r="L193">
        <v>1.02980981047914</v>
      </c>
      <c r="M193">
        <v>0</v>
      </c>
      <c r="N193">
        <v>8.9475357921013701E-2</v>
      </c>
      <c r="O193">
        <v>0.112800843127786</v>
      </c>
      <c r="P193">
        <v>8.0362598630472501E-2</v>
      </c>
      <c r="Q193">
        <v>0.16978126933394899</v>
      </c>
      <c r="R193">
        <v>5.1714956858468601E-2</v>
      </c>
      <c r="S193">
        <v>0.238540237579489</v>
      </c>
    </row>
    <row r="194" spans="1:19" x14ac:dyDescent="0.55000000000000004">
      <c r="A194" s="8" t="s">
        <v>6022</v>
      </c>
      <c r="B194" t="s">
        <v>209</v>
      </c>
      <c r="C194">
        <v>3</v>
      </c>
      <c r="D194">
        <v>7.0141410000000004</v>
      </c>
      <c r="E194">
        <v>9</v>
      </c>
      <c r="F194">
        <v>1</v>
      </c>
      <c r="G194">
        <v>1.0558246566384799</v>
      </c>
      <c r="H194">
        <v>1.0127905125824399</v>
      </c>
      <c r="I194">
        <v>1.0161040995027699</v>
      </c>
      <c r="J194">
        <v>0.98881917330638402</v>
      </c>
      <c r="K194">
        <v>0.94263084048100199</v>
      </c>
      <c r="L194">
        <v>0.89771320444302605</v>
      </c>
      <c r="M194">
        <v>0</v>
      </c>
      <c r="N194">
        <v>0.47003003710636498</v>
      </c>
      <c r="O194">
        <v>2.4197788247317401E-2</v>
      </c>
      <c r="P194">
        <v>0.180327477282724</v>
      </c>
      <c r="Q194">
        <v>0.193537686071686</v>
      </c>
      <c r="R194">
        <v>0.219586958698123</v>
      </c>
      <c r="S194">
        <v>0.13233394210261601</v>
      </c>
    </row>
    <row r="195" spans="1:19" x14ac:dyDescent="0.55000000000000004">
      <c r="A195" s="8" t="s">
        <v>6023</v>
      </c>
      <c r="B195" t="s">
        <v>210</v>
      </c>
      <c r="C195">
        <v>3</v>
      </c>
      <c r="D195">
        <v>6.6592105000000004</v>
      </c>
      <c r="E195">
        <v>7</v>
      </c>
      <c r="F195">
        <v>1</v>
      </c>
      <c r="G195">
        <v>1.0024895755932099</v>
      </c>
      <c r="H195">
        <v>1.0067374445520401</v>
      </c>
      <c r="I195">
        <v>1.0093385343953201</v>
      </c>
      <c r="J195">
        <v>0.967336511101065</v>
      </c>
      <c r="K195">
        <v>0.95581385580213896</v>
      </c>
      <c r="L195">
        <v>1.02583004155876</v>
      </c>
      <c r="M195">
        <v>0</v>
      </c>
      <c r="N195">
        <v>0.19991556008272901</v>
      </c>
      <c r="O195">
        <v>0.11252990658256599</v>
      </c>
      <c r="P195">
        <v>7.2388791552121606E-2</v>
      </c>
      <c r="Q195">
        <v>0.195354535382744</v>
      </c>
      <c r="R195">
        <v>0.22289367956161099</v>
      </c>
      <c r="S195">
        <v>0.46170511558546001</v>
      </c>
    </row>
    <row r="196" spans="1:19" x14ac:dyDescent="0.55000000000000004">
      <c r="A196" s="8" t="s">
        <v>6024</v>
      </c>
      <c r="B196" t="s">
        <v>211</v>
      </c>
      <c r="C196">
        <v>3</v>
      </c>
      <c r="D196">
        <v>7.9903145000000002</v>
      </c>
      <c r="E196">
        <v>20</v>
      </c>
      <c r="F196">
        <v>1</v>
      </c>
      <c r="G196">
        <v>0.994151409701022</v>
      </c>
      <c r="H196">
        <v>1.0380815631538001</v>
      </c>
      <c r="I196">
        <v>1.03248456644418</v>
      </c>
      <c r="J196">
        <v>1.0075656508320701</v>
      </c>
      <c r="K196">
        <v>0.83075871106791499</v>
      </c>
      <c r="L196">
        <v>0.844776314940479</v>
      </c>
      <c r="M196">
        <v>0</v>
      </c>
      <c r="N196">
        <v>8.7203292866569696E-3</v>
      </c>
      <c r="O196">
        <v>3.4127554958107702E-2</v>
      </c>
      <c r="P196">
        <v>3.3633812574677402E-2</v>
      </c>
      <c r="Q196">
        <v>8.7947916079617106E-2</v>
      </c>
      <c r="R196">
        <v>7.2396306924538495E-2</v>
      </c>
      <c r="S196">
        <v>0.18833475447171799</v>
      </c>
    </row>
    <row r="197" spans="1:19" x14ac:dyDescent="0.55000000000000004">
      <c r="A197" s="8" t="s">
        <v>6025</v>
      </c>
      <c r="B197" t="s">
        <v>212</v>
      </c>
      <c r="C197">
        <v>3</v>
      </c>
      <c r="D197">
        <v>8.1983929999999994</v>
      </c>
      <c r="E197">
        <v>25</v>
      </c>
      <c r="F197">
        <v>1</v>
      </c>
      <c r="G197">
        <v>1.01037965765874</v>
      </c>
      <c r="H197">
        <v>1.0212840270549699</v>
      </c>
      <c r="I197">
        <v>1.01960030812586</v>
      </c>
      <c r="J197">
        <v>1.0032464706047699</v>
      </c>
      <c r="K197">
        <v>0.92937470294078195</v>
      </c>
      <c r="L197">
        <v>0.97661253934635806</v>
      </c>
      <c r="M197">
        <v>0</v>
      </c>
      <c r="N197">
        <v>6.1444106584389098E-2</v>
      </c>
      <c r="O197">
        <v>7.6236383316572898E-2</v>
      </c>
      <c r="P197">
        <v>8.6277823500252506E-3</v>
      </c>
      <c r="Q197">
        <v>6.3369856520953699E-2</v>
      </c>
      <c r="R197">
        <v>5.7443245385894098E-2</v>
      </c>
      <c r="S197">
        <v>0.120079577227376</v>
      </c>
    </row>
    <row r="198" spans="1:19" x14ac:dyDescent="0.55000000000000004">
      <c r="A198" s="8" t="s">
        <v>6026</v>
      </c>
      <c r="B198" t="s">
        <v>213</v>
      </c>
      <c r="C198">
        <v>3</v>
      </c>
      <c r="D198">
        <v>9.2843005000000005</v>
      </c>
      <c r="E198">
        <v>24</v>
      </c>
      <c r="F198">
        <v>1</v>
      </c>
      <c r="G198">
        <v>1.1839393750121301</v>
      </c>
      <c r="H198">
        <v>0.97536433171166903</v>
      </c>
      <c r="I198">
        <v>1.0297426380347099</v>
      </c>
      <c r="J198">
        <v>1.03428295204674</v>
      </c>
      <c r="K198">
        <v>1.0007649681322099</v>
      </c>
      <c r="L198">
        <v>0.98512043361000501</v>
      </c>
      <c r="M198">
        <v>0</v>
      </c>
      <c r="N198">
        <v>0.115525715352802</v>
      </c>
      <c r="O198">
        <v>9.8532665499846198E-2</v>
      </c>
      <c r="P198">
        <v>9.9277045889188301E-2</v>
      </c>
      <c r="Q198">
        <v>7.4821662281173998E-2</v>
      </c>
      <c r="R198">
        <v>1.8177046761282999E-3</v>
      </c>
      <c r="S198">
        <v>2.52274512737783E-2</v>
      </c>
    </row>
    <row r="199" spans="1:19" x14ac:dyDescent="0.55000000000000004">
      <c r="A199" s="8" t="s">
        <v>6027</v>
      </c>
      <c r="B199" t="s">
        <v>214</v>
      </c>
      <c r="C199">
        <v>3</v>
      </c>
      <c r="D199">
        <v>7.5361205</v>
      </c>
      <c r="E199">
        <v>14</v>
      </c>
      <c r="F199">
        <v>1</v>
      </c>
      <c r="G199">
        <v>1.0177730567965699</v>
      </c>
      <c r="H199">
        <v>1.04574943542878</v>
      </c>
      <c r="I199">
        <v>1.0089994125292401</v>
      </c>
      <c r="J199">
        <v>1.0983930756776199</v>
      </c>
      <c r="K199">
        <v>1.02933611240662</v>
      </c>
      <c r="L199">
        <v>1.01002608141881</v>
      </c>
      <c r="M199">
        <v>0</v>
      </c>
      <c r="N199">
        <v>4.7265464913127997E-2</v>
      </c>
      <c r="O199">
        <v>0.119245780519943</v>
      </c>
      <c r="P199">
        <v>0.108473840389401</v>
      </c>
      <c r="Q199">
        <v>7.1957354762130499E-2</v>
      </c>
      <c r="R199">
        <v>1.1194100755506701E-2</v>
      </c>
      <c r="S199">
        <v>0.11499711213889501</v>
      </c>
    </row>
    <row r="200" spans="1:19" x14ac:dyDescent="0.55000000000000004">
      <c r="A200" s="8" t="s">
        <v>6028</v>
      </c>
      <c r="B200" t="s">
        <v>215</v>
      </c>
      <c r="C200">
        <v>3</v>
      </c>
      <c r="D200">
        <v>7.2836904999999996</v>
      </c>
      <c r="E200">
        <v>8</v>
      </c>
      <c r="F200">
        <v>1</v>
      </c>
      <c r="G200">
        <v>1.0037500025746999</v>
      </c>
      <c r="H200">
        <v>0.96465793508780295</v>
      </c>
      <c r="I200">
        <v>0.96140406858612204</v>
      </c>
      <c r="J200">
        <v>1.0643155146872001</v>
      </c>
      <c r="K200">
        <v>1.0600182659534001</v>
      </c>
      <c r="L200">
        <v>1.08016308418808</v>
      </c>
      <c r="M200">
        <v>0</v>
      </c>
      <c r="N200">
        <v>0.29772612933461701</v>
      </c>
      <c r="O200">
        <v>9.4194601808583103E-3</v>
      </c>
      <c r="P200">
        <v>5.97737875490124E-2</v>
      </c>
      <c r="Q200">
        <v>5.56947806701905E-2</v>
      </c>
      <c r="R200">
        <v>1.7452656599147201E-2</v>
      </c>
      <c r="S200">
        <v>0.17325967823831701</v>
      </c>
    </row>
    <row r="201" spans="1:19" x14ac:dyDescent="0.55000000000000004">
      <c r="A201" s="8" t="s">
        <v>6029</v>
      </c>
      <c r="B201" t="s">
        <v>216</v>
      </c>
      <c r="C201">
        <v>3</v>
      </c>
      <c r="D201">
        <v>6.5868450000000003</v>
      </c>
      <c r="E201">
        <v>3</v>
      </c>
      <c r="F201">
        <v>1</v>
      </c>
      <c r="G201">
        <v>0.99978878615211797</v>
      </c>
      <c r="H201">
        <v>0.99188673578134801</v>
      </c>
      <c r="I201">
        <v>0.97276363581419301</v>
      </c>
      <c r="J201">
        <v>1.1203954022160001</v>
      </c>
      <c r="K201">
        <v>1.0439540092281001</v>
      </c>
      <c r="L201">
        <v>0.94403611573029</v>
      </c>
      <c r="M201">
        <v>0</v>
      </c>
      <c r="N201">
        <v>0.239372384530189</v>
      </c>
      <c r="O201">
        <v>3.1791598845405299E-2</v>
      </c>
      <c r="P201">
        <v>0.17406042602357999</v>
      </c>
      <c r="Q201">
        <v>0.35161907065732101</v>
      </c>
      <c r="R201">
        <v>2.5801404588356801E-2</v>
      </c>
      <c r="S201">
        <v>5.8493611837803702E-2</v>
      </c>
    </row>
    <row r="202" spans="1:19" x14ac:dyDescent="0.55000000000000004">
      <c r="A202" s="8" t="s">
        <v>6030</v>
      </c>
      <c r="B202" t="s">
        <v>217</v>
      </c>
      <c r="C202">
        <v>3</v>
      </c>
      <c r="D202">
        <v>6.4608400000000001</v>
      </c>
      <c r="E202">
        <v>2</v>
      </c>
      <c r="F202">
        <v>1</v>
      </c>
      <c r="G202">
        <v>1.0096507856410499</v>
      </c>
      <c r="H202">
        <v>0.928431294358949</v>
      </c>
      <c r="I202">
        <v>0.99677020529828397</v>
      </c>
      <c r="J202">
        <v>1.1035982519254399</v>
      </c>
      <c r="K202">
        <v>1.13246356900503</v>
      </c>
      <c r="L202">
        <v>1.11685145457188</v>
      </c>
      <c r="M202">
        <v>0</v>
      </c>
      <c r="N202">
        <v>3.6626580822335997E-2</v>
      </c>
      <c r="O202">
        <v>0.103033227425485</v>
      </c>
      <c r="P202">
        <v>0.17123624890168901</v>
      </c>
      <c r="Q202">
        <v>0.134026605482674</v>
      </c>
      <c r="R202">
        <v>6.9060719895887204E-2</v>
      </c>
      <c r="S202">
        <v>0.118281487925937</v>
      </c>
    </row>
    <row r="203" spans="1:19" x14ac:dyDescent="0.55000000000000004">
      <c r="A203" s="8" t="s">
        <v>6031</v>
      </c>
      <c r="B203" t="s">
        <v>218</v>
      </c>
      <c r="C203">
        <v>3</v>
      </c>
      <c r="D203">
        <v>6.8006440000000001</v>
      </c>
      <c r="E203">
        <v>4</v>
      </c>
      <c r="F203">
        <v>1</v>
      </c>
      <c r="G203">
        <v>1.07383265050415</v>
      </c>
      <c r="H203">
        <v>1.0334096980984</v>
      </c>
      <c r="I203">
        <v>1.0784233382506201</v>
      </c>
      <c r="J203">
        <v>1.14909522038055</v>
      </c>
      <c r="K203">
        <v>1.1080000510994401</v>
      </c>
      <c r="L203">
        <v>1.10565599347645</v>
      </c>
      <c r="M203">
        <v>0</v>
      </c>
      <c r="N203">
        <v>0.21220300786063401</v>
      </c>
      <c r="O203">
        <v>0.225682695851816</v>
      </c>
      <c r="P203">
        <v>0.19712189624972601</v>
      </c>
      <c r="Q203">
        <v>0.28360865859280399</v>
      </c>
      <c r="R203">
        <v>0.16158370173801001</v>
      </c>
      <c r="S203">
        <v>0.48280708367549902</v>
      </c>
    </row>
    <row r="204" spans="1:19" x14ac:dyDescent="0.55000000000000004">
      <c r="A204" s="8" t="s">
        <v>6032</v>
      </c>
      <c r="B204" t="s">
        <v>219</v>
      </c>
      <c r="C204">
        <v>3</v>
      </c>
      <c r="D204">
        <v>6.8685910000000003</v>
      </c>
      <c r="E204">
        <v>8</v>
      </c>
      <c r="F204">
        <v>1</v>
      </c>
      <c r="G204">
        <v>1.0020366536574801</v>
      </c>
      <c r="H204">
        <v>1.0173148116027899</v>
      </c>
      <c r="I204">
        <v>1.01157775012178</v>
      </c>
      <c r="J204">
        <v>1.0777903060179701</v>
      </c>
      <c r="K204">
        <v>1.1259345017004401</v>
      </c>
      <c r="L204">
        <v>1.11281294478048</v>
      </c>
      <c r="M204">
        <v>0</v>
      </c>
      <c r="N204">
        <v>0.12535833042518699</v>
      </c>
      <c r="O204">
        <v>0.18392350980997901</v>
      </c>
      <c r="P204">
        <v>0.138822496476941</v>
      </c>
      <c r="Q204">
        <v>0.11757497284973401</v>
      </c>
      <c r="R204">
        <v>4.58719256862428E-2</v>
      </c>
      <c r="S204">
        <v>0.191283138656484</v>
      </c>
    </row>
    <row r="205" spans="1:19" x14ac:dyDescent="0.55000000000000004">
      <c r="A205" s="8" t="s">
        <v>6033</v>
      </c>
      <c r="B205" t="s">
        <v>220</v>
      </c>
      <c r="C205">
        <v>3</v>
      </c>
      <c r="D205">
        <v>6.7134809999999998</v>
      </c>
      <c r="E205">
        <v>2</v>
      </c>
      <c r="F205">
        <v>1</v>
      </c>
      <c r="G205">
        <v>0.97261531782904398</v>
      </c>
      <c r="H205">
        <v>1.0118096368343099</v>
      </c>
      <c r="I205">
        <v>1.0301342114732599</v>
      </c>
      <c r="J205">
        <v>1.00187368039372</v>
      </c>
      <c r="K205">
        <v>0.98365115896924604</v>
      </c>
      <c r="L205">
        <v>0.98118341845422197</v>
      </c>
      <c r="M205">
        <v>0</v>
      </c>
      <c r="N205">
        <v>4.9460709161095802E-2</v>
      </c>
      <c r="O205">
        <v>0.18859710932264601</v>
      </c>
      <c r="P205">
        <v>0.13627647600185699</v>
      </c>
      <c r="Q205">
        <v>0.205663581002547</v>
      </c>
      <c r="R205">
        <v>0.14730118612756399</v>
      </c>
      <c r="S205">
        <v>7.6114500564838095E-2</v>
      </c>
    </row>
    <row r="206" spans="1:19" x14ac:dyDescent="0.55000000000000004">
      <c r="A206" s="8" t="s">
        <v>6034</v>
      </c>
      <c r="B206" t="s">
        <v>221</v>
      </c>
      <c r="C206">
        <v>3</v>
      </c>
      <c r="D206">
        <v>6.239236</v>
      </c>
      <c r="E206">
        <v>3</v>
      </c>
      <c r="F206">
        <v>1</v>
      </c>
      <c r="G206">
        <v>0.90540294002406596</v>
      </c>
      <c r="H206">
        <v>0.95238009648223998</v>
      </c>
      <c r="I206">
        <v>1.10207868566468</v>
      </c>
      <c r="J206">
        <v>0.89657964941666701</v>
      </c>
      <c r="K206">
        <v>0.95156855302459198</v>
      </c>
      <c r="L206">
        <v>1.1948827598342</v>
      </c>
      <c r="M206">
        <v>0</v>
      </c>
      <c r="N206">
        <v>0.19796173947821299</v>
      </c>
      <c r="O206">
        <v>0.308854288385774</v>
      </c>
      <c r="P206">
        <v>0.25898979292082602</v>
      </c>
      <c r="Q206">
        <v>6.2854006317774797E-2</v>
      </c>
      <c r="R206">
        <v>0.39816479029020602</v>
      </c>
      <c r="S206">
        <v>0.13736627762548201</v>
      </c>
    </row>
    <row r="207" spans="1:19" x14ac:dyDescent="0.55000000000000004">
      <c r="A207" s="8" t="s">
        <v>6035</v>
      </c>
      <c r="B207" t="s">
        <v>222</v>
      </c>
      <c r="C207">
        <v>3</v>
      </c>
      <c r="D207">
        <v>6.5190099999999997</v>
      </c>
      <c r="E207">
        <v>3</v>
      </c>
      <c r="F207">
        <v>1</v>
      </c>
      <c r="G207">
        <v>1.03649187404995</v>
      </c>
      <c r="H207">
        <v>1.0226451036375701</v>
      </c>
      <c r="I207">
        <v>1.1453445210911</v>
      </c>
      <c r="J207">
        <v>1.1150522668165701</v>
      </c>
      <c r="K207">
        <v>1.08951852162229</v>
      </c>
      <c r="L207">
        <v>1.0498327603333799</v>
      </c>
      <c r="M207">
        <v>0</v>
      </c>
      <c r="N207">
        <v>0.116715580664597</v>
      </c>
      <c r="O207">
        <v>0.30450015979883499</v>
      </c>
      <c r="P207">
        <v>0.35892848009217798</v>
      </c>
      <c r="Q207">
        <v>0.26191247064671702</v>
      </c>
      <c r="R207">
        <v>0.131215756963286</v>
      </c>
      <c r="S207">
        <v>0.184859700513897</v>
      </c>
    </row>
    <row r="208" spans="1:19" x14ac:dyDescent="0.55000000000000004">
      <c r="A208" s="8" t="s">
        <v>6036</v>
      </c>
      <c r="B208" t="s">
        <v>223</v>
      </c>
      <c r="C208">
        <v>3</v>
      </c>
      <c r="D208">
        <v>7.0068884999999996</v>
      </c>
      <c r="E208">
        <v>7</v>
      </c>
      <c r="F208">
        <v>1</v>
      </c>
      <c r="G208">
        <v>0.98414330811288397</v>
      </c>
      <c r="H208">
        <v>0.975817464231024</v>
      </c>
      <c r="I208">
        <v>0.976738492678911</v>
      </c>
      <c r="J208">
        <v>0.88417467885639001</v>
      </c>
      <c r="K208">
        <v>0.90660074211061004</v>
      </c>
      <c r="L208">
        <v>0.94535700457404004</v>
      </c>
      <c r="M208">
        <v>0</v>
      </c>
      <c r="N208">
        <v>2.07888364275103E-2</v>
      </c>
      <c r="O208">
        <v>6.9804266821851105E-2</v>
      </c>
      <c r="P208">
        <v>0.10967226056030201</v>
      </c>
      <c r="Q208">
        <v>7.9602438799522404E-2</v>
      </c>
      <c r="R208">
        <v>3.09881542399283E-2</v>
      </c>
      <c r="S208">
        <v>6.0393761407784401E-2</v>
      </c>
    </row>
    <row r="209" spans="1:19" x14ac:dyDescent="0.55000000000000004">
      <c r="A209" s="8" t="s">
        <v>6037</v>
      </c>
      <c r="B209" t="s">
        <v>224</v>
      </c>
      <c r="C209">
        <v>3</v>
      </c>
      <c r="D209">
        <v>7.2509645000000003</v>
      </c>
      <c r="E209">
        <v>14</v>
      </c>
      <c r="F209">
        <v>1</v>
      </c>
      <c r="G209">
        <v>1.04972196859686</v>
      </c>
      <c r="H209">
        <v>0.97067997631688197</v>
      </c>
      <c r="I209">
        <v>0.97504166161272698</v>
      </c>
      <c r="J209">
        <v>1.00812083276021</v>
      </c>
      <c r="K209">
        <v>0.992217503652849</v>
      </c>
      <c r="L209">
        <v>0.98737622936694702</v>
      </c>
      <c r="M209">
        <v>0</v>
      </c>
      <c r="N209">
        <v>0.16593710175790899</v>
      </c>
      <c r="O209">
        <v>0.111284568999654</v>
      </c>
      <c r="P209">
        <v>0.155425576319977</v>
      </c>
      <c r="Q209">
        <v>0.272007190399642</v>
      </c>
      <c r="R209">
        <v>0.137415952336127</v>
      </c>
      <c r="S209">
        <v>0.14999923302873</v>
      </c>
    </row>
    <row r="210" spans="1:19" x14ac:dyDescent="0.55000000000000004">
      <c r="A210" s="8" t="s">
        <v>6038</v>
      </c>
      <c r="B210" t="s">
        <v>225</v>
      </c>
      <c r="C210">
        <v>3</v>
      </c>
      <c r="D210">
        <v>8.1844575000000006</v>
      </c>
      <c r="E210">
        <v>14</v>
      </c>
      <c r="F210">
        <v>1</v>
      </c>
      <c r="G210">
        <v>0.96046864207405003</v>
      </c>
      <c r="H210">
        <v>0.92634421228290498</v>
      </c>
      <c r="I210">
        <v>0.95736041863654897</v>
      </c>
      <c r="J210">
        <v>0.93305324007328805</v>
      </c>
      <c r="K210">
        <v>1.0159270220360199</v>
      </c>
      <c r="L210">
        <v>0.96926285244584198</v>
      </c>
      <c r="M210">
        <v>0</v>
      </c>
      <c r="N210">
        <v>0.115548397756047</v>
      </c>
      <c r="O210">
        <v>2.6687594526485701E-2</v>
      </c>
      <c r="P210">
        <v>3.42352777435301E-2</v>
      </c>
      <c r="Q210">
        <v>0.191384155912527</v>
      </c>
      <c r="R210">
        <v>0.356852242028186</v>
      </c>
      <c r="S210">
        <v>0.36295134961758502</v>
      </c>
    </row>
    <row r="211" spans="1:19" x14ac:dyDescent="0.55000000000000004">
      <c r="A211" s="8" t="s">
        <v>6039</v>
      </c>
      <c r="B211" t="s">
        <v>226</v>
      </c>
      <c r="C211">
        <v>3</v>
      </c>
      <c r="D211">
        <v>6.8409884999999999</v>
      </c>
      <c r="E211">
        <v>8</v>
      </c>
      <c r="F211">
        <v>1</v>
      </c>
      <c r="G211">
        <v>1.04449705324998</v>
      </c>
      <c r="H211">
        <v>1.0132016434850399</v>
      </c>
      <c r="I211">
        <v>1.0014040977904</v>
      </c>
      <c r="J211">
        <v>0.93239458435350298</v>
      </c>
      <c r="K211">
        <v>0.77644733536105903</v>
      </c>
      <c r="L211">
        <v>0.87632828816735697</v>
      </c>
      <c r="M211">
        <v>0</v>
      </c>
      <c r="N211">
        <v>0.27494877706918402</v>
      </c>
      <c r="O211">
        <v>0.13311050924694001</v>
      </c>
      <c r="P211">
        <v>0.154293638177602</v>
      </c>
      <c r="Q211">
        <v>7.7044542569496097E-2</v>
      </c>
      <c r="R211">
        <v>0.220376575491603</v>
      </c>
      <c r="S211">
        <v>0.119355222753153</v>
      </c>
    </row>
    <row r="212" spans="1:19" x14ac:dyDescent="0.55000000000000004">
      <c r="A212" s="8" t="s">
        <v>6040</v>
      </c>
      <c r="B212" t="s">
        <v>227</v>
      </c>
      <c r="C212">
        <v>3</v>
      </c>
      <c r="D212">
        <v>6.1035535000000003</v>
      </c>
      <c r="E212">
        <v>3</v>
      </c>
      <c r="F212">
        <v>1</v>
      </c>
      <c r="G212">
        <v>1.0337826976579401</v>
      </c>
      <c r="H212">
        <v>0.97499647347044105</v>
      </c>
      <c r="I212">
        <v>1.06645716739876</v>
      </c>
      <c r="J212">
        <v>1.34537647352784</v>
      </c>
      <c r="K212">
        <v>1.71646186394057</v>
      </c>
      <c r="L212">
        <v>1.1526066814282601</v>
      </c>
      <c r="M212">
        <v>0</v>
      </c>
      <c r="N212">
        <v>0.117690388323375</v>
      </c>
      <c r="O212">
        <v>0.233423921264688</v>
      </c>
      <c r="P212">
        <v>0.17045472206315901</v>
      </c>
      <c r="Q212">
        <v>0.38120761909633299</v>
      </c>
      <c r="R212">
        <v>0.95130916429184298</v>
      </c>
      <c r="S212">
        <v>0.48079084586063198</v>
      </c>
    </row>
    <row r="213" spans="1:19" x14ac:dyDescent="0.55000000000000004">
      <c r="A213" s="8" t="s">
        <v>6041</v>
      </c>
      <c r="B213" t="s">
        <v>228</v>
      </c>
      <c r="C213">
        <v>3</v>
      </c>
      <c r="D213">
        <v>5.9146634999999996</v>
      </c>
      <c r="E213">
        <v>2</v>
      </c>
      <c r="F213">
        <v>1</v>
      </c>
      <c r="G213">
        <v>1.05613666365143</v>
      </c>
      <c r="H213">
        <v>1.25279534045404</v>
      </c>
      <c r="I213">
        <v>1.5745054781501899</v>
      </c>
      <c r="J213">
        <v>0.88150102588478596</v>
      </c>
      <c r="K213">
        <v>1.10843203437474</v>
      </c>
      <c r="L213">
        <v>1.1854752309440999</v>
      </c>
      <c r="M213">
        <v>0</v>
      </c>
      <c r="N213">
        <v>0.71273669241975701</v>
      </c>
      <c r="O213">
        <v>0.44472638964598898</v>
      </c>
      <c r="P213">
        <v>0.67719144719354696</v>
      </c>
      <c r="Q213">
        <v>0.228864301643874</v>
      </c>
      <c r="R213">
        <v>0.38491792815299097</v>
      </c>
      <c r="S213">
        <v>0.46291498311652302</v>
      </c>
    </row>
    <row r="214" spans="1:19" x14ac:dyDescent="0.55000000000000004">
      <c r="A214" s="8" t="s">
        <v>6042</v>
      </c>
      <c r="B214" t="s">
        <v>229</v>
      </c>
      <c r="C214">
        <v>3</v>
      </c>
      <c r="D214">
        <v>6.6434804999999999</v>
      </c>
      <c r="E214">
        <v>6</v>
      </c>
      <c r="F214">
        <v>1</v>
      </c>
      <c r="G214">
        <v>0.94969936933742205</v>
      </c>
      <c r="H214">
        <v>0.89021049988487899</v>
      </c>
      <c r="I214">
        <v>0.93774668156597196</v>
      </c>
      <c r="J214">
        <v>0.9784775877513</v>
      </c>
      <c r="K214">
        <v>1.09948376733495</v>
      </c>
      <c r="L214">
        <v>1.03256282627241</v>
      </c>
      <c r="M214">
        <v>0</v>
      </c>
      <c r="N214">
        <v>6.5266817707684097E-2</v>
      </c>
      <c r="O214">
        <v>0.250681872277702</v>
      </c>
      <c r="P214">
        <v>0.19765271222498601</v>
      </c>
      <c r="Q214">
        <v>0.165748830885245</v>
      </c>
      <c r="R214">
        <v>4.5223545144249498E-2</v>
      </c>
      <c r="S214">
        <v>0.15940502348972899</v>
      </c>
    </row>
    <row r="215" spans="1:19" x14ac:dyDescent="0.55000000000000004">
      <c r="A215" s="8" t="s">
        <v>6043</v>
      </c>
      <c r="B215" t="s">
        <v>230</v>
      </c>
      <c r="C215">
        <v>3</v>
      </c>
      <c r="D215">
        <v>6.6319925</v>
      </c>
      <c r="E215">
        <v>4</v>
      </c>
      <c r="F215">
        <v>1</v>
      </c>
      <c r="G215">
        <v>1.1387998735986899</v>
      </c>
      <c r="H215">
        <v>0.974382576513804</v>
      </c>
      <c r="I215">
        <v>0.96827893066331105</v>
      </c>
      <c r="J215">
        <v>0.77780157089391999</v>
      </c>
      <c r="K215">
        <v>0.67532559130866099</v>
      </c>
      <c r="L215">
        <v>0.79532587641323804</v>
      </c>
      <c r="M215">
        <v>0</v>
      </c>
      <c r="N215">
        <v>0.39393981508739301</v>
      </c>
      <c r="O215">
        <v>7.5502268594622196E-2</v>
      </c>
      <c r="P215">
        <v>0.15232615335852301</v>
      </c>
      <c r="Q215">
        <v>0.96444680383552805</v>
      </c>
      <c r="R215">
        <v>0.13745194562638499</v>
      </c>
      <c r="S215">
        <v>0.18989026556010899</v>
      </c>
    </row>
    <row r="216" spans="1:19" x14ac:dyDescent="0.55000000000000004">
      <c r="A216" s="8" t="s">
        <v>6044</v>
      </c>
      <c r="B216" t="s">
        <v>231</v>
      </c>
      <c r="C216">
        <v>3</v>
      </c>
      <c r="D216">
        <v>6.4546204999999999</v>
      </c>
      <c r="E216">
        <v>4</v>
      </c>
      <c r="F216">
        <v>1</v>
      </c>
      <c r="G216">
        <v>1.0208955482341799</v>
      </c>
      <c r="H216">
        <v>0.97016068289065505</v>
      </c>
      <c r="I216">
        <v>1.00380014227832</v>
      </c>
      <c r="J216">
        <v>0.812889347311743</v>
      </c>
      <c r="K216">
        <v>0.89558491259046702</v>
      </c>
      <c r="L216">
        <v>0.87088812321829101</v>
      </c>
      <c r="M216">
        <v>0</v>
      </c>
      <c r="N216">
        <v>0.13263080060618701</v>
      </c>
      <c r="O216">
        <v>0.25207924917695501</v>
      </c>
      <c r="P216">
        <v>7.1996314190059099E-2</v>
      </c>
      <c r="Q216">
        <v>0.142447033758383</v>
      </c>
      <c r="R216">
        <v>0.180490422892394</v>
      </c>
      <c r="S216">
        <v>0.15888153466150001</v>
      </c>
    </row>
    <row r="217" spans="1:19" x14ac:dyDescent="0.55000000000000004">
      <c r="A217" s="8" t="s">
        <v>6045</v>
      </c>
      <c r="B217" t="s">
        <v>232</v>
      </c>
      <c r="C217">
        <v>3</v>
      </c>
      <c r="D217">
        <v>7.4628329999999998</v>
      </c>
      <c r="E217">
        <v>18</v>
      </c>
      <c r="F217">
        <v>1</v>
      </c>
      <c r="G217">
        <v>0.98323382484438804</v>
      </c>
      <c r="H217">
        <v>0.98346598558329401</v>
      </c>
      <c r="I217">
        <v>0.97326491350552502</v>
      </c>
      <c r="J217">
        <v>1.0866517558104301</v>
      </c>
      <c r="K217">
        <v>1.0820300269552201</v>
      </c>
      <c r="L217">
        <v>1.0365489626887301</v>
      </c>
      <c r="M217">
        <v>0</v>
      </c>
      <c r="N217">
        <v>0.13099038996682599</v>
      </c>
      <c r="O217">
        <v>5.1195521925762801E-2</v>
      </c>
      <c r="P217">
        <v>0.127916225856989</v>
      </c>
      <c r="Q217">
        <v>0.20235044669322699</v>
      </c>
      <c r="R217">
        <v>1.4393487842216701E-2</v>
      </c>
      <c r="S217">
        <v>0.160106052940684</v>
      </c>
    </row>
    <row r="218" spans="1:19" x14ac:dyDescent="0.55000000000000004">
      <c r="A218" s="8" t="s">
        <v>6046</v>
      </c>
      <c r="B218" t="s">
        <v>233</v>
      </c>
      <c r="C218">
        <v>3</v>
      </c>
      <c r="D218">
        <v>7.0546994999999999</v>
      </c>
      <c r="E218">
        <v>16</v>
      </c>
      <c r="F218">
        <v>1</v>
      </c>
      <c r="G218">
        <v>0.99204715485879502</v>
      </c>
      <c r="H218">
        <v>1.0323891366015501</v>
      </c>
      <c r="I218">
        <v>0.99565025470775004</v>
      </c>
      <c r="J218">
        <v>0.98247406951448801</v>
      </c>
      <c r="K218">
        <v>1.01005844239795</v>
      </c>
      <c r="L218">
        <v>1.0082826285800699</v>
      </c>
      <c r="M218">
        <v>0</v>
      </c>
      <c r="N218">
        <v>4.59353911071042E-2</v>
      </c>
      <c r="O218">
        <v>7.18945604014498E-2</v>
      </c>
      <c r="P218">
        <v>0.10181726718055401</v>
      </c>
      <c r="Q218">
        <v>0.10240227126238501</v>
      </c>
      <c r="R218">
        <v>7.2700119063327295E-2</v>
      </c>
      <c r="S218">
        <v>0.215462763278637</v>
      </c>
    </row>
    <row r="219" spans="1:19" x14ac:dyDescent="0.55000000000000004">
      <c r="A219" s="8" t="s">
        <v>6047</v>
      </c>
      <c r="B219" t="s">
        <v>234</v>
      </c>
      <c r="C219">
        <v>3</v>
      </c>
      <c r="D219">
        <v>6.6257820000000001</v>
      </c>
      <c r="E219">
        <v>2</v>
      </c>
      <c r="F219">
        <v>1</v>
      </c>
      <c r="G219">
        <v>0.96720975372985496</v>
      </c>
      <c r="H219">
        <v>1.0216457898062099</v>
      </c>
      <c r="I219">
        <v>1.02531552098781</v>
      </c>
      <c r="J219">
        <v>1.01224803667001</v>
      </c>
      <c r="K219">
        <v>1.05599202313527</v>
      </c>
      <c r="L219">
        <v>0.98140220481485096</v>
      </c>
      <c r="M219">
        <v>0</v>
      </c>
      <c r="N219">
        <v>0.139858403979148</v>
      </c>
      <c r="O219">
        <v>0.25384899573611702</v>
      </c>
      <c r="P219">
        <v>7.0897823891588094E-2</v>
      </c>
      <c r="Q219">
        <v>0.40423745613688999</v>
      </c>
      <c r="R219">
        <v>6.3829306008557199E-2</v>
      </c>
      <c r="S219">
        <v>0.13939730089531099</v>
      </c>
    </row>
    <row r="220" spans="1:19" x14ac:dyDescent="0.55000000000000004">
      <c r="A220" s="8" t="s">
        <v>6048</v>
      </c>
      <c r="B220" t="s">
        <v>235</v>
      </c>
      <c r="C220">
        <v>3</v>
      </c>
      <c r="D220">
        <v>6.8373774999999997</v>
      </c>
      <c r="E220">
        <v>9</v>
      </c>
      <c r="F220">
        <v>1</v>
      </c>
      <c r="G220">
        <v>0.97632660589419296</v>
      </c>
      <c r="H220">
        <v>0.99959244042025497</v>
      </c>
      <c r="I220">
        <v>1.0168572172824799</v>
      </c>
      <c r="J220">
        <v>1.0100340185091301</v>
      </c>
      <c r="K220">
        <v>0.94355228493499099</v>
      </c>
      <c r="L220">
        <v>0.96164383862217895</v>
      </c>
      <c r="M220">
        <v>0</v>
      </c>
      <c r="N220">
        <v>9.6176755068093506E-2</v>
      </c>
      <c r="O220">
        <v>0.123496683639452</v>
      </c>
      <c r="P220">
        <v>2.9531468161128199E-2</v>
      </c>
      <c r="Q220">
        <v>9.9064854549155604E-2</v>
      </c>
      <c r="R220">
        <v>0.240366686247455</v>
      </c>
      <c r="S220">
        <v>0.12530887879309199</v>
      </c>
    </row>
    <row r="221" spans="1:19" x14ac:dyDescent="0.55000000000000004">
      <c r="A221" s="8" t="s">
        <v>6049</v>
      </c>
      <c r="B221" t="s">
        <v>236</v>
      </c>
      <c r="C221">
        <v>3</v>
      </c>
      <c r="D221">
        <v>6.8224605</v>
      </c>
      <c r="E221">
        <v>7</v>
      </c>
      <c r="F221">
        <v>1</v>
      </c>
      <c r="G221">
        <v>0.97697427752722099</v>
      </c>
      <c r="H221">
        <v>1.01564259868889</v>
      </c>
      <c r="I221">
        <v>0.98696272709821697</v>
      </c>
      <c r="J221">
        <v>0.96091085572744195</v>
      </c>
      <c r="K221">
        <v>0.97262745579015397</v>
      </c>
      <c r="L221">
        <v>0.97134390702636897</v>
      </c>
      <c r="M221">
        <v>0</v>
      </c>
      <c r="N221">
        <v>0.14749365578595799</v>
      </c>
      <c r="O221">
        <v>7.7473081624177098E-2</v>
      </c>
      <c r="P221">
        <v>3.4884910950271499E-2</v>
      </c>
      <c r="Q221">
        <v>3.5286778215088098E-2</v>
      </c>
      <c r="R221">
        <v>7.37762570498538E-2</v>
      </c>
      <c r="S221">
        <v>0.102873938022689</v>
      </c>
    </row>
    <row r="222" spans="1:19" x14ac:dyDescent="0.55000000000000004">
      <c r="A222" s="8" t="s">
        <v>6050</v>
      </c>
      <c r="B222" t="s">
        <v>237</v>
      </c>
      <c r="C222">
        <v>3</v>
      </c>
      <c r="D222">
        <v>6.9728015000000001</v>
      </c>
      <c r="E222">
        <v>12</v>
      </c>
      <c r="F222">
        <v>1</v>
      </c>
      <c r="G222">
        <v>1.00717002845475</v>
      </c>
      <c r="H222">
        <v>1.0263403494366199</v>
      </c>
      <c r="I222">
        <v>1.0256889094022501</v>
      </c>
      <c r="J222">
        <v>0.87780254475917596</v>
      </c>
      <c r="K222">
        <v>0.93297820111839203</v>
      </c>
      <c r="L222">
        <v>0.95618145491571804</v>
      </c>
      <c r="M222">
        <v>0</v>
      </c>
      <c r="N222">
        <v>2.7468473029131399E-2</v>
      </c>
      <c r="O222">
        <v>0.10595582996762</v>
      </c>
      <c r="P222">
        <v>6.7241623066845294E-2</v>
      </c>
      <c r="Q222">
        <v>1.7481496823204899E-2</v>
      </c>
      <c r="R222">
        <v>4.32801237611182E-2</v>
      </c>
      <c r="S222">
        <v>0.12931680443216101</v>
      </c>
    </row>
    <row r="223" spans="1:19" x14ac:dyDescent="0.55000000000000004">
      <c r="A223" s="8" t="s">
        <v>6051</v>
      </c>
      <c r="B223" t="s">
        <v>238</v>
      </c>
      <c r="C223">
        <v>3</v>
      </c>
      <c r="D223">
        <v>7.4282035000000004</v>
      </c>
      <c r="E223">
        <v>16</v>
      </c>
      <c r="F223">
        <v>1</v>
      </c>
      <c r="G223">
        <v>0.99611957255949002</v>
      </c>
      <c r="H223">
        <v>1.02742625601423</v>
      </c>
      <c r="I223">
        <v>1.0237791907031899</v>
      </c>
      <c r="J223">
        <v>1.10929606752733</v>
      </c>
      <c r="K223">
        <v>1.0452817395937899</v>
      </c>
      <c r="L223">
        <v>0.96886941762942502</v>
      </c>
      <c r="M223">
        <v>0</v>
      </c>
      <c r="N223">
        <v>9.4624762109638993E-2</v>
      </c>
      <c r="O223">
        <v>9.9671323956442903E-2</v>
      </c>
      <c r="P223">
        <v>4.2212828704236802E-2</v>
      </c>
      <c r="Q223">
        <v>4.7218015979460501E-2</v>
      </c>
      <c r="R223">
        <v>0.12883060648709599</v>
      </c>
      <c r="S223">
        <v>5.6631554685417002E-2</v>
      </c>
    </row>
    <row r="224" spans="1:19" x14ac:dyDescent="0.55000000000000004">
      <c r="A224" s="8" t="s">
        <v>6052</v>
      </c>
      <c r="B224" t="s">
        <v>239</v>
      </c>
      <c r="C224">
        <v>3</v>
      </c>
      <c r="D224">
        <v>7.2189435</v>
      </c>
      <c r="E224">
        <v>21</v>
      </c>
      <c r="F224">
        <v>1</v>
      </c>
      <c r="G224">
        <v>1.0225746554287201</v>
      </c>
      <c r="H224">
        <v>1.0241231986009001</v>
      </c>
      <c r="I224">
        <v>1.0013939104912799</v>
      </c>
      <c r="J224">
        <v>1.03250828045233</v>
      </c>
      <c r="K224">
        <v>0.97892485022784004</v>
      </c>
      <c r="L224">
        <v>1.01189812389477</v>
      </c>
      <c r="M224">
        <v>0</v>
      </c>
      <c r="N224">
        <v>0.14528779396462699</v>
      </c>
      <c r="O224">
        <v>0.13653887403620199</v>
      </c>
      <c r="P224">
        <v>8.0228041591183796E-2</v>
      </c>
      <c r="Q224">
        <v>0.14221921394481299</v>
      </c>
      <c r="R224">
        <v>9.5268910486662806E-2</v>
      </c>
      <c r="S224">
        <v>4.1009520726884498E-2</v>
      </c>
    </row>
    <row r="225" spans="1:19" x14ac:dyDescent="0.55000000000000004">
      <c r="A225" s="8" t="s">
        <v>6053</v>
      </c>
      <c r="B225" t="s">
        <v>240</v>
      </c>
      <c r="C225">
        <v>3</v>
      </c>
      <c r="D225">
        <v>7.1101900000000002</v>
      </c>
      <c r="E225">
        <v>17</v>
      </c>
      <c r="F225">
        <v>1</v>
      </c>
      <c r="G225">
        <v>1.0126389607154</v>
      </c>
      <c r="H225">
        <v>0.99753947553212297</v>
      </c>
      <c r="I225">
        <v>1.02449836707755</v>
      </c>
      <c r="J225">
        <v>0.7107067061308</v>
      </c>
      <c r="K225">
        <v>0.83487215801903003</v>
      </c>
      <c r="L225">
        <v>1.0951127589496901</v>
      </c>
      <c r="M225">
        <v>0</v>
      </c>
      <c r="N225">
        <v>1.97799588955761E-2</v>
      </c>
      <c r="O225">
        <v>6.6161422747416598E-2</v>
      </c>
      <c r="P225">
        <v>2.56921587701484E-2</v>
      </c>
      <c r="Q225">
        <v>0.28366676360204901</v>
      </c>
      <c r="R225">
        <v>9.5928296397797805E-2</v>
      </c>
      <c r="S225">
        <v>1.2594732982947301E-2</v>
      </c>
    </row>
    <row r="226" spans="1:19" x14ac:dyDescent="0.55000000000000004">
      <c r="A226" s="8" t="s">
        <v>6054</v>
      </c>
      <c r="B226" t="s">
        <v>241</v>
      </c>
      <c r="C226">
        <v>3</v>
      </c>
      <c r="D226">
        <v>7.0610020000000002</v>
      </c>
      <c r="E226">
        <v>21</v>
      </c>
      <c r="F226">
        <v>1</v>
      </c>
      <c r="G226">
        <v>0.98658647768112595</v>
      </c>
      <c r="H226">
        <v>0.98562969143892099</v>
      </c>
      <c r="I226">
        <v>0.989907572641198</v>
      </c>
      <c r="J226">
        <v>0.82919832674832705</v>
      </c>
      <c r="K226">
        <v>0.90228487820120296</v>
      </c>
      <c r="L226">
        <v>0.93783709216905597</v>
      </c>
      <c r="M226">
        <v>0</v>
      </c>
      <c r="N226">
        <v>7.4608624911430693E-2</v>
      </c>
      <c r="O226">
        <v>1.3193659011001601E-2</v>
      </c>
      <c r="P226">
        <v>8.9633083090465498E-2</v>
      </c>
      <c r="Q226">
        <v>0.266335780977904</v>
      </c>
      <c r="R226">
        <v>1.6288393103589899E-2</v>
      </c>
      <c r="S226">
        <v>0.113637525656596</v>
      </c>
    </row>
    <row r="227" spans="1:19" x14ac:dyDescent="0.55000000000000004">
      <c r="A227" s="8" t="s">
        <v>6055</v>
      </c>
      <c r="B227" t="s">
        <v>242</v>
      </c>
      <c r="C227">
        <v>3</v>
      </c>
      <c r="D227">
        <v>7.0871504999999999</v>
      </c>
      <c r="E227">
        <v>10</v>
      </c>
      <c r="F227">
        <v>1</v>
      </c>
      <c r="G227">
        <v>0.97405831154370603</v>
      </c>
      <c r="H227">
        <v>0.98474331910084201</v>
      </c>
      <c r="I227">
        <v>0.98144871468151795</v>
      </c>
      <c r="J227">
        <v>0.50994763708938495</v>
      </c>
      <c r="K227">
        <v>0.55705231991497495</v>
      </c>
      <c r="L227">
        <v>1.05329301477297</v>
      </c>
      <c r="M227">
        <v>0</v>
      </c>
      <c r="N227">
        <v>6.6910847710417399E-3</v>
      </c>
      <c r="O227">
        <v>6.2084770742199098E-2</v>
      </c>
      <c r="P227">
        <v>7.2184644968381201E-2</v>
      </c>
      <c r="Q227">
        <v>0.52502944946976604</v>
      </c>
      <c r="R227">
        <v>0.30523059767736899</v>
      </c>
      <c r="S227">
        <v>0.10698026574713999</v>
      </c>
    </row>
    <row r="228" spans="1:19" x14ac:dyDescent="0.55000000000000004">
      <c r="A228" s="8" t="s">
        <v>6056</v>
      </c>
      <c r="B228" t="s">
        <v>243</v>
      </c>
      <c r="C228">
        <v>3</v>
      </c>
      <c r="D228">
        <v>6.2753185</v>
      </c>
      <c r="E228">
        <v>5</v>
      </c>
      <c r="F228">
        <v>1</v>
      </c>
      <c r="G228">
        <v>0.96099750152841601</v>
      </c>
      <c r="H228">
        <v>0.97227150923018302</v>
      </c>
      <c r="I228">
        <v>1.01542985681279</v>
      </c>
      <c r="J228">
        <v>0.81774626972498399</v>
      </c>
      <c r="K228">
        <v>1.12288382954348</v>
      </c>
      <c r="L228">
        <v>1.1616716018508499</v>
      </c>
      <c r="M228">
        <v>0</v>
      </c>
      <c r="N228">
        <v>0.16641281225718199</v>
      </c>
      <c r="O228">
        <v>0.176725720441854</v>
      </c>
      <c r="P228">
        <v>0.21772948651459201</v>
      </c>
      <c r="Q228">
        <v>0.16598092649613899</v>
      </c>
      <c r="R228">
        <v>0.153921417100811</v>
      </c>
      <c r="S228">
        <v>0.37627590188183302</v>
      </c>
    </row>
    <row r="229" spans="1:19" x14ac:dyDescent="0.55000000000000004">
      <c r="A229" s="8" t="s">
        <v>6057</v>
      </c>
      <c r="B229" t="s">
        <v>244</v>
      </c>
      <c r="C229">
        <v>3</v>
      </c>
      <c r="D229">
        <v>6.2748660000000003</v>
      </c>
      <c r="E229">
        <v>5</v>
      </c>
      <c r="F229">
        <v>1</v>
      </c>
      <c r="G229">
        <v>0.98469693057513996</v>
      </c>
      <c r="H229">
        <v>1.0900741752526999</v>
      </c>
      <c r="I229">
        <v>1.0545573841465199</v>
      </c>
      <c r="J229">
        <v>0.98609667543963697</v>
      </c>
      <c r="K229">
        <v>0.85160231013098298</v>
      </c>
      <c r="L229">
        <v>0.85926891311307796</v>
      </c>
      <c r="M229">
        <v>0</v>
      </c>
      <c r="N229">
        <v>0.18925265882410999</v>
      </c>
      <c r="O229">
        <v>4.04578019917846E-2</v>
      </c>
      <c r="P229">
        <v>0.172011604990082</v>
      </c>
      <c r="Q229">
        <v>0.36075150861899302</v>
      </c>
      <c r="R229">
        <v>0.187797589278866</v>
      </c>
      <c r="S229">
        <v>0.227507745359976</v>
      </c>
    </row>
    <row r="230" spans="1:19" x14ac:dyDescent="0.55000000000000004">
      <c r="A230" s="8" t="s">
        <v>6058</v>
      </c>
      <c r="B230" t="s">
        <v>245</v>
      </c>
      <c r="C230">
        <v>3</v>
      </c>
      <c r="D230">
        <v>7.2232019999999997</v>
      </c>
      <c r="E230">
        <v>18</v>
      </c>
      <c r="F230">
        <v>1</v>
      </c>
      <c r="G230">
        <v>1.0053710673742899</v>
      </c>
      <c r="H230">
        <v>1.00924540204428</v>
      </c>
      <c r="I230">
        <v>0.99445706463337402</v>
      </c>
      <c r="J230">
        <v>0.92344703958954799</v>
      </c>
      <c r="K230">
        <v>0.94484570221011699</v>
      </c>
      <c r="L230">
        <v>1.0067090307870901</v>
      </c>
      <c r="M230">
        <v>0</v>
      </c>
      <c r="N230">
        <v>0.10673655428095701</v>
      </c>
      <c r="O230">
        <v>9.1534588371388004E-2</v>
      </c>
      <c r="P230">
        <v>5.64063402459744E-2</v>
      </c>
      <c r="Q230">
        <v>8.2039764794718098E-2</v>
      </c>
      <c r="R230">
        <v>5.4559115773542902E-2</v>
      </c>
      <c r="S230">
        <v>7.1848269546205198E-2</v>
      </c>
    </row>
    <row r="231" spans="1:19" x14ac:dyDescent="0.55000000000000004">
      <c r="A231" s="8" t="s">
        <v>6059</v>
      </c>
      <c r="B231" t="s">
        <v>246</v>
      </c>
      <c r="C231">
        <v>3</v>
      </c>
      <c r="D231">
        <v>6.2023720000000004</v>
      </c>
      <c r="E231">
        <v>4</v>
      </c>
      <c r="F231">
        <v>1</v>
      </c>
      <c r="G231">
        <v>1.02840887273061</v>
      </c>
      <c r="H231">
        <v>0.92534722189401897</v>
      </c>
      <c r="I231">
        <v>0.96218518248862095</v>
      </c>
      <c r="J231">
        <v>0.95406656969418202</v>
      </c>
      <c r="K231">
        <v>0.84851712471738305</v>
      </c>
      <c r="L231">
        <v>0.88517486988544203</v>
      </c>
      <c r="M231">
        <v>0</v>
      </c>
      <c r="N231">
        <v>0.116953168947283</v>
      </c>
      <c r="O231">
        <v>0.171155589879433</v>
      </c>
      <c r="P231">
        <v>0.114866300514436</v>
      </c>
      <c r="Q231">
        <v>0.19227696347717299</v>
      </c>
      <c r="R231">
        <v>5.6654806576886901E-2</v>
      </c>
      <c r="S231">
        <v>6.7669877508418394E-2</v>
      </c>
    </row>
    <row r="232" spans="1:19" x14ac:dyDescent="0.55000000000000004">
      <c r="A232" s="8" t="s">
        <v>6060</v>
      </c>
      <c r="B232" t="s">
        <v>247</v>
      </c>
      <c r="C232">
        <v>3</v>
      </c>
      <c r="D232">
        <v>6.9728874999999997</v>
      </c>
      <c r="E232">
        <v>10</v>
      </c>
      <c r="F232">
        <v>1</v>
      </c>
      <c r="G232">
        <v>1.0080157245458601</v>
      </c>
      <c r="H232">
        <v>1.0207050524082899</v>
      </c>
      <c r="I232">
        <v>1.0340431314987599</v>
      </c>
      <c r="J232">
        <v>1.0379073928821401</v>
      </c>
      <c r="K232">
        <v>1.02363237578408</v>
      </c>
      <c r="L232">
        <v>1.0318855973780301</v>
      </c>
      <c r="M232">
        <v>0</v>
      </c>
      <c r="N232">
        <v>0.11359190859648299</v>
      </c>
      <c r="O232">
        <v>4.6308163362002802E-2</v>
      </c>
      <c r="P232">
        <v>0.12634892823896501</v>
      </c>
      <c r="Q232">
        <v>4.6599039667111097E-2</v>
      </c>
      <c r="R232">
        <v>3.8943381762695503E-2</v>
      </c>
      <c r="S232">
        <v>0.15321452573817501</v>
      </c>
    </row>
    <row r="233" spans="1:19" x14ac:dyDescent="0.55000000000000004">
      <c r="A233" s="8" t="s">
        <v>6061</v>
      </c>
      <c r="B233" t="s">
        <v>248</v>
      </c>
      <c r="C233">
        <v>3</v>
      </c>
      <c r="D233">
        <v>5.6569440000000002</v>
      </c>
      <c r="E233">
        <v>3</v>
      </c>
      <c r="F233">
        <v>1</v>
      </c>
      <c r="G233">
        <v>1.0359776783110399</v>
      </c>
      <c r="H233">
        <v>0.88681248312077998</v>
      </c>
      <c r="I233">
        <v>0.93988384651269197</v>
      </c>
      <c r="J233">
        <v>1.04571490716445</v>
      </c>
      <c r="K233">
        <v>1.69237834121808</v>
      </c>
      <c r="L233">
        <v>1.1469038338253501</v>
      </c>
      <c r="M233">
        <v>0</v>
      </c>
      <c r="N233">
        <v>1.23575137066791</v>
      </c>
      <c r="O233">
        <v>0.96026983060052395</v>
      </c>
      <c r="P233">
        <v>0.32886883381399601</v>
      </c>
      <c r="Q233">
        <v>0.756089785473676</v>
      </c>
      <c r="R233">
        <v>1.3005476399451199</v>
      </c>
      <c r="S233">
        <v>1.95300371837521</v>
      </c>
    </row>
    <row r="234" spans="1:19" x14ac:dyDescent="0.55000000000000004">
      <c r="A234" s="8" t="s">
        <v>6062</v>
      </c>
      <c r="B234" t="s">
        <v>249</v>
      </c>
      <c r="C234">
        <v>3</v>
      </c>
      <c r="D234">
        <v>6.7321470000000003</v>
      </c>
      <c r="E234">
        <v>10</v>
      </c>
      <c r="F234">
        <v>1</v>
      </c>
      <c r="G234">
        <v>0.99210946032853198</v>
      </c>
      <c r="H234">
        <v>1.0110793933052999</v>
      </c>
      <c r="I234">
        <v>0.987163225125954</v>
      </c>
      <c r="J234">
        <v>0.97884619774858606</v>
      </c>
      <c r="K234">
        <v>0.931903081682524</v>
      </c>
      <c r="L234">
        <v>0.98485845360000202</v>
      </c>
      <c r="M234">
        <v>0</v>
      </c>
      <c r="N234">
        <v>9.8789935048270106E-2</v>
      </c>
      <c r="O234">
        <v>9.1925423555708798E-3</v>
      </c>
      <c r="P234">
        <v>9.6011852758301999E-2</v>
      </c>
      <c r="Q234">
        <v>3.06109500007208E-2</v>
      </c>
      <c r="R234">
        <v>8.6969826628795405E-2</v>
      </c>
      <c r="S234">
        <v>1.95094952847726E-2</v>
      </c>
    </row>
    <row r="235" spans="1:19" x14ac:dyDescent="0.55000000000000004">
      <c r="A235" s="8" t="s">
        <v>6063</v>
      </c>
      <c r="B235" t="s">
        <v>250</v>
      </c>
      <c r="C235">
        <v>3</v>
      </c>
      <c r="D235">
        <v>6.7850764999999997</v>
      </c>
      <c r="E235">
        <v>4</v>
      </c>
      <c r="F235">
        <v>1</v>
      </c>
      <c r="G235">
        <v>1.001285005892</v>
      </c>
      <c r="H235">
        <v>0.98234518391403503</v>
      </c>
      <c r="I235">
        <v>0.99117029777806398</v>
      </c>
      <c r="J235">
        <v>0.84230603055509301</v>
      </c>
      <c r="K235">
        <v>1.0546920323559901</v>
      </c>
      <c r="L235">
        <v>0.98894038483037605</v>
      </c>
      <c r="M235">
        <v>0</v>
      </c>
      <c r="N235">
        <v>7.3516367943966501E-2</v>
      </c>
      <c r="O235">
        <v>0.213007473830544</v>
      </c>
      <c r="P235">
        <v>0.24514068300524999</v>
      </c>
      <c r="Q235">
        <v>0.51376810590195299</v>
      </c>
      <c r="R235">
        <v>0.112712069350827</v>
      </c>
      <c r="S235">
        <v>9.8546845573036196E-2</v>
      </c>
    </row>
    <row r="236" spans="1:19" x14ac:dyDescent="0.55000000000000004">
      <c r="A236" s="8" t="s">
        <v>6064</v>
      </c>
      <c r="B236" t="s">
        <v>251</v>
      </c>
      <c r="C236">
        <v>3</v>
      </c>
      <c r="D236">
        <v>6.5962725000000004</v>
      </c>
      <c r="E236">
        <v>9</v>
      </c>
      <c r="F236">
        <v>1</v>
      </c>
      <c r="G236">
        <v>1.01461930079052</v>
      </c>
      <c r="H236">
        <v>0.91506231121265003</v>
      </c>
      <c r="I236">
        <v>0.99813670354622497</v>
      </c>
      <c r="J236">
        <v>1.0023545389087201</v>
      </c>
      <c r="K236">
        <v>1.0473864158441899</v>
      </c>
      <c r="L236">
        <v>1.0807567537867999</v>
      </c>
      <c r="M236">
        <v>0</v>
      </c>
      <c r="N236">
        <v>5.2931536682070499E-2</v>
      </c>
      <c r="O236">
        <v>8.1357257166391903E-2</v>
      </c>
      <c r="P236">
        <v>0.14032262643048601</v>
      </c>
      <c r="Q236">
        <v>0.13476119299210201</v>
      </c>
      <c r="R236">
        <v>0.107298074036329</v>
      </c>
      <c r="S236">
        <v>0.18394665848978101</v>
      </c>
    </row>
    <row r="237" spans="1:19" x14ac:dyDescent="0.55000000000000004">
      <c r="A237" s="8" t="s">
        <v>6065</v>
      </c>
      <c r="B237" t="s">
        <v>252</v>
      </c>
      <c r="C237">
        <v>3</v>
      </c>
      <c r="D237">
        <v>6.9164225000000004</v>
      </c>
      <c r="E237">
        <v>11</v>
      </c>
      <c r="F237">
        <v>1</v>
      </c>
      <c r="G237">
        <v>0.971548473111843</v>
      </c>
      <c r="H237">
        <v>0.984138552589505</v>
      </c>
      <c r="I237">
        <v>1.00178694308545</v>
      </c>
      <c r="J237">
        <v>1.0070502666213901</v>
      </c>
      <c r="K237">
        <v>1.0538639376740899</v>
      </c>
      <c r="L237">
        <v>1.04246619224616</v>
      </c>
      <c r="M237">
        <v>0</v>
      </c>
      <c r="N237">
        <v>9.7798886083161604E-2</v>
      </c>
      <c r="O237">
        <v>8.26863446485432E-2</v>
      </c>
      <c r="P237">
        <v>3.2357718416594801E-2</v>
      </c>
      <c r="Q237">
        <v>0.15054117495149599</v>
      </c>
      <c r="R237">
        <v>4.0863832447318303E-2</v>
      </c>
      <c r="S237">
        <v>0.14237040850823801</v>
      </c>
    </row>
    <row r="238" spans="1:19" x14ac:dyDescent="0.55000000000000004">
      <c r="A238" s="8" t="s">
        <v>6066</v>
      </c>
      <c r="B238" t="s">
        <v>253</v>
      </c>
      <c r="C238">
        <v>3</v>
      </c>
      <c r="D238">
        <v>7.7709095000000001</v>
      </c>
      <c r="E238">
        <v>47</v>
      </c>
      <c r="F238">
        <v>1</v>
      </c>
      <c r="G238">
        <v>1.0934915264221901</v>
      </c>
      <c r="H238">
        <v>1.2288952624789999</v>
      </c>
      <c r="I238">
        <v>1.3567254371462001</v>
      </c>
      <c r="J238">
        <v>1.7160762473033799</v>
      </c>
      <c r="K238">
        <v>0.82184459708464996</v>
      </c>
      <c r="L238">
        <v>0.624070155839622</v>
      </c>
      <c r="M238">
        <v>0</v>
      </c>
      <c r="N238">
        <v>0.124633009903999</v>
      </c>
      <c r="O238">
        <v>0.11540598475543</v>
      </c>
      <c r="P238">
        <v>3.1985466938248802E-2</v>
      </c>
      <c r="Q238">
        <v>0.13825867419910101</v>
      </c>
      <c r="R238">
        <v>0.33908712232544502</v>
      </c>
      <c r="S238">
        <v>0.17000070992255101</v>
      </c>
    </row>
    <row r="239" spans="1:19" x14ac:dyDescent="0.55000000000000004">
      <c r="A239" s="8" t="s">
        <v>6067</v>
      </c>
      <c r="B239" t="s">
        <v>254</v>
      </c>
      <c r="C239">
        <v>3</v>
      </c>
      <c r="D239">
        <v>6.6460755000000002</v>
      </c>
      <c r="E239">
        <v>4</v>
      </c>
      <c r="F239">
        <v>1</v>
      </c>
      <c r="G239">
        <v>0.98717788658008199</v>
      </c>
      <c r="H239">
        <v>0.97197702909036998</v>
      </c>
      <c r="I239">
        <v>0.946696973339611</v>
      </c>
      <c r="J239">
        <v>1.0544339755740799</v>
      </c>
      <c r="K239">
        <v>0.99433578365666397</v>
      </c>
      <c r="L239">
        <v>0.97598811665558705</v>
      </c>
      <c r="M239">
        <v>0</v>
      </c>
      <c r="N239">
        <v>2.8900242467738702E-2</v>
      </c>
      <c r="O239">
        <v>0.16645618366975901</v>
      </c>
      <c r="P239">
        <v>0.10948934604827799</v>
      </c>
      <c r="Q239">
        <v>0.17256624488495501</v>
      </c>
      <c r="R239">
        <v>0.107918021957591</v>
      </c>
      <c r="S239">
        <v>0.12305139576247</v>
      </c>
    </row>
    <row r="240" spans="1:19" x14ac:dyDescent="0.55000000000000004">
      <c r="A240" s="8" t="s">
        <v>6068</v>
      </c>
      <c r="B240" t="s">
        <v>255</v>
      </c>
      <c r="C240">
        <v>3</v>
      </c>
      <c r="D240">
        <v>6.8423910000000001</v>
      </c>
      <c r="E240">
        <v>8</v>
      </c>
      <c r="F240">
        <v>1</v>
      </c>
      <c r="G240">
        <v>0.99514285375870504</v>
      </c>
      <c r="H240">
        <v>1.0186979713401101</v>
      </c>
      <c r="I240">
        <v>1.0391669863558599</v>
      </c>
      <c r="J240">
        <v>0.94523964714892195</v>
      </c>
      <c r="K240">
        <v>0.88578717456290501</v>
      </c>
      <c r="L240">
        <v>0.88555662456528605</v>
      </c>
      <c r="M240">
        <v>0</v>
      </c>
      <c r="N240">
        <v>0.16978389232323801</v>
      </c>
      <c r="O240">
        <v>4.0360472991252498E-2</v>
      </c>
      <c r="P240">
        <v>0.14704698263169599</v>
      </c>
      <c r="Q240">
        <v>0.130100493101939</v>
      </c>
      <c r="R240">
        <v>0.16957854241697801</v>
      </c>
      <c r="S240">
        <v>3.3376868800566201E-2</v>
      </c>
    </row>
    <row r="241" spans="1:19" x14ac:dyDescent="0.55000000000000004">
      <c r="A241" s="8" t="s">
        <v>6069</v>
      </c>
      <c r="B241" t="s">
        <v>256</v>
      </c>
      <c r="C241">
        <v>3</v>
      </c>
      <c r="D241">
        <v>8.3667020000000001</v>
      </c>
      <c r="E241">
        <v>12</v>
      </c>
      <c r="F241">
        <v>1</v>
      </c>
      <c r="G241">
        <v>1.0027296809053301</v>
      </c>
      <c r="H241">
        <v>0.98324462770801302</v>
      </c>
      <c r="I241">
        <v>0.965803142907246</v>
      </c>
      <c r="J241">
        <v>0.99729115594352702</v>
      </c>
      <c r="K241">
        <v>0.96409342721783897</v>
      </c>
      <c r="L241">
        <v>0.99378727322749305</v>
      </c>
      <c r="M241">
        <v>0</v>
      </c>
      <c r="N241">
        <v>9.2556224152355905E-3</v>
      </c>
      <c r="O241">
        <v>0.15998233262306599</v>
      </c>
      <c r="P241">
        <v>0.13595670369278401</v>
      </c>
      <c r="Q241">
        <v>8.5552149900668006E-2</v>
      </c>
      <c r="R241">
        <v>0.27166764672446297</v>
      </c>
      <c r="S241">
        <v>0.16494133711737299</v>
      </c>
    </row>
    <row r="242" spans="1:19" x14ac:dyDescent="0.55000000000000004">
      <c r="A242" s="8" t="s">
        <v>6070</v>
      </c>
      <c r="B242" t="s">
        <v>257</v>
      </c>
      <c r="C242">
        <v>3</v>
      </c>
      <c r="D242">
        <v>8.377891</v>
      </c>
      <c r="E242">
        <v>9</v>
      </c>
      <c r="F242">
        <v>1</v>
      </c>
      <c r="G242">
        <v>1.0091102270446899</v>
      </c>
      <c r="H242">
        <v>0.98474624891704798</v>
      </c>
      <c r="I242">
        <v>1.00433605759938</v>
      </c>
      <c r="J242">
        <v>1.0094322083138101</v>
      </c>
      <c r="K242">
        <v>1.02270552349549</v>
      </c>
      <c r="L242">
        <v>0.97558687957595203</v>
      </c>
      <c r="M242">
        <v>0</v>
      </c>
      <c r="N242">
        <v>5.3891393890083503E-2</v>
      </c>
      <c r="O242">
        <v>6.9833511141173102E-2</v>
      </c>
      <c r="P242">
        <v>9.1029302865308706E-2</v>
      </c>
      <c r="Q242">
        <v>1.7061751654772399E-2</v>
      </c>
      <c r="R242">
        <v>0.204732363637849</v>
      </c>
      <c r="S242">
        <v>0.124044546592014</v>
      </c>
    </row>
    <row r="243" spans="1:19" x14ac:dyDescent="0.55000000000000004">
      <c r="A243" s="8" t="s">
        <v>6071</v>
      </c>
      <c r="B243" t="s">
        <v>258</v>
      </c>
      <c r="C243">
        <v>3</v>
      </c>
      <c r="D243">
        <v>8.1635884999999995</v>
      </c>
      <c r="E243">
        <v>7</v>
      </c>
      <c r="F243">
        <v>1</v>
      </c>
      <c r="G243">
        <v>0.98781785443988201</v>
      </c>
      <c r="H243">
        <v>1.00125959089637</v>
      </c>
      <c r="I243">
        <v>1.08424273023547</v>
      </c>
      <c r="J243">
        <v>1.0626223610677801</v>
      </c>
      <c r="K243">
        <v>0.97348192092608199</v>
      </c>
      <c r="L243">
        <v>0.99445686833636204</v>
      </c>
      <c r="M243">
        <v>0</v>
      </c>
      <c r="N243">
        <v>0.170026319386402</v>
      </c>
      <c r="O243">
        <v>0.39006895939112601</v>
      </c>
      <c r="P243">
        <v>0.21340629535812999</v>
      </c>
      <c r="Q243">
        <v>6.0006784301208198E-2</v>
      </c>
      <c r="R243">
        <v>0.11688421134085999</v>
      </c>
      <c r="S243">
        <v>0.23405597445391599</v>
      </c>
    </row>
    <row r="244" spans="1:19" x14ac:dyDescent="0.55000000000000004">
      <c r="A244" s="8" t="s">
        <v>6072</v>
      </c>
      <c r="B244" t="s">
        <v>259</v>
      </c>
      <c r="C244">
        <v>3</v>
      </c>
      <c r="D244">
        <v>7.0052329999999996</v>
      </c>
      <c r="E244">
        <v>8</v>
      </c>
      <c r="F244">
        <v>1</v>
      </c>
      <c r="G244">
        <v>0.88838580654019395</v>
      </c>
      <c r="H244">
        <v>0.94552775517295196</v>
      </c>
      <c r="I244">
        <v>1.0259869460534901</v>
      </c>
      <c r="J244">
        <v>1.2413320849984899</v>
      </c>
      <c r="K244">
        <v>1.19920622659151</v>
      </c>
      <c r="L244">
        <v>1.1862203925555099</v>
      </c>
      <c r="M244">
        <v>0</v>
      </c>
      <c r="N244">
        <v>8.5443335392284103E-2</v>
      </c>
      <c r="O244">
        <v>6.8438212365269105E-2</v>
      </c>
      <c r="P244">
        <v>0.15161532359434601</v>
      </c>
      <c r="Q244">
        <v>0.15881790323264899</v>
      </c>
      <c r="R244">
        <v>5.9291445259088103E-2</v>
      </c>
      <c r="S244">
        <v>0.18456094066340201</v>
      </c>
    </row>
    <row r="245" spans="1:19" x14ac:dyDescent="0.55000000000000004">
      <c r="A245" s="8" t="s">
        <v>6073</v>
      </c>
      <c r="B245" t="s">
        <v>260</v>
      </c>
      <c r="C245">
        <v>3</v>
      </c>
      <c r="D245">
        <v>8.7751490000000008</v>
      </c>
      <c r="E245">
        <v>29</v>
      </c>
      <c r="F245">
        <v>1</v>
      </c>
      <c r="G245">
        <v>1.0330382400998499</v>
      </c>
      <c r="H245">
        <v>1.0148789179455</v>
      </c>
      <c r="I245">
        <v>1.05590176534395</v>
      </c>
      <c r="J245">
        <v>0.99902570985722605</v>
      </c>
      <c r="K245">
        <v>0.835607814482767</v>
      </c>
      <c r="L245">
        <v>0.84923265017986305</v>
      </c>
      <c r="M245">
        <v>0</v>
      </c>
      <c r="N245">
        <v>3.11003186491094E-2</v>
      </c>
      <c r="O245">
        <v>8.9477366638810493E-2</v>
      </c>
      <c r="P245">
        <v>8.8718943362088798E-2</v>
      </c>
      <c r="Q245">
        <v>0.119671421507512</v>
      </c>
      <c r="R245">
        <v>5.5047753681677102E-2</v>
      </c>
      <c r="S245">
        <v>0.30583017017490399</v>
      </c>
    </row>
    <row r="246" spans="1:19" x14ac:dyDescent="0.55000000000000004">
      <c r="A246" s="8" t="s">
        <v>6074</v>
      </c>
      <c r="B246" t="s">
        <v>261</v>
      </c>
      <c r="C246">
        <v>3</v>
      </c>
      <c r="D246">
        <v>7.8976030000000002</v>
      </c>
      <c r="E246">
        <v>19</v>
      </c>
      <c r="F246">
        <v>1</v>
      </c>
      <c r="G246">
        <v>1.00704390368587</v>
      </c>
      <c r="H246">
        <v>0.98950099670934499</v>
      </c>
      <c r="I246">
        <v>0.99855588513260196</v>
      </c>
      <c r="J246">
        <v>1.02948139013443</v>
      </c>
      <c r="K246">
        <v>0.92214225005565598</v>
      </c>
      <c r="L246">
        <v>0.96022981621414605</v>
      </c>
      <c r="M246">
        <v>0</v>
      </c>
      <c r="N246">
        <v>2.1287194782949902E-2</v>
      </c>
      <c r="O246">
        <v>0.15941930038160401</v>
      </c>
      <c r="P246">
        <v>0.135178082281492</v>
      </c>
      <c r="Q246">
        <v>0.111398782248774</v>
      </c>
      <c r="R246">
        <v>2.2352694698777899E-2</v>
      </c>
      <c r="S246">
        <v>6.6923899362478695E-2</v>
      </c>
    </row>
    <row r="247" spans="1:19" x14ac:dyDescent="0.55000000000000004">
      <c r="A247" s="8" t="s">
        <v>6075</v>
      </c>
      <c r="B247" t="s">
        <v>262</v>
      </c>
      <c r="C247">
        <v>3</v>
      </c>
      <c r="D247">
        <v>9.1303035000000001</v>
      </c>
      <c r="E247">
        <v>33</v>
      </c>
      <c r="F247">
        <v>1</v>
      </c>
      <c r="G247">
        <v>1.0436227928236601</v>
      </c>
      <c r="H247">
        <v>0.99302492614451798</v>
      </c>
      <c r="I247">
        <v>1.01725135771825</v>
      </c>
      <c r="J247">
        <v>1.0471336272617999</v>
      </c>
      <c r="K247">
        <v>0.95767855748220998</v>
      </c>
      <c r="L247">
        <v>0.93409830222038404</v>
      </c>
      <c r="M247">
        <v>0</v>
      </c>
      <c r="N247">
        <v>9.1759817814321007E-2</v>
      </c>
      <c r="O247">
        <v>5.8288610254109599E-2</v>
      </c>
      <c r="P247">
        <v>2.80193521778004E-2</v>
      </c>
      <c r="Q247">
        <v>3.5532366894933803E-2</v>
      </c>
      <c r="R247">
        <v>5.2219702540248998E-2</v>
      </c>
      <c r="S247">
        <v>0.255711102043015</v>
      </c>
    </row>
    <row r="248" spans="1:19" x14ac:dyDescent="0.55000000000000004">
      <c r="A248" s="8" t="s">
        <v>6076</v>
      </c>
      <c r="B248" t="s">
        <v>263</v>
      </c>
      <c r="C248">
        <v>3</v>
      </c>
      <c r="D248">
        <v>8.0431504999999994</v>
      </c>
      <c r="E248">
        <v>21</v>
      </c>
      <c r="F248">
        <v>1</v>
      </c>
      <c r="G248">
        <v>1.0470435260190201</v>
      </c>
      <c r="H248">
        <v>1.03207785020679</v>
      </c>
      <c r="I248">
        <v>1.0129849169776299</v>
      </c>
      <c r="J248">
        <v>1.10214477783279</v>
      </c>
      <c r="K248">
        <v>0.99648293630132401</v>
      </c>
      <c r="L248">
        <v>0.89819958033456004</v>
      </c>
      <c r="M248">
        <v>0</v>
      </c>
      <c r="N248">
        <v>0.144127724884129</v>
      </c>
      <c r="O248">
        <v>0.106407295674046</v>
      </c>
      <c r="P248">
        <v>3.7831339279169103E-2</v>
      </c>
      <c r="Q248">
        <v>5.9247919616563401E-2</v>
      </c>
      <c r="R248">
        <v>0.14222436862122501</v>
      </c>
      <c r="S248">
        <v>0.15509071493290399</v>
      </c>
    </row>
    <row r="249" spans="1:19" x14ac:dyDescent="0.55000000000000004">
      <c r="A249" s="8" t="s">
        <v>6077</v>
      </c>
      <c r="B249" t="s">
        <v>264</v>
      </c>
      <c r="C249">
        <v>3</v>
      </c>
      <c r="D249">
        <v>7.9430160000000001</v>
      </c>
      <c r="E249">
        <v>22</v>
      </c>
      <c r="F249">
        <v>1</v>
      </c>
      <c r="G249">
        <v>0.97107862630151498</v>
      </c>
      <c r="H249">
        <v>0.98490010219998303</v>
      </c>
      <c r="I249">
        <v>1.0014735850549299</v>
      </c>
      <c r="J249">
        <v>0.990844324533937</v>
      </c>
      <c r="K249">
        <v>0.87217868898401296</v>
      </c>
      <c r="L249">
        <v>0.87808952903685999</v>
      </c>
      <c r="M249">
        <v>0</v>
      </c>
      <c r="N249">
        <v>6.8173967316163001E-2</v>
      </c>
      <c r="O249">
        <v>4.9878279288250699E-2</v>
      </c>
      <c r="P249">
        <v>0.106769654883049</v>
      </c>
      <c r="Q249">
        <v>0.12936047262530101</v>
      </c>
      <c r="R249">
        <v>5.8909356550252097E-2</v>
      </c>
      <c r="S249">
        <v>0.120629455992681</v>
      </c>
    </row>
    <row r="250" spans="1:19" x14ac:dyDescent="0.55000000000000004">
      <c r="A250" s="8" t="s">
        <v>6078</v>
      </c>
      <c r="B250" t="s">
        <v>265</v>
      </c>
      <c r="C250">
        <v>3</v>
      </c>
      <c r="D250">
        <v>8.8178940000000008</v>
      </c>
      <c r="E250">
        <v>23</v>
      </c>
      <c r="F250">
        <v>1</v>
      </c>
      <c r="G250">
        <v>0.98910009535812604</v>
      </c>
      <c r="H250">
        <v>0.98560816029625598</v>
      </c>
      <c r="I250">
        <v>0.98779927027610803</v>
      </c>
      <c r="J250">
        <v>1.00548243385599</v>
      </c>
      <c r="K250">
        <v>0.87532296025219802</v>
      </c>
      <c r="L250">
        <v>0.86627336471019201</v>
      </c>
      <c r="M250">
        <v>0</v>
      </c>
      <c r="N250">
        <v>3.2660081100548299E-2</v>
      </c>
      <c r="O250">
        <v>8.7598762802553701E-2</v>
      </c>
      <c r="P250">
        <v>2.6083393326459502E-2</v>
      </c>
      <c r="Q250">
        <v>5.2484947126799797E-2</v>
      </c>
      <c r="R250">
        <v>3.2141274070361797E-2</v>
      </c>
      <c r="S250">
        <v>0.113533506464535</v>
      </c>
    </row>
    <row r="251" spans="1:19" x14ac:dyDescent="0.55000000000000004">
      <c r="A251" s="8" t="s">
        <v>6079</v>
      </c>
      <c r="B251" t="s">
        <v>266</v>
      </c>
      <c r="C251">
        <v>3</v>
      </c>
      <c r="D251">
        <v>7.5628148148148098</v>
      </c>
      <c r="E251">
        <v>37</v>
      </c>
      <c r="F251">
        <v>1</v>
      </c>
      <c r="G251">
        <v>0.97563066926066899</v>
      </c>
      <c r="H251">
        <v>1.00912700359436</v>
      </c>
      <c r="I251">
        <v>0.99473880932126502</v>
      </c>
      <c r="J251">
        <v>1.04585849225334</v>
      </c>
      <c r="K251">
        <v>0.96158707620959205</v>
      </c>
      <c r="L251">
        <v>0.99277066026385596</v>
      </c>
      <c r="M251">
        <v>0</v>
      </c>
      <c r="N251">
        <v>3.0520763277262601E-2</v>
      </c>
      <c r="O251">
        <v>1.7591226270628299E-2</v>
      </c>
      <c r="P251">
        <v>2.2132393636962299E-2</v>
      </c>
      <c r="Q251">
        <v>3.6980284387208698E-2</v>
      </c>
      <c r="R251">
        <v>7.8472481237309999E-4</v>
      </c>
      <c r="S251">
        <v>0.28581309261739202</v>
      </c>
    </row>
    <row r="252" spans="1:19" x14ac:dyDescent="0.55000000000000004">
      <c r="A252" s="8" t="s">
        <v>6080</v>
      </c>
      <c r="B252" t="s">
        <v>267</v>
      </c>
      <c r="C252">
        <v>3</v>
      </c>
      <c r="D252">
        <v>7.8962880000000002</v>
      </c>
      <c r="E252">
        <v>19</v>
      </c>
      <c r="F252">
        <v>1</v>
      </c>
      <c r="G252">
        <v>1.01052512709942</v>
      </c>
      <c r="H252">
        <v>1.00874414001011</v>
      </c>
      <c r="I252">
        <v>1.0164430137571401</v>
      </c>
      <c r="J252">
        <v>1.05760309798351</v>
      </c>
      <c r="K252">
        <v>1.0296896405967799</v>
      </c>
      <c r="L252">
        <v>1.01965076187209</v>
      </c>
      <c r="M252">
        <v>0</v>
      </c>
      <c r="N252">
        <v>7.3087327325904103E-2</v>
      </c>
      <c r="O252">
        <v>6.5670650871826594E-2</v>
      </c>
      <c r="P252">
        <v>0.13838730719897499</v>
      </c>
      <c r="Q252">
        <v>2.6211816782801399E-2</v>
      </c>
      <c r="R252">
        <v>0.244166665518562</v>
      </c>
      <c r="S252">
        <v>0.23759035708855</v>
      </c>
    </row>
    <row r="253" spans="1:19" x14ac:dyDescent="0.55000000000000004">
      <c r="A253" s="8" t="s">
        <v>6081</v>
      </c>
      <c r="B253" t="s">
        <v>268</v>
      </c>
      <c r="C253">
        <v>3</v>
      </c>
      <c r="D253">
        <v>7.4496209999999996</v>
      </c>
      <c r="E253">
        <v>11</v>
      </c>
      <c r="F253">
        <v>1</v>
      </c>
      <c r="G253">
        <v>1.0097554044774499</v>
      </c>
      <c r="H253">
        <v>1.030970526305</v>
      </c>
      <c r="I253">
        <v>1.0572491351045099</v>
      </c>
      <c r="J253">
        <v>0.97422965945334605</v>
      </c>
      <c r="K253">
        <v>0.93030573389699101</v>
      </c>
      <c r="L253">
        <v>0.97991940623630602</v>
      </c>
      <c r="M253">
        <v>0</v>
      </c>
      <c r="N253">
        <v>8.94954461411928E-2</v>
      </c>
      <c r="O253">
        <v>0.20331810316148899</v>
      </c>
      <c r="P253">
        <v>0.11287017068828201</v>
      </c>
      <c r="Q253">
        <v>0.17153189474668201</v>
      </c>
      <c r="R253">
        <v>0.239211280668123</v>
      </c>
      <c r="S253">
        <v>0.15646286175055499</v>
      </c>
    </row>
    <row r="254" spans="1:19" x14ac:dyDescent="0.55000000000000004">
      <c r="A254" s="8" t="s">
        <v>6082</v>
      </c>
      <c r="B254" t="s">
        <v>269</v>
      </c>
      <c r="C254">
        <v>3</v>
      </c>
      <c r="D254">
        <v>7.6281175000000001</v>
      </c>
      <c r="E254">
        <v>15</v>
      </c>
      <c r="F254">
        <v>1</v>
      </c>
      <c r="G254">
        <v>1.0006769618529501</v>
      </c>
      <c r="H254">
        <v>1.0516078960197299</v>
      </c>
      <c r="I254">
        <v>0.98342015898566604</v>
      </c>
      <c r="J254">
        <v>1.0143152995118301</v>
      </c>
      <c r="K254">
        <v>0.91927853534923298</v>
      </c>
      <c r="L254">
        <v>0.93057375758361305</v>
      </c>
      <c r="M254">
        <v>0</v>
      </c>
      <c r="N254">
        <v>5.10981476603155E-2</v>
      </c>
      <c r="O254">
        <v>6.5270795624556399E-2</v>
      </c>
      <c r="P254">
        <v>5.8379980296784699E-2</v>
      </c>
      <c r="Q254">
        <v>1.8064441490093501E-2</v>
      </c>
      <c r="R254">
        <v>1.71938903946527E-3</v>
      </c>
      <c r="S254">
        <v>9.6581637126217201E-2</v>
      </c>
    </row>
    <row r="255" spans="1:19" x14ac:dyDescent="0.55000000000000004">
      <c r="A255" s="8" t="s">
        <v>6083</v>
      </c>
      <c r="B255" t="s">
        <v>270</v>
      </c>
      <c r="C255">
        <v>3</v>
      </c>
      <c r="D255">
        <v>7.6820510000000004</v>
      </c>
      <c r="E255">
        <v>18</v>
      </c>
      <c r="F255">
        <v>1</v>
      </c>
      <c r="G255">
        <v>0.98525014964588198</v>
      </c>
      <c r="H255">
        <v>1.0123243260339001</v>
      </c>
      <c r="I255">
        <v>0.98742593194098205</v>
      </c>
      <c r="J255">
        <v>1.03479041283724</v>
      </c>
      <c r="K255">
        <v>0.99135229938883995</v>
      </c>
      <c r="L255">
        <v>1.00925892286527</v>
      </c>
      <c r="M255">
        <v>0</v>
      </c>
      <c r="N255">
        <v>6.6048990158566995E-2</v>
      </c>
      <c r="O255">
        <v>4.7985593306321898E-2</v>
      </c>
      <c r="P255">
        <v>2.3671850042845201E-2</v>
      </c>
      <c r="Q255">
        <v>2.2154105991642501E-2</v>
      </c>
      <c r="R255">
        <v>7.4943683117851295E-2</v>
      </c>
      <c r="S255">
        <v>0.15647180985488901</v>
      </c>
    </row>
    <row r="256" spans="1:19" x14ac:dyDescent="0.55000000000000004">
      <c r="A256" s="8" t="s">
        <v>6084</v>
      </c>
      <c r="B256" t="s">
        <v>271</v>
      </c>
      <c r="C256">
        <v>3</v>
      </c>
      <c r="D256">
        <v>7.7110095000000003</v>
      </c>
      <c r="E256">
        <v>16</v>
      </c>
      <c r="F256">
        <v>1</v>
      </c>
      <c r="G256">
        <v>0.98624647044445901</v>
      </c>
      <c r="H256">
        <v>0.99753502448155396</v>
      </c>
      <c r="I256">
        <v>1.0041370749263401</v>
      </c>
      <c r="J256">
        <v>1.01680588469293</v>
      </c>
      <c r="K256">
        <v>0.95854076543036304</v>
      </c>
      <c r="L256">
        <v>1.0022843100908601</v>
      </c>
      <c r="M256">
        <v>0</v>
      </c>
      <c r="N256">
        <v>5.6479012343945603E-2</v>
      </c>
      <c r="O256">
        <v>5.2801945821513999E-2</v>
      </c>
      <c r="P256">
        <v>6.7655209589378595E-2</v>
      </c>
      <c r="Q256">
        <v>6.5749801653865306E-2</v>
      </c>
      <c r="R256">
        <v>8.7808664996956096E-2</v>
      </c>
      <c r="S256">
        <v>0.16683942460498</v>
      </c>
    </row>
    <row r="257" spans="1:19" x14ac:dyDescent="0.55000000000000004">
      <c r="A257" s="8" t="s">
        <v>6085</v>
      </c>
      <c r="B257" t="s">
        <v>272</v>
      </c>
      <c r="C257">
        <v>3</v>
      </c>
      <c r="D257">
        <v>7.0282784999999999</v>
      </c>
      <c r="E257">
        <v>4</v>
      </c>
      <c r="F257">
        <v>1</v>
      </c>
      <c r="G257">
        <v>1.0219770523151901</v>
      </c>
      <c r="H257">
        <v>1.02891311735574</v>
      </c>
      <c r="I257">
        <v>1.0409338971621001</v>
      </c>
      <c r="J257">
        <v>1.02579360674387</v>
      </c>
      <c r="K257">
        <v>1.02547790125189</v>
      </c>
      <c r="L257">
        <v>1.0162291827002901</v>
      </c>
      <c r="M257">
        <v>0</v>
      </c>
      <c r="N257">
        <v>9.4755096639015796E-2</v>
      </c>
      <c r="O257">
        <v>4.0673109882259799E-2</v>
      </c>
      <c r="P257">
        <v>0.145155950599129</v>
      </c>
      <c r="Q257">
        <v>6.3268291886835401E-2</v>
      </c>
      <c r="R257">
        <v>6.1934822630142501E-2</v>
      </c>
      <c r="S257">
        <v>8.9619744109409497E-2</v>
      </c>
    </row>
    <row r="258" spans="1:19" x14ac:dyDescent="0.55000000000000004">
      <c r="A258" s="8" t="s">
        <v>6086</v>
      </c>
      <c r="B258" t="s">
        <v>273</v>
      </c>
      <c r="C258">
        <v>3</v>
      </c>
      <c r="D258">
        <v>6.2087060000000003</v>
      </c>
      <c r="E258">
        <v>2</v>
      </c>
      <c r="F258">
        <v>1</v>
      </c>
      <c r="G258">
        <v>1.0321889138887901</v>
      </c>
      <c r="H258">
        <v>0.89231586590032397</v>
      </c>
      <c r="I258">
        <v>0.88102840342721001</v>
      </c>
      <c r="J258">
        <v>0.97000231034425899</v>
      </c>
      <c r="K258">
        <v>1.07114235507452</v>
      </c>
      <c r="L258">
        <v>1.0218043387345701</v>
      </c>
      <c r="M258">
        <v>0</v>
      </c>
      <c r="N258">
        <v>0.70901044238427202</v>
      </c>
      <c r="O258">
        <v>0.25836313995867499</v>
      </c>
      <c r="P258">
        <v>0.28710599985558399</v>
      </c>
      <c r="Q258">
        <v>0.25885915666010101</v>
      </c>
      <c r="R258">
        <v>0.54670106364247995</v>
      </c>
      <c r="S258">
        <v>0.15355639204452801</v>
      </c>
    </row>
    <row r="259" spans="1:19" x14ac:dyDescent="0.55000000000000004">
      <c r="A259" s="8" t="s">
        <v>6087</v>
      </c>
      <c r="B259" t="s">
        <v>274</v>
      </c>
      <c r="C259">
        <v>3</v>
      </c>
      <c r="D259">
        <v>7.7109329999999998</v>
      </c>
      <c r="E259">
        <v>26</v>
      </c>
      <c r="F259">
        <v>1</v>
      </c>
      <c r="G259">
        <v>1.00069034978076</v>
      </c>
      <c r="H259">
        <v>1.0249928275518301</v>
      </c>
      <c r="I259">
        <v>1.01666585923743</v>
      </c>
      <c r="J259">
        <v>1.0304524894567599</v>
      </c>
      <c r="K259">
        <v>0.91324671692718296</v>
      </c>
      <c r="L259">
        <v>0.929786773785508</v>
      </c>
      <c r="M259">
        <v>0</v>
      </c>
      <c r="N259">
        <v>2.2198988251432399E-2</v>
      </c>
      <c r="O259">
        <v>4.3056876712416502E-2</v>
      </c>
      <c r="P259">
        <v>1.96264574175514E-2</v>
      </c>
      <c r="Q259">
        <v>5.5028000072873597E-2</v>
      </c>
      <c r="R259">
        <v>4.0425336508115098E-2</v>
      </c>
      <c r="S259">
        <v>8.1152194034775499E-2</v>
      </c>
    </row>
    <row r="260" spans="1:19" x14ac:dyDescent="0.55000000000000004">
      <c r="A260" s="8" t="s">
        <v>6088</v>
      </c>
      <c r="B260" t="s">
        <v>275</v>
      </c>
      <c r="C260">
        <v>3</v>
      </c>
      <c r="D260">
        <v>7.1697294999999999</v>
      </c>
      <c r="E260">
        <v>13</v>
      </c>
      <c r="F260">
        <v>1</v>
      </c>
      <c r="G260">
        <v>0.98961700982168899</v>
      </c>
      <c r="H260">
        <v>1.0101190400380899</v>
      </c>
      <c r="I260">
        <v>1.0146201745749499</v>
      </c>
      <c r="J260">
        <v>1.0331781015967201</v>
      </c>
      <c r="K260">
        <v>1.0223454353293799</v>
      </c>
      <c r="L260">
        <v>1.0159392224675099</v>
      </c>
      <c r="M260">
        <v>0</v>
      </c>
      <c r="N260">
        <v>6.02371382818205E-2</v>
      </c>
      <c r="O260">
        <v>0.115063075443974</v>
      </c>
      <c r="P260">
        <v>0.12822127058430899</v>
      </c>
      <c r="Q260">
        <v>2.3245096810981601E-2</v>
      </c>
      <c r="R260">
        <v>8.5198767996495006E-2</v>
      </c>
      <c r="S260">
        <v>0.116818493200594</v>
      </c>
    </row>
    <row r="261" spans="1:19" x14ac:dyDescent="0.55000000000000004">
      <c r="A261" s="8" t="s">
        <v>6089</v>
      </c>
      <c r="B261" t="s">
        <v>276</v>
      </c>
      <c r="C261">
        <v>3</v>
      </c>
      <c r="D261">
        <v>7.9830775000000003</v>
      </c>
      <c r="E261">
        <v>16</v>
      </c>
      <c r="F261">
        <v>1</v>
      </c>
      <c r="G261">
        <v>0.99919141175949999</v>
      </c>
      <c r="H261">
        <v>1.0093209313423701</v>
      </c>
      <c r="I261">
        <v>0.98355724188541604</v>
      </c>
      <c r="J261">
        <v>0.97108840839019805</v>
      </c>
      <c r="K261">
        <v>0.93623578741053803</v>
      </c>
      <c r="L261">
        <v>0.98994750966002198</v>
      </c>
      <c r="M261">
        <v>0</v>
      </c>
      <c r="N261">
        <v>0.10826779357323001</v>
      </c>
      <c r="O261">
        <v>3.7391950833160902E-2</v>
      </c>
      <c r="P261">
        <v>6.1788070626342097E-2</v>
      </c>
      <c r="Q261">
        <v>4.9184633823781097E-2</v>
      </c>
      <c r="R261">
        <v>2.6414997506946001E-3</v>
      </c>
      <c r="S261">
        <v>7.3523674084512006E-2</v>
      </c>
    </row>
    <row r="262" spans="1:19" x14ac:dyDescent="0.55000000000000004">
      <c r="A262" s="8" t="s">
        <v>6090</v>
      </c>
      <c r="B262" t="s">
        <v>277</v>
      </c>
      <c r="C262">
        <v>3</v>
      </c>
      <c r="D262">
        <v>7.9830814999999999</v>
      </c>
      <c r="E262">
        <v>15</v>
      </c>
      <c r="F262">
        <v>1</v>
      </c>
      <c r="G262">
        <v>0.98886531947437994</v>
      </c>
      <c r="H262">
        <v>1.01154307382193</v>
      </c>
      <c r="I262">
        <v>0.99094534217416197</v>
      </c>
      <c r="J262">
        <v>0.94195398234483396</v>
      </c>
      <c r="K262">
        <v>0.87264129177271399</v>
      </c>
      <c r="L262">
        <v>0.93080523939718796</v>
      </c>
      <c r="M262">
        <v>0</v>
      </c>
      <c r="N262">
        <v>3.6833531193163897E-2</v>
      </c>
      <c r="O262">
        <v>1.0700053450755E-2</v>
      </c>
      <c r="P262">
        <v>5.8593325061991899E-2</v>
      </c>
      <c r="Q262">
        <v>5.39145483359358E-2</v>
      </c>
      <c r="R262">
        <v>6.5945815409676603E-2</v>
      </c>
      <c r="S262">
        <v>0.11235141894570699</v>
      </c>
    </row>
    <row r="263" spans="1:19" x14ac:dyDescent="0.55000000000000004">
      <c r="A263" s="8" t="s">
        <v>6091</v>
      </c>
      <c r="B263" t="s">
        <v>278</v>
      </c>
      <c r="C263">
        <v>3</v>
      </c>
      <c r="D263">
        <v>7.2671109999999999</v>
      </c>
      <c r="E263">
        <v>5</v>
      </c>
      <c r="F263">
        <v>1</v>
      </c>
      <c r="G263">
        <v>0.94676393298413597</v>
      </c>
      <c r="H263">
        <v>1.0410515993360301</v>
      </c>
      <c r="I263">
        <v>1.0157376034838801</v>
      </c>
      <c r="J263">
        <v>1.04380401538981</v>
      </c>
      <c r="K263">
        <v>1.0247978958763699</v>
      </c>
      <c r="L263">
        <v>1.0369357840107101</v>
      </c>
      <c r="M263">
        <v>0</v>
      </c>
      <c r="N263">
        <v>0.153285671734988</v>
      </c>
      <c r="O263">
        <v>0.19662011672604199</v>
      </c>
      <c r="P263">
        <v>0.11700927759951101</v>
      </c>
      <c r="Q263">
        <v>5.68064772079638E-2</v>
      </c>
      <c r="R263">
        <v>6.6931901462546801E-3</v>
      </c>
      <c r="S263">
        <v>4.5629998307033896E-3</v>
      </c>
    </row>
    <row r="264" spans="1:19" x14ac:dyDescent="0.55000000000000004">
      <c r="A264" s="8" t="s">
        <v>6092</v>
      </c>
      <c r="B264" t="s">
        <v>279</v>
      </c>
      <c r="C264">
        <v>3</v>
      </c>
      <c r="D264">
        <v>7.5826310000000001</v>
      </c>
      <c r="E264">
        <v>31</v>
      </c>
      <c r="F264">
        <v>1</v>
      </c>
      <c r="G264">
        <v>0.97101367232124103</v>
      </c>
      <c r="H264">
        <v>0.98473936482646596</v>
      </c>
      <c r="I264">
        <v>0.97030169186243598</v>
      </c>
      <c r="J264">
        <v>0.97317914936015304</v>
      </c>
      <c r="K264">
        <v>0.94535566515402403</v>
      </c>
      <c r="L264">
        <v>0.99292949202686498</v>
      </c>
      <c r="M264">
        <v>0</v>
      </c>
      <c r="N264">
        <v>9.6979654415818208E-3</v>
      </c>
      <c r="O264">
        <v>6.1398355888698401E-2</v>
      </c>
      <c r="P264">
        <v>5.6695929175866397E-2</v>
      </c>
      <c r="Q264">
        <v>5.696459936658E-2</v>
      </c>
      <c r="R264">
        <v>6.3529047839324407E-2</v>
      </c>
      <c r="S264">
        <v>0.14115736638568799</v>
      </c>
    </row>
    <row r="265" spans="1:19" x14ac:dyDescent="0.55000000000000004">
      <c r="A265" s="8" t="s">
        <v>6093</v>
      </c>
      <c r="B265" t="s">
        <v>280</v>
      </c>
      <c r="C265">
        <v>3</v>
      </c>
      <c r="D265">
        <v>7.6312015000000004</v>
      </c>
      <c r="E265">
        <v>26</v>
      </c>
      <c r="F265">
        <v>1</v>
      </c>
      <c r="G265">
        <v>0.97341270273500702</v>
      </c>
      <c r="H265">
        <v>1.01984207817131</v>
      </c>
      <c r="I265">
        <v>0.98933971181969205</v>
      </c>
      <c r="J265">
        <v>1.0329776254038301</v>
      </c>
      <c r="K265">
        <v>1.0098407585558999</v>
      </c>
      <c r="L265">
        <v>1.07304799745332</v>
      </c>
      <c r="M265">
        <v>0</v>
      </c>
      <c r="N265">
        <v>6.83561396172329E-2</v>
      </c>
      <c r="O265">
        <v>1.9839639714334199E-2</v>
      </c>
      <c r="P265">
        <v>9.4284124064017594E-2</v>
      </c>
      <c r="Q265">
        <v>6.2715149337368298E-2</v>
      </c>
      <c r="R265">
        <v>5.4066151274732001E-2</v>
      </c>
      <c r="S265">
        <v>0.274453005339929</v>
      </c>
    </row>
    <row r="266" spans="1:19" x14ac:dyDescent="0.55000000000000004">
      <c r="A266" s="8" t="s">
        <v>6094</v>
      </c>
      <c r="B266" t="s">
        <v>281</v>
      </c>
      <c r="C266">
        <v>3</v>
      </c>
      <c r="D266">
        <v>7.3440874999999997</v>
      </c>
      <c r="E266">
        <v>10</v>
      </c>
      <c r="F266">
        <v>1</v>
      </c>
      <c r="G266">
        <v>0.94828156167147803</v>
      </c>
      <c r="H266">
        <v>0.99534342760845596</v>
      </c>
      <c r="I266">
        <v>0.97570480812138605</v>
      </c>
      <c r="J266">
        <v>1.0084956993469001</v>
      </c>
      <c r="K266">
        <v>1.00453479140752</v>
      </c>
      <c r="L266">
        <v>0.97127766480231104</v>
      </c>
      <c r="M266">
        <v>0</v>
      </c>
      <c r="N266">
        <v>9.9052438239777399E-2</v>
      </c>
      <c r="O266">
        <v>8.25055099398143E-2</v>
      </c>
      <c r="P266">
        <v>2.5069095101819899E-2</v>
      </c>
      <c r="Q266">
        <v>7.2197727737346701E-2</v>
      </c>
      <c r="R266">
        <v>4.50900620253415E-2</v>
      </c>
      <c r="S266">
        <v>0.171130879321122</v>
      </c>
    </row>
    <row r="267" spans="1:19" x14ac:dyDescent="0.55000000000000004">
      <c r="A267" s="8" t="s">
        <v>6095</v>
      </c>
      <c r="B267" t="s">
        <v>282</v>
      </c>
      <c r="C267">
        <v>3</v>
      </c>
      <c r="D267">
        <v>7.1662464999999997</v>
      </c>
      <c r="E267">
        <v>5</v>
      </c>
      <c r="F267">
        <v>1</v>
      </c>
      <c r="G267">
        <v>1.00759845562081</v>
      </c>
      <c r="H267">
        <v>1.0283952227070099</v>
      </c>
      <c r="I267">
        <v>1.0073036095836601</v>
      </c>
      <c r="J267">
        <v>1.0293214435573199</v>
      </c>
      <c r="K267">
        <v>0.92954126788163005</v>
      </c>
      <c r="L267">
        <v>0.93234787329542901</v>
      </c>
      <c r="M267">
        <v>0</v>
      </c>
      <c r="N267">
        <v>7.6136562406080993E-2</v>
      </c>
      <c r="O267">
        <v>0.21804085312340499</v>
      </c>
      <c r="P267">
        <v>0.163686391422733</v>
      </c>
      <c r="Q267">
        <v>7.5376590556207004E-2</v>
      </c>
      <c r="R267">
        <v>5.4518749732359699E-2</v>
      </c>
      <c r="S267">
        <v>0.12703953811197299</v>
      </c>
    </row>
    <row r="268" spans="1:19" x14ac:dyDescent="0.55000000000000004">
      <c r="A268" s="8" t="s">
        <v>6096</v>
      </c>
      <c r="B268" t="s">
        <v>283</v>
      </c>
      <c r="C268">
        <v>3</v>
      </c>
      <c r="D268">
        <v>6.3567295000000001</v>
      </c>
      <c r="E268">
        <v>5</v>
      </c>
      <c r="F268">
        <v>1</v>
      </c>
      <c r="G268">
        <v>1.0542524435371801</v>
      </c>
      <c r="H268">
        <v>1.01535748163107</v>
      </c>
      <c r="I268">
        <v>1.0427661625294999</v>
      </c>
      <c r="J268">
        <v>1.0029099978678599</v>
      </c>
      <c r="K268">
        <v>1.06031362288539</v>
      </c>
      <c r="L268">
        <v>1.0135333232520001</v>
      </c>
      <c r="M268">
        <v>0</v>
      </c>
      <c r="N268">
        <v>9.7698521142842096E-2</v>
      </c>
      <c r="O268">
        <v>9.6045001748432904E-2</v>
      </c>
      <c r="P268">
        <v>5.8026486417986897E-2</v>
      </c>
      <c r="Q268">
        <v>6.2629111610700505E-2</v>
      </c>
      <c r="R268">
        <v>0.19271822184699899</v>
      </c>
      <c r="S268">
        <v>0.18178385701657301</v>
      </c>
    </row>
    <row r="269" spans="1:19" x14ac:dyDescent="0.55000000000000004">
      <c r="A269" s="8" t="s">
        <v>6097</v>
      </c>
      <c r="B269" t="s">
        <v>284</v>
      </c>
      <c r="C269">
        <v>3</v>
      </c>
      <c r="D269">
        <v>6.3609900000000001</v>
      </c>
      <c r="E269">
        <v>4</v>
      </c>
      <c r="F269">
        <v>1</v>
      </c>
      <c r="G269">
        <v>1.03588400892313</v>
      </c>
      <c r="H269">
        <v>1.0174960501468999</v>
      </c>
      <c r="I269">
        <v>0.94315425162194699</v>
      </c>
      <c r="J269">
        <v>1.24763792823537</v>
      </c>
      <c r="K269">
        <v>1.0766198184040701</v>
      </c>
      <c r="L269">
        <v>1.07253586136805</v>
      </c>
      <c r="M269">
        <v>0</v>
      </c>
      <c r="N269">
        <v>0.16014963056645101</v>
      </c>
      <c r="O269">
        <v>0.271237564174307</v>
      </c>
      <c r="P269">
        <v>0.23039969265844101</v>
      </c>
      <c r="Q269">
        <v>0.23894978396886299</v>
      </c>
      <c r="R269">
        <v>0.14088667324773199</v>
      </c>
      <c r="S269">
        <v>0.164004292316967</v>
      </c>
    </row>
    <row r="270" spans="1:19" x14ac:dyDescent="0.55000000000000004">
      <c r="A270" s="8" t="s">
        <v>6098</v>
      </c>
      <c r="B270" t="s">
        <v>285</v>
      </c>
      <c r="C270">
        <v>3</v>
      </c>
      <c r="D270">
        <v>5.9362959999999996</v>
      </c>
      <c r="E270">
        <v>2</v>
      </c>
      <c r="F270">
        <v>1</v>
      </c>
      <c r="G270">
        <v>0.95359098438238898</v>
      </c>
      <c r="H270">
        <v>1.1047737866474101</v>
      </c>
      <c r="I270">
        <v>0.91442152690156597</v>
      </c>
      <c r="J270">
        <v>1.22763443677982</v>
      </c>
      <c r="K270">
        <v>1.4638852578443899</v>
      </c>
      <c r="L270">
        <v>1.1840363807806</v>
      </c>
      <c r="M270">
        <v>0</v>
      </c>
      <c r="N270">
        <v>0.352127069900391</v>
      </c>
      <c r="O270">
        <v>0.30395490622024801</v>
      </c>
      <c r="P270">
        <v>0.40830746433276499</v>
      </c>
      <c r="Q270">
        <v>0.333545459274664</v>
      </c>
      <c r="R270">
        <v>0.28171889243946802</v>
      </c>
      <c r="S270">
        <v>0.227932372434139</v>
      </c>
    </row>
    <row r="271" spans="1:19" x14ac:dyDescent="0.55000000000000004">
      <c r="A271" s="8" t="s">
        <v>6099</v>
      </c>
      <c r="B271" t="s">
        <v>286</v>
      </c>
      <c r="C271">
        <v>3</v>
      </c>
      <c r="D271">
        <v>6.5754764999999997</v>
      </c>
      <c r="E271">
        <v>10</v>
      </c>
      <c r="F271">
        <v>1</v>
      </c>
      <c r="G271">
        <v>0.98681489557861501</v>
      </c>
      <c r="H271">
        <v>1.01074965603416</v>
      </c>
      <c r="I271">
        <v>0.99453726191912195</v>
      </c>
      <c r="J271">
        <v>0.958769068393579</v>
      </c>
      <c r="K271">
        <v>0.78191259002895697</v>
      </c>
      <c r="L271">
        <v>0.85976109439239001</v>
      </c>
      <c r="M271">
        <v>0</v>
      </c>
      <c r="N271">
        <v>0.11362575323294501</v>
      </c>
      <c r="O271">
        <v>3.2877758775647303E-2</v>
      </c>
      <c r="P271">
        <v>6.7490449324285703E-2</v>
      </c>
      <c r="Q271">
        <v>0.15927626577334</v>
      </c>
      <c r="R271">
        <v>0.33158924889116298</v>
      </c>
      <c r="S271">
        <v>0.20074019018775899</v>
      </c>
    </row>
    <row r="272" spans="1:19" x14ac:dyDescent="0.55000000000000004">
      <c r="A272" s="8" t="s">
        <v>6100</v>
      </c>
      <c r="B272" t="s">
        <v>287</v>
      </c>
      <c r="C272">
        <v>3</v>
      </c>
      <c r="D272">
        <v>6.6450135000000001</v>
      </c>
      <c r="E272">
        <v>11</v>
      </c>
      <c r="F272">
        <v>1</v>
      </c>
      <c r="G272">
        <v>1.0279854860873801</v>
      </c>
      <c r="H272">
        <v>1.0035683755247999</v>
      </c>
      <c r="I272">
        <v>0.98328085643617802</v>
      </c>
      <c r="J272">
        <v>0.83724780793446696</v>
      </c>
      <c r="K272">
        <v>0.94267102048128903</v>
      </c>
      <c r="L272">
        <v>0.93077983756245897</v>
      </c>
      <c r="M272">
        <v>0</v>
      </c>
      <c r="N272">
        <v>0.138304092155941</v>
      </c>
      <c r="O272">
        <v>0.154317974626867</v>
      </c>
      <c r="P272">
        <v>0.10292135432015601</v>
      </c>
      <c r="Q272">
        <v>0.463339650300295</v>
      </c>
      <c r="R272">
        <v>9.6784314424667693E-3</v>
      </c>
      <c r="S272">
        <v>0.23330362569110699</v>
      </c>
    </row>
    <row r="273" spans="1:19" x14ac:dyDescent="0.55000000000000004">
      <c r="A273" s="8" t="s">
        <v>6101</v>
      </c>
      <c r="B273" t="s">
        <v>288</v>
      </c>
      <c r="C273">
        <v>3</v>
      </c>
      <c r="D273">
        <v>7.730753</v>
      </c>
      <c r="E273">
        <v>19</v>
      </c>
      <c r="F273">
        <v>1</v>
      </c>
      <c r="G273">
        <v>1.01780535459321</v>
      </c>
      <c r="H273">
        <v>1.0106953204057101</v>
      </c>
      <c r="I273">
        <v>1.0164534020945399</v>
      </c>
      <c r="J273">
        <v>1.0107913598773</v>
      </c>
      <c r="K273">
        <v>0.99037655294634896</v>
      </c>
      <c r="L273">
        <v>0.98345450290244296</v>
      </c>
      <c r="M273">
        <v>0</v>
      </c>
      <c r="N273">
        <v>5.8664670556652303E-2</v>
      </c>
      <c r="O273">
        <v>3.8109565577443098E-2</v>
      </c>
      <c r="P273">
        <v>2.8460834010669601E-2</v>
      </c>
      <c r="Q273">
        <v>9.6916357483007198E-2</v>
      </c>
      <c r="R273">
        <v>1.18386450477096E-3</v>
      </c>
      <c r="S273">
        <v>0.19843918158576199</v>
      </c>
    </row>
    <row r="274" spans="1:19" x14ac:dyDescent="0.55000000000000004">
      <c r="A274" s="8" t="s">
        <v>6102</v>
      </c>
      <c r="B274" t="s">
        <v>289</v>
      </c>
      <c r="C274">
        <v>3</v>
      </c>
      <c r="D274">
        <v>8.2403975000000003</v>
      </c>
      <c r="E274">
        <v>19</v>
      </c>
      <c r="F274">
        <v>1</v>
      </c>
      <c r="G274">
        <v>1.02303216078795</v>
      </c>
      <c r="H274">
        <v>0.99596474765637399</v>
      </c>
      <c r="I274">
        <v>1.0069550659581299</v>
      </c>
      <c r="J274">
        <v>1.04839945344312</v>
      </c>
      <c r="K274">
        <v>1.1726584762805901</v>
      </c>
      <c r="L274">
        <v>1.1054790518423201</v>
      </c>
      <c r="M274">
        <v>0</v>
      </c>
      <c r="N274">
        <v>2.9536718846870199E-2</v>
      </c>
      <c r="O274">
        <v>7.6168390872799101E-3</v>
      </c>
      <c r="P274">
        <v>5.6494958512818501E-2</v>
      </c>
      <c r="Q274">
        <v>6.4750213125577397E-2</v>
      </c>
      <c r="R274">
        <v>0.106310908867986</v>
      </c>
      <c r="S274">
        <v>8.2502172502430006E-3</v>
      </c>
    </row>
    <row r="275" spans="1:19" x14ac:dyDescent="0.55000000000000004">
      <c r="A275" s="8" t="s">
        <v>6103</v>
      </c>
      <c r="B275" t="s">
        <v>290</v>
      </c>
      <c r="C275">
        <v>3</v>
      </c>
      <c r="D275">
        <v>6.6095835000000003</v>
      </c>
      <c r="E275">
        <v>4</v>
      </c>
      <c r="F275">
        <v>1</v>
      </c>
      <c r="G275">
        <v>1.031023402725</v>
      </c>
      <c r="H275">
        <v>1.04274850673863</v>
      </c>
      <c r="I275">
        <v>1.0567065288297299</v>
      </c>
      <c r="J275">
        <v>0.48836050359322702</v>
      </c>
      <c r="K275">
        <v>0.36239368670851402</v>
      </c>
      <c r="L275">
        <v>0.66170565120782299</v>
      </c>
      <c r="M275">
        <v>0</v>
      </c>
      <c r="N275">
        <v>0.10374768908488</v>
      </c>
      <c r="O275">
        <v>6.8404425124054202E-2</v>
      </c>
      <c r="P275">
        <v>3.1000412908195302E-2</v>
      </c>
      <c r="Q275">
        <v>0.103251933174263</v>
      </c>
      <c r="R275">
        <v>0.45495085756681403</v>
      </c>
      <c r="S275">
        <v>0.23769054828407499</v>
      </c>
    </row>
    <row r="276" spans="1:19" x14ac:dyDescent="0.55000000000000004">
      <c r="A276" s="8" t="s">
        <v>6104</v>
      </c>
      <c r="B276" t="s">
        <v>291</v>
      </c>
      <c r="C276">
        <v>3</v>
      </c>
      <c r="D276">
        <v>8.0722109999999994</v>
      </c>
      <c r="E276">
        <v>16</v>
      </c>
      <c r="F276">
        <v>1</v>
      </c>
      <c r="G276">
        <v>1.00563094284425</v>
      </c>
      <c r="H276">
        <v>0.95465959577831505</v>
      </c>
      <c r="I276">
        <v>0.95987480113291002</v>
      </c>
      <c r="J276">
        <v>0.77063846470018904</v>
      </c>
      <c r="K276">
        <v>0.75492949739178905</v>
      </c>
      <c r="L276">
        <v>0.89990326750887895</v>
      </c>
      <c r="M276">
        <v>0</v>
      </c>
      <c r="N276">
        <v>8.9496773913914807E-2</v>
      </c>
      <c r="O276">
        <v>0.10414272479263501</v>
      </c>
      <c r="P276">
        <v>9.2853390977900796E-2</v>
      </c>
      <c r="Q276">
        <v>0.25132793094017097</v>
      </c>
      <c r="R276">
        <v>0.10949956609480101</v>
      </c>
      <c r="S276">
        <v>5.1237031439061699E-2</v>
      </c>
    </row>
    <row r="277" spans="1:19" x14ac:dyDescent="0.55000000000000004">
      <c r="A277" s="8" t="s">
        <v>6105</v>
      </c>
      <c r="B277" t="s">
        <v>292</v>
      </c>
      <c r="C277">
        <v>3</v>
      </c>
      <c r="D277">
        <v>7.2514915000000002</v>
      </c>
      <c r="E277">
        <v>12</v>
      </c>
      <c r="F277">
        <v>1</v>
      </c>
      <c r="G277">
        <v>1.00822725903622</v>
      </c>
      <c r="H277">
        <v>0.96003533586469902</v>
      </c>
      <c r="I277">
        <v>1.00726344862004</v>
      </c>
      <c r="J277">
        <v>0.88322077565581603</v>
      </c>
      <c r="K277">
        <v>0.944902239936949</v>
      </c>
      <c r="L277">
        <v>0.98317564870238805</v>
      </c>
      <c r="M277">
        <v>0</v>
      </c>
      <c r="N277">
        <v>6.2011060253468003E-2</v>
      </c>
      <c r="O277">
        <v>8.38988698725842E-2</v>
      </c>
      <c r="P277">
        <v>8.8357530716823701E-2</v>
      </c>
      <c r="Q277">
        <v>9.6449205239906702E-2</v>
      </c>
      <c r="R277">
        <v>0.16110051951668999</v>
      </c>
      <c r="S277">
        <v>0.104982949996988</v>
      </c>
    </row>
    <row r="278" spans="1:19" x14ac:dyDescent="0.55000000000000004">
      <c r="A278" s="8" t="s">
        <v>6106</v>
      </c>
      <c r="B278" t="s">
        <v>293</v>
      </c>
      <c r="C278">
        <v>3</v>
      </c>
      <c r="D278">
        <v>6.6228009999999999</v>
      </c>
      <c r="E278">
        <v>8</v>
      </c>
      <c r="F278">
        <v>1</v>
      </c>
      <c r="G278">
        <v>0.99525936400433002</v>
      </c>
      <c r="H278">
        <v>0.98683993432680805</v>
      </c>
      <c r="I278">
        <v>1.0230936786210001</v>
      </c>
      <c r="J278">
        <v>1.15866774815346</v>
      </c>
      <c r="K278">
        <v>1.0133707992187799</v>
      </c>
      <c r="L278">
        <v>1.1560000502232199</v>
      </c>
      <c r="M278">
        <v>0</v>
      </c>
      <c r="N278">
        <v>0.114865291882655</v>
      </c>
      <c r="O278">
        <v>0.18377987087988501</v>
      </c>
      <c r="P278">
        <v>0.128431657743828</v>
      </c>
      <c r="Q278">
        <v>0.31856254758489699</v>
      </c>
      <c r="R278">
        <v>4.4222031816776003E-2</v>
      </c>
      <c r="S278">
        <v>0.39743602776986697</v>
      </c>
    </row>
    <row r="279" spans="1:19" x14ac:dyDescent="0.55000000000000004">
      <c r="A279" s="8" t="s">
        <v>6107</v>
      </c>
      <c r="B279" t="s">
        <v>294</v>
      </c>
      <c r="C279">
        <v>3</v>
      </c>
      <c r="D279">
        <v>7.5722940000000003</v>
      </c>
      <c r="E279">
        <v>12</v>
      </c>
      <c r="F279">
        <v>1</v>
      </c>
      <c r="G279">
        <v>1.0156729270076399</v>
      </c>
      <c r="H279">
        <v>0.99638020184743703</v>
      </c>
      <c r="I279">
        <v>0.99978508694631296</v>
      </c>
      <c r="J279">
        <v>0.97357315534384004</v>
      </c>
      <c r="K279">
        <v>0.90030870762852</v>
      </c>
      <c r="L279">
        <v>0.94250571327964106</v>
      </c>
      <c r="M279">
        <v>0</v>
      </c>
      <c r="N279">
        <v>6.1516599362132503E-2</v>
      </c>
      <c r="O279">
        <v>8.7607676771860293E-2</v>
      </c>
      <c r="P279">
        <v>4.79116337081536E-2</v>
      </c>
      <c r="Q279">
        <v>5.55149902607966E-2</v>
      </c>
      <c r="R279">
        <v>8.8192306415930205E-2</v>
      </c>
      <c r="S279">
        <v>4.0167838970333498E-2</v>
      </c>
    </row>
    <row r="280" spans="1:19" x14ac:dyDescent="0.55000000000000004">
      <c r="A280" s="8" t="s">
        <v>6108</v>
      </c>
      <c r="B280" t="s">
        <v>295</v>
      </c>
      <c r="C280">
        <v>3</v>
      </c>
      <c r="D280">
        <v>7.5642649999999998</v>
      </c>
      <c r="E280">
        <v>8</v>
      </c>
      <c r="F280">
        <v>1</v>
      </c>
      <c r="G280">
        <v>0.95992976656155005</v>
      </c>
      <c r="H280">
        <v>0.98417375822753905</v>
      </c>
      <c r="I280">
        <v>0.97567964321927303</v>
      </c>
      <c r="J280">
        <v>0.95828800874883102</v>
      </c>
      <c r="K280">
        <v>0.978476469156072</v>
      </c>
      <c r="L280">
        <v>0.98237388085904898</v>
      </c>
      <c r="M280">
        <v>0</v>
      </c>
      <c r="N280">
        <v>0.14984196681681899</v>
      </c>
      <c r="O280">
        <v>0.14318936553633699</v>
      </c>
      <c r="P280">
        <v>8.4102792671760795E-2</v>
      </c>
      <c r="Q280">
        <v>0.20453912362232901</v>
      </c>
      <c r="R280">
        <v>0.32906828222214202</v>
      </c>
      <c r="S280">
        <v>5.4428360881619398E-2</v>
      </c>
    </row>
    <row r="281" spans="1:19" x14ac:dyDescent="0.55000000000000004">
      <c r="A281" s="8" t="s">
        <v>6109</v>
      </c>
      <c r="B281" t="s">
        <v>296</v>
      </c>
      <c r="C281">
        <v>3</v>
      </c>
      <c r="D281">
        <v>7.0394414999999997</v>
      </c>
      <c r="E281">
        <v>7</v>
      </c>
      <c r="F281">
        <v>1</v>
      </c>
      <c r="G281">
        <v>0.88358106497361899</v>
      </c>
      <c r="H281">
        <v>0.97199424642193699</v>
      </c>
      <c r="I281">
        <v>0.93613483784318996</v>
      </c>
      <c r="J281">
        <v>0.72773419239633497</v>
      </c>
      <c r="K281">
        <v>1.25164269849665</v>
      </c>
      <c r="L281">
        <v>1.5262646867069201</v>
      </c>
      <c r="M281">
        <v>0</v>
      </c>
      <c r="N281">
        <v>0.29843073801397701</v>
      </c>
      <c r="O281">
        <v>0.31972426374868601</v>
      </c>
      <c r="P281">
        <v>0.28030545994898698</v>
      </c>
      <c r="Q281">
        <v>0.128764087106674</v>
      </c>
      <c r="R281">
        <v>0.26283861805757203</v>
      </c>
      <c r="S281">
        <v>1.14682850285369</v>
      </c>
    </row>
    <row r="282" spans="1:19" x14ac:dyDescent="0.55000000000000004">
      <c r="A282" s="8" t="s">
        <v>6110</v>
      </c>
      <c r="B282" t="s">
        <v>297</v>
      </c>
      <c r="C282">
        <v>3</v>
      </c>
      <c r="D282">
        <v>6.9186655000000004</v>
      </c>
      <c r="E282">
        <v>6</v>
      </c>
      <c r="F282">
        <v>1</v>
      </c>
      <c r="G282">
        <v>0.94776487888232397</v>
      </c>
      <c r="H282">
        <v>1.06244660013682</v>
      </c>
      <c r="I282">
        <v>1.08033234693966</v>
      </c>
      <c r="J282">
        <v>0.97407845591999598</v>
      </c>
      <c r="K282">
        <v>0.83424925068270905</v>
      </c>
      <c r="L282">
        <v>0.75533816595192205</v>
      </c>
      <c r="M282">
        <v>0</v>
      </c>
      <c r="N282">
        <v>0.124506648874519</v>
      </c>
      <c r="O282">
        <v>0.100616177150464</v>
      </c>
      <c r="P282">
        <v>0.111654077648233</v>
      </c>
      <c r="Q282">
        <v>0.25048035535803997</v>
      </c>
      <c r="R282">
        <v>5.9425421167052302E-2</v>
      </c>
      <c r="S282">
        <v>0.41155373394132899</v>
      </c>
    </row>
    <row r="283" spans="1:19" x14ac:dyDescent="0.55000000000000004">
      <c r="A283" s="8" t="s">
        <v>6111</v>
      </c>
      <c r="B283" t="s">
        <v>298</v>
      </c>
      <c r="C283">
        <v>3</v>
      </c>
      <c r="D283">
        <v>6.7331009999999996</v>
      </c>
      <c r="E283">
        <v>3</v>
      </c>
      <c r="F283">
        <v>1</v>
      </c>
      <c r="G283">
        <v>1.00449836848989</v>
      </c>
      <c r="H283">
        <v>1.0254043181166099</v>
      </c>
      <c r="I283">
        <v>0.98576552473748802</v>
      </c>
      <c r="J283">
        <v>1.0068255886256801</v>
      </c>
      <c r="K283">
        <v>0.90928958513590596</v>
      </c>
      <c r="L283">
        <v>0.90982147905578803</v>
      </c>
      <c r="M283">
        <v>0</v>
      </c>
      <c r="N283">
        <v>3.3898092134187499E-2</v>
      </c>
      <c r="O283">
        <v>7.4954254309556295E-2</v>
      </c>
      <c r="P283">
        <v>6.0887255936073401E-2</v>
      </c>
      <c r="Q283">
        <v>6.2204795208984302E-2</v>
      </c>
      <c r="R283">
        <v>0.260291483900772</v>
      </c>
      <c r="S283">
        <v>0.37211284578822301</v>
      </c>
    </row>
    <row r="284" spans="1:19" x14ac:dyDescent="0.55000000000000004">
      <c r="A284" s="8" t="s">
        <v>6112</v>
      </c>
      <c r="B284" t="s">
        <v>299</v>
      </c>
      <c r="C284">
        <v>3</v>
      </c>
      <c r="D284">
        <v>7.6195814999999998</v>
      </c>
      <c r="E284">
        <v>2</v>
      </c>
      <c r="F284">
        <v>1</v>
      </c>
      <c r="G284">
        <v>0.90946413640124202</v>
      </c>
      <c r="H284">
        <v>0.83690689525384998</v>
      </c>
      <c r="I284">
        <v>0.97814932176127301</v>
      </c>
      <c r="J284">
        <v>0.728055326083897</v>
      </c>
      <c r="K284">
        <v>1.0793916406138799</v>
      </c>
      <c r="L284">
        <v>1.4447784251003499</v>
      </c>
      <c r="M284">
        <v>0</v>
      </c>
      <c r="N284">
        <v>1.07492530616605</v>
      </c>
      <c r="O284">
        <v>0.51871003962525797</v>
      </c>
      <c r="P284">
        <v>0.27806862740292398</v>
      </c>
      <c r="Q284">
        <v>0.32289567869960201</v>
      </c>
      <c r="R284">
        <v>0.20752035515082301</v>
      </c>
      <c r="S284">
        <v>0.30008466380281301</v>
      </c>
    </row>
    <row r="285" spans="1:19" x14ac:dyDescent="0.55000000000000004">
      <c r="A285" s="8" t="s">
        <v>6113</v>
      </c>
      <c r="B285" t="s">
        <v>300</v>
      </c>
      <c r="C285">
        <v>3</v>
      </c>
      <c r="D285">
        <v>7.3415220000000003</v>
      </c>
      <c r="E285">
        <v>12</v>
      </c>
      <c r="F285">
        <v>1</v>
      </c>
      <c r="G285">
        <v>1.0044450882289799</v>
      </c>
      <c r="H285">
        <v>1.0257177965700299</v>
      </c>
      <c r="I285">
        <v>1.00199759033416</v>
      </c>
      <c r="J285">
        <v>0.989276512900918</v>
      </c>
      <c r="K285">
        <v>0.85317100090988995</v>
      </c>
      <c r="L285">
        <v>0.79889340121728103</v>
      </c>
      <c r="M285">
        <v>0</v>
      </c>
      <c r="N285">
        <v>9.1085685286448101E-2</v>
      </c>
      <c r="O285">
        <v>0.15669215935599101</v>
      </c>
      <c r="P285">
        <v>7.3965128508973799E-2</v>
      </c>
      <c r="Q285">
        <v>0.151513126719934</v>
      </c>
      <c r="R285">
        <v>0.116379515732234</v>
      </c>
      <c r="S285">
        <v>2.7205711366527201E-2</v>
      </c>
    </row>
    <row r="286" spans="1:19" x14ac:dyDescent="0.55000000000000004">
      <c r="A286" s="8" t="s">
        <v>6114</v>
      </c>
      <c r="B286" t="s">
        <v>301</v>
      </c>
      <c r="C286">
        <v>3</v>
      </c>
      <c r="D286">
        <v>7.4386239999999999</v>
      </c>
      <c r="E286">
        <v>5</v>
      </c>
      <c r="F286">
        <v>1</v>
      </c>
      <c r="G286">
        <v>0.97852282013965197</v>
      </c>
      <c r="H286">
        <v>0.97290871477097296</v>
      </c>
      <c r="I286">
        <v>0.99041889356613599</v>
      </c>
      <c r="J286">
        <v>1.0025175294443001</v>
      </c>
      <c r="K286">
        <v>1.02505678454756</v>
      </c>
      <c r="L286">
        <v>1.0001317792493201</v>
      </c>
      <c r="M286">
        <v>0</v>
      </c>
      <c r="N286">
        <v>0.224208269633141</v>
      </c>
      <c r="O286">
        <v>0.107319420450569</v>
      </c>
      <c r="P286">
        <v>7.6646608094215002E-2</v>
      </c>
      <c r="Q286">
        <v>7.6437662279708801E-2</v>
      </c>
      <c r="R286">
        <v>0.30052660141694798</v>
      </c>
      <c r="S286">
        <v>0.314018447864924</v>
      </c>
    </row>
    <row r="287" spans="1:19" x14ac:dyDescent="0.55000000000000004">
      <c r="A287" s="8" t="s">
        <v>6115</v>
      </c>
      <c r="B287" t="s">
        <v>302</v>
      </c>
      <c r="C287">
        <v>3</v>
      </c>
      <c r="D287">
        <v>6.7082055</v>
      </c>
      <c r="E287">
        <v>4</v>
      </c>
      <c r="F287">
        <v>1</v>
      </c>
      <c r="G287">
        <v>0.95944961983097998</v>
      </c>
      <c r="H287">
        <v>1.02254230593011</v>
      </c>
      <c r="I287">
        <v>0.96796496788249697</v>
      </c>
      <c r="J287">
        <v>1.0152668458977401</v>
      </c>
      <c r="K287">
        <v>0.98501681192128498</v>
      </c>
      <c r="L287">
        <v>0.96208463140612799</v>
      </c>
      <c r="M287">
        <v>0</v>
      </c>
      <c r="N287">
        <v>0.12622045804572599</v>
      </c>
      <c r="O287">
        <v>0.13637101143549701</v>
      </c>
      <c r="P287">
        <v>8.7616711153653701E-2</v>
      </c>
      <c r="Q287">
        <v>0.13050965453062399</v>
      </c>
      <c r="R287">
        <v>3.1444433399560101E-2</v>
      </c>
      <c r="S287">
        <v>1.54995471279878E-2</v>
      </c>
    </row>
    <row r="288" spans="1:19" x14ac:dyDescent="0.55000000000000004">
      <c r="A288" s="8" t="s">
        <v>6116</v>
      </c>
      <c r="B288" t="s">
        <v>303</v>
      </c>
      <c r="C288">
        <v>3</v>
      </c>
      <c r="D288">
        <v>6.7067730000000001</v>
      </c>
      <c r="E288">
        <v>7</v>
      </c>
      <c r="F288">
        <v>1</v>
      </c>
      <c r="G288">
        <v>1.00684101309171</v>
      </c>
      <c r="H288">
        <v>1.01022089834115</v>
      </c>
      <c r="I288">
        <v>1.0354850509267099</v>
      </c>
      <c r="J288">
        <v>1.0449436832696299</v>
      </c>
      <c r="K288">
        <v>1.08366484823273</v>
      </c>
      <c r="L288">
        <v>0.97394647652581101</v>
      </c>
      <c r="M288">
        <v>0</v>
      </c>
      <c r="N288">
        <v>0.14864123484904801</v>
      </c>
      <c r="O288">
        <v>8.3445504122231298E-2</v>
      </c>
      <c r="P288">
        <v>0.133997163660766</v>
      </c>
      <c r="Q288">
        <v>0.19760880415538301</v>
      </c>
      <c r="R288">
        <v>0.198886975179519</v>
      </c>
      <c r="S288">
        <v>0.31422350194367599</v>
      </c>
    </row>
    <row r="289" spans="1:19" x14ac:dyDescent="0.55000000000000004">
      <c r="A289" s="8" t="s">
        <v>6117</v>
      </c>
      <c r="B289" t="s">
        <v>304</v>
      </c>
      <c r="C289">
        <v>3</v>
      </c>
      <c r="D289">
        <v>6.9393004999999999</v>
      </c>
      <c r="E289">
        <v>11</v>
      </c>
      <c r="F289">
        <v>1</v>
      </c>
      <c r="G289">
        <v>0.98708902232939399</v>
      </c>
      <c r="H289">
        <v>0.98603560817653302</v>
      </c>
      <c r="I289">
        <v>0.99924124673575698</v>
      </c>
      <c r="J289">
        <v>1.0339216339042001</v>
      </c>
      <c r="K289">
        <v>1.01164294125268</v>
      </c>
      <c r="L289">
        <v>0.97486330031552504</v>
      </c>
      <c r="M289">
        <v>0</v>
      </c>
      <c r="N289">
        <v>8.1164875293169E-2</v>
      </c>
      <c r="O289">
        <v>1.17690985729516E-2</v>
      </c>
      <c r="P289">
        <v>5.83920978963412E-2</v>
      </c>
      <c r="Q289">
        <v>8.8381781467831003E-2</v>
      </c>
      <c r="R289">
        <v>3.1758437616996399E-2</v>
      </c>
      <c r="S289">
        <v>2.2885154575820799E-2</v>
      </c>
    </row>
    <row r="290" spans="1:19" x14ac:dyDescent="0.55000000000000004">
      <c r="A290" s="8" t="s">
        <v>6118</v>
      </c>
      <c r="B290" t="s">
        <v>305</v>
      </c>
      <c r="C290">
        <v>3</v>
      </c>
      <c r="D290">
        <v>8.2745405000000005</v>
      </c>
      <c r="E290">
        <v>10</v>
      </c>
      <c r="F290">
        <v>1</v>
      </c>
      <c r="G290">
        <v>1.0106461416343999</v>
      </c>
      <c r="H290">
        <v>1.0106967625152401</v>
      </c>
      <c r="I290">
        <v>0.991890038640308</v>
      </c>
      <c r="J290">
        <v>1.09899031635462</v>
      </c>
      <c r="K290">
        <v>1.0898095215150601</v>
      </c>
      <c r="L290">
        <v>1.0382700324282299</v>
      </c>
      <c r="M290">
        <v>0</v>
      </c>
      <c r="N290">
        <v>4.4581821119600101E-2</v>
      </c>
      <c r="O290">
        <v>8.6006529197923898E-2</v>
      </c>
      <c r="P290">
        <v>0.13561205762902501</v>
      </c>
      <c r="Q290">
        <v>2.6379154722484099E-2</v>
      </c>
      <c r="R290">
        <v>2.7177186895020401E-2</v>
      </c>
      <c r="S290">
        <v>0.17221704338245999</v>
      </c>
    </row>
    <row r="291" spans="1:19" x14ac:dyDescent="0.55000000000000004">
      <c r="A291" s="8" t="s">
        <v>6119</v>
      </c>
      <c r="B291" t="s">
        <v>306</v>
      </c>
      <c r="C291">
        <v>3</v>
      </c>
      <c r="D291">
        <v>7.0372374999999998</v>
      </c>
      <c r="E291">
        <v>7</v>
      </c>
      <c r="F291">
        <v>1</v>
      </c>
      <c r="G291">
        <v>1.02760753756777</v>
      </c>
      <c r="H291">
        <v>0.996369089226672</v>
      </c>
      <c r="I291">
        <v>1.006260272</v>
      </c>
      <c r="J291">
        <v>0.96390034792715495</v>
      </c>
      <c r="K291">
        <v>0.98101719443118496</v>
      </c>
      <c r="L291">
        <v>1.0422076837094401</v>
      </c>
      <c r="M291">
        <v>0</v>
      </c>
      <c r="N291">
        <v>9.3438568792354904E-2</v>
      </c>
      <c r="O291">
        <v>9.9960176715029297E-2</v>
      </c>
      <c r="P291">
        <v>9.2823257857986397E-2</v>
      </c>
      <c r="Q291">
        <v>1.20631673357963E-2</v>
      </c>
      <c r="R291">
        <v>9.6842564125683595E-2</v>
      </c>
      <c r="S291">
        <v>0.14428341020215299</v>
      </c>
    </row>
    <row r="292" spans="1:19" x14ac:dyDescent="0.55000000000000004">
      <c r="A292" s="8" t="s">
        <v>6120</v>
      </c>
      <c r="B292" t="s">
        <v>307</v>
      </c>
      <c r="C292">
        <v>3</v>
      </c>
      <c r="D292">
        <v>7.3552305000000002</v>
      </c>
      <c r="E292">
        <v>29</v>
      </c>
      <c r="F292">
        <v>1</v>
      </c>
      <c r="G292">
        <v>0.97466271959930595</v>
      </c>
      <c r="H292">
        <v>1.0014116342337001</v>
      </c>
      <c r="I292">
        <v>0.97077243168304095</v>
      </c>
      <c r="J292">
        <v>1.04454072251254</v>
      </c>
      <c r="K292">
        <v>1.0168267256980501</v>
      </c>
      <c r="L292">
        <v>0.94564213383513995</v>
      </c>
      <c r="M292">
        <v>0</v>
      </c>
      <c r="N292">
        <v>3.4594106401091097E-2</v>
      </c>
      <c r="O292">
        <v>6.0532365155161697E-3</v>
      </c>
      <c r="P292">
        <v>1.7691684246752801E-2</v>
      </c>
      <c r="Q292">
        <v>7.9852543974038001E-2</v>
      </c>
      <c r="R292">
        <v>0.113546305169102</v>
      </c>
      <c r="S292">
        <v>9.1080323538054897E-2</v>
      </c>
    </row>
    <row r="293" spans="1:19" x14ac:dyDescent="0.55000000000000004">
      <c r="A293" s="8" t="s">
        <v>6121</v>
      </c>
      <c r="B293" t="s">
        <v>308</v>
      </c>
      <c r="C293">
        <v>3</v>
      </c>
      <c r="D293">
        <v>6.8388214999999999</v>
      </c>
      <c r="E293">
        <v>8</v>
      </c>
      <c r="F293">
        <v>1</v>
      </c>
      <c r="G293">
        <v>0.99392488229187004</v>
      </c>
      <c r="H293">
        <v>1.0118152255447601</v>
      </c>
      <c r="I293">
        <v>1.02750744871497</v>
      </c>
      <c r="J293">
        <v>0.99471508337069603</v>
      </c>
      <c r="K293">
        <v>1.03000275332085</v>
      </c>
      <c r="L293">
        <v>1.0955841769128201</v>
      </c>
      <c r="M293">
        <v>0</v>
      </c>
      <c r="N293">
        <v>0.25765747961982999</v>
      </c>
      <c r="O293">
        <v>7.8705073154118496E-2</v>
      </c>
      <c r="P293">
        <v>0.18454017554951799</v>
      </c>
      <c r="Q293">
        <v>0.14864768978807399</v>
      </c>
      <c r="R293">
        <v>2.89878721696438E-2</v>
      </c>
      <c r="S293">
        <v>0.15646526280107401</v>
      </c>
    </row>
    <row r="294" spans="1:19" x14ac:dyDescent="0.55000000000000004">
      <c r="A294" s="8" t="s">
        <v>6122</v>
      </c>
      <c r="B294" t="s">
        <v>309</v>
      </c>
      <c r="C294">
        <v>3</v>
      </c>
      <c r="D294">
        <v>6.7375784999999997</v>
      </c>
      <c r="E294">
        <v>15</v>
      </c>
      <c r="F294">
        <v>1</v>
      </c>
      <c r="G294">
        <v>1.03732120285312</v>
      </c>
      <c r="H294">
        <v>1.0644128886306199</v>
      </c>
      <c r="I294">
        <v>1.02985598688598</v>
      </c>
      <c r="J294">
        <v>1.12784645080459</v>
      </c>
      <c r="K294">
        <v>1.09542821083046</v>
      </c>
      <c r="L294">
        <v>0.99103310457878802</v>
      </c>
      <c r="M294">
        <v>0</v>
      </c>
      <c r="N294">
        <v>0.261739765507702</v>
      </c>
      <c r="O294">
        <v>1.0855274971103199E-2</v>
      </c>
      <c r="P294">
        <v>6.3284035289676396E-2</v>
      </c>
      <c r="Q294">
        <v>9.21736451816281E-2</v>
      </c>
      <c r="R294">
        <v>0.154205068544464</v>
      </c>
      <c r="S294">
        <v>8.5102321989555904E-2</v>
      </c>
    </row>
    <row r="295" spans="1:19" x14ac:dyDescent="0.55000000000000004">
      <c r="A295" s="8" t="s">
        <v>6123</v>
      </c>
      <c r="B295" t="s">
        <v>310</v>
      </c>
      <c r="C295">
        <v>3</v>
      </c>
      <c r="D295">
        <v>8.0309530000000002</v>
      </c>
      <c r="E295">
        <v>27</v>
      </c>
      <c r="F295">
        <v>1</v>
      </c>
      <c r="G295">
        <v>0.99476323849808901</v>
      </c>
      <c r="H295">
        <v>1.0207641230142299</v>
      </c>
      <c r="I295">
        <v>0.99384544931539098</v>
      </c>
      <c r="J295">
        <v>1.0161625401366701</v>
      </c>
      <c r="K295">
        <v>0.92983299049645995</v>
      </c>
      <c r="L295">
        <v>0.95537903421299697</v>
      </c>
      <c r="M295">
        <v>0</v>
      </c>
      <c r="N295">
        <v>3.7209122733518403E-2</v>
      </c>
      <c r="O295">
        <v>2.63501429225741E-2</v>
      </c>
      <c r="P295">
        <v>5.1675390939397797E-2</v>
      </c>
      <c r="Q295">
        <v>1.3592494424201899E-2</v>
      </c>
      <c r="R295">
        <v>0.102643967092369</v>
      </c>
      <c r="S295">
        <v>0.17197205300680399</v>
      </c>
    </row>
    <row r="296" spans="1:19" x14ac:dyDescent="0.55000000000000004">
      <c r="A296" s="8" t="s">
        <v>6124</v>
      </c>
      <c r="B296" t="s">
        <v>311</v>
      </c>
      <c r="C296">
        <v>3</v>
      </c>
      <c r="D296">
        <v>8.0768789999999999</v>
      </c>
      <c r="E296">
        <v>7</v>
      </c>
      <c r="F296">
        <v>1</v>
      </c>
      <c r="G296">
        <v>0.98160030127766895</v>
      </c>
      <c r="H296">
        <v>1.02783024881991</v>
      </c>
      <c r="I296">
        <v>0.99598801294615602</v>
      </c>
      <c r="J296">
        <v>1.0664815465709101</v>
      </c>
      <c r="K296">
        <v>0.96909947490292003</v>
      </c>
      <c r="L296">
        <v>0.934349610302041</v>
      </c>
      <c r="M296">
        <v>0</v>
      </c>
      <c r="N296">
        <v>3.36286422802205E-2</v>
      </c>
      <c r="O296">
        <v>0.130090993652825</v>
      </c>
      <c r="P296">
        <v>6.5225861529264004E-2</v>
      </c>
      <c r="Q296">
        <v>0.119429851535567</v>
      </c>
      <c r="R296">
        <v>0.18048874767747899</v>
      </c>
      <c r="S296">
        <v>0.27714741039732599</v>
      </c>
    </row>
    <row r="297" spans="1:19" x14ac:dyDescent="0.55000000000000004">
      <c r="A297" s="8" t="s">
        <v>6125</v>
      </c>
      <c r="B297" t="s">
        <v>312</v>
      </c>
      <c r="C297">
        <v>3</v>
      </c>
      <c r="D297">
        <v>7.389195</v>
      </c>
      <c r="E297">
        <v>5</v>
      </c>
      <c r="F297">
        <v>1</v>
      </c>
      <c r="G297">
        <v>0.98904998901339203</v>
      </c>
      <c r="H297">
        <v>1.05057078789571</v>
      </c>
      <c r="I297">
        <v>0.99370824776302602</v>
      </c>
      <c r="J297">
        <v>1.0327793783453001</v>
      </c>
      <c r="K297">
        <v>0.99572300995648899</v>
      </c>
      <c r="L297">
        <v>1.00379795955379</v>
      </c>
      <c r="M297">
        <v>0</v>
      </c>
      <c r="N297">
        <v>4.3496549487159003E-2</v>
      </c>
      <c r="O297">
        <v>6.1079717859169103E-2</v>
      </c>
      <c r="P297">
        <v>4.17916626815397E-2</v>
      </c>
      <c r="Q297">
        <v>6.7410262005907204E-2</v>
      </c>
      <c r="R297">
        <v>7.6224063357166499E-2</v>
      </c>
      <c r="S297">
        <v>7.2791200025512995E-2</v>
      </c>
    </row>
    <row r="298" spans="1:19" x14ac:dyDescent="0.55000000000000004">
      <c r="A298" s="8" t="s">
        <v>6126</v>
      </c>
      <c r="B298" t="s">
        <v>313</v>
      </c>
      <c r="C298">
        <v>3</v>
      </c>
      <c r="D298">
        <v>7.0105880000000003</v>
      </c>
      <c r="E298">
        <v>4</v>
      </c>
      <c r="F298">
        <v>1</v>
      </c>
      <c r="G298">
        <v>0.98966493183008197</v>
      </c>
      <c r="H298">
        <v>1.0536480654376501</v>
      </c>
      <c r="I298">
        <v>0.99598453156068101</v>
      </c>
      <c r="J298">
        <v>1.0324808851935601</v>
      </c>
      <c r="K298">
        <v>0.97890144726422401</v>
      </c>
      <c r="L298">
        <v>0.97339245119501705</v>
      </c>
      <c r="M298">
        <v>0</v>
      </c>
      <c r="N298">
        <v>8.9463112737128703E-2</v>
      </c>
      <c r="O298">
        <v>0.13016828763289801</v>
      </c>
      <c r="P298">
        <v>5.64717544914684E-2</v>
      </c>
      <c r="Q298">
        <v>0.114444327144042</v>
      </c>
      <c r="R298">
        <v>9.0164401543319297E-2</v>
      </c>
      <c r="S298">
        <v>0.13639011919268301</v>
      </c>
    </row>
    <row r="299" spans="1:19" x14ac:dyDescent="0.55000000000000004">
      <c r="A299" s="8" t="s">
        <v>6127</v>
      </c>
      <c r="B299" t="s">
        <v>314</v>
      </c>
      <c r="C299">
        <v>3</v>
      </c>
      <c r="D299">
        <v>7.457624</v>
      </c>
      <c r="E299">
        <v>14</v>
      </c>
      <c r="F299">
        <v>1</v>
      </c>
      <c r="G299">
        <v>0.99539206518496104</v>
      </c>
      <c r="H299">
        <v>1.00283921962555</v>
      </c>
      <c r="I299">
        <v>0.97499834229791904</v>
      </c>
      <c r="J299">
        <v>0.95004636614898896</v>
      </c>
      <c r="K299">
        <v>0.99962872505751998</v>
      </c>
      <c r="L299">
        <v>1.0664119906642899</v>
      </c>
      <c r="M299">
        <v>0</v>
      </c>
      <c r="N299">
        <v>2.6478213619739899E-2</v>
      </c>
      <c r="O299">
        <v>8.3872736432720502E-2</v>
      </c>
      <c r="P299">
        <v>3.7169139626829599E-2</v>
      </c>
      <c r="Q299">
        <v>0.25130868810720802</v>
      </c>
      <c r="R299">
        <v>6.3598750664832799E-3</v>
      </c>
      <c r="S299">
        <v>3.6608812767120601E-2</v>
      </c>
    </row>
    <row r="300" spans="1:19" x14ac:dyDescent="0.55000000000000004">
      <c r="A300" s="8" t="s">
        <v>6128</v>
      </c>
      <c r="B300" t="s">
        <v>315</v>
      </c>
      <c r="C300">
        <v>3</v>
      </c>
      <c r="D300">
        <v>7.5024815</v>
      </c>
      <c r="E300">
        <v>15</v>
      </c>
      <c r="F300">
        <v>1</v>
      </c>
      <c r="G300">
        <v>1.02239151137683</v>
      </c>
      <c r="H300">
        <v>1.05024209580457</v>
      </c>
      <c r="I300">
        <v>1.06804221366006</v>
      </c>
      <c r="J300">
        <v>0.93658957608683002</v>
      </c>
      <c r="K300">
        <v>0.96600210964225597</v>
      </c>
      <c r="L300">
        <v>1.08339151311227</v>
      </c>
      <c r="M300">
        <v>0</v>
      </c>
      <c r="N300">
        <v>0.11631582806886299</v>
      </c>
      <c r="O300">
        <v>0.14581763100137099</v>
      </c>
      <c r="P300">
        <v>0.16763035653174899</v>
      </c>
      <c r="Q300">
        <v>0.125204145892237</v>
      </c>
      <c r="R300">
        <v>0.18040120880938901</v>
      </c>
      <c r="S300">
        <v>7.6547547546802694E-2</v>
      </c>
    </row>
    <row r="301" spans="1:19" x14ac:dyDescent="0.55000000000000004">
      <c r="A301" s="8" t="s">
        <v>6129</v>
      </c>
      <c r="B301" t="s">
        <v>316</v>
      </c>
      <c r="C301">
        <v>3</v>
      </c>
      <c r="D301">
        <v>7.2144634999999999</v>
      </c>
      <c r="E301">
        <v>10</v>
      </c>
      <c r="F301">
        <v>1</v>
      </c>
      <c r="G301">
        <v>1.0395611233186099</v>
      </c>
      <c r="H301">
        <v>1.04063647680226</v>
      </c>
      <c r="I301">
        <v>1.08951556414789</v>
      </c>
      <c r="J301">
        <v>0.92926986586034399</v>
      </c>
      <c r="K301">
        <v>0.86343106804782799</v>
      </c>
      <c r="L301">
        <v>1.0051888034704199</v>
      </c>
      <c r="M301">
        <v>0</v>
      </c>
      <c r="N301">
        <v>5.3332576327022402E-2</v>
      </c>
      <c r="O301">
        <v>0.20146349948770501</v>
      </c>
      <c r="P301">
        <v>0.15802694144715099</v>
      </c>
      <c r="Q301">
        <v>0.117278031221385</v>
      </c>
      <c r="R301">
        <v>0.120471284990991</v>
      </c>
      <c r="S301">
        <v>0.256799671176065</v>
      </c>
    </row>
    <row r="302" spans="1:19" x14ac:dyDescent="0.55000000000000004">
      <c r="A302" s="8" t="s">
        <v>6130</v>
      </c>
      <c r="B302" t="s">
        <v>317</v>
      </c>
      <c r="C302">
        <v>3</v>
      </c>
      <c r="D302">
        <v>6.7870664999999999</v>
      </c>
      <c r="E302">
        <v>13</v>
      </c>
      <c r="F302">
        <v>1</v>
      </c>
      <c r="G302">
        <v>1.0519555579064499</v>
      </c>
      <c r="H302">
        <v>1.0505427095986399</v>
      </c>
      <c r="I302">
        <v>1.03019566618335</v>
      </c>
      <c r="J302">
        <v>1.0047349124818501</v>
      </c>
      <c r="K302">
        <v>0.81503466255061496</v>
      </c>
      <c r="L302">
        <v>0.93042976384365195</v>
      </c>
      <c r="M302">
        <v>0</v>
      </c>
      <c r="N302">
        <v>0.20225066203365599</v>
      </c>
      <c r="O302">
        <v>5.95708585164553E-2</v>
      </c>
      <c r="P302">
        <v>5.2922492260275497E-2</v>
      </c>
      <c r="Q302">
        <v>0.61251378311872595</v>
      </c>
      <c r="R302">
        <v>0.49723705278727698</v>
      </c>
      <c r="S302">
        <v>0.18841324435526399</v>
      </c>
    </row>
    <row r="303" spans="1:19" x14ac:dyDescent="0.55000000000000004">
      <c r="A303" s="8" t="s">
        <v>6131</v>
      </c>
      <c r="B303" t="s">
        <v>318</v>
      </c>
      <c r="C303">
        <v>3</v>
      </c>
      <c r="D303">
        <v>6.8225135000000003</v>
      </c>
      <c r="E303">
        <v>13</v>
      </c>
      <c r="F303">
        <v>1</v>
      </c>
      <c r="G303">
        <v>0.98795242185739296</v>
      </c>
      <c r="H303">
        <v>1.00105713747073</v>
      </c>
      <c r="I303">
        <v>0.99827395390995</v>
      </c>
      <c r="J303">
        <v>1.02955249932593</v>
      </c>
      <c r="K303">
        <v>1.0209829912074799</v>
      </c>
      <c r="L303">
        <v>1.01093744853329</v>
      </c>
      <c r="M303">
        <v>0</v>
      </c>
      <c r="N303">
        <v>4.18160506168163E-2</v>
      </c>
      <c r="O303">
        <v>9.2631219622969593E-2</v>
      </c>
      <c r="P303">
        <v>9.9290856783763898E-2</v>
      </c>
      <c r="Q303">
        <v>7.8015979829345494E-2</v>
      </c>
      <c r="R303">
        <v>9.0573358385757696E-2</v>
      </c>
      <c r="S303">
        <v>1.1917384536321299E-2</v>
      </c>
    </row>
    <row r="304" spans="1:19" x14ac:dyDescent="0.55000000000000004">
      <c r="A304" s="8" t="s">
        <v>6132</v>
      </c>
      <c r="B304" t="s">
        <v>319</v>
      </c>
      <c r="C304">
        <v>3</v>
      </c>
      <c r="D304">
        <v>7.1922984999999997</v>
      </c>
      <c r="E304">
        <v>9</v>
      </c>
      <c r="F304">
        <v>1</v>
      </c>
      <c r="G304">
        <v>0.98057320802008097</v>
      </c>
      <c r="H304">
        <v>1.0374129245480199</v>
      </c>
      <c r="I304">
        <v>0.99155220869545901</v>
      </c>
      <c r="J304">
        <v>1.10432071022788</v>
      </c>
      <c r="K304">
        <v>1.0507053167820699</v>
      </c>
      <c r="L304">
        <v>0.91286851372252598</v>
      </c>
      <c r="M304">
        <v>0</v>
      </c>
      <c r="N304">
        <v>9.1804883323078401E-2</v>
      </c>
      <c r="O304">
        <v>0.54754642051021596</v>
      </c>
      <c r="P304">
        <v>4.66769065119335E-2</v>
      </c>
      <c r="Q304">
        <v>5.2880477077735202E-2</v>
      </c>
      <c r="R304">
        <v>0.13279151869250699</v>
      </c>
      <c r="S304">
        <v>0.24110756550014401</v>
      </c>
    </row>
    <row r="305" spans="1:19" x14ac:dyDescent="0.55000000000000004">
      <c r="A305" s="8" t="s">
        <v>6133</v>
      </c>
      <c r="B305" t="s">
        <v>320</v>
      </c>
      <c r="C305">
        <v>3</v>
      </c>
      <c r="D305">
        <v>7.2810519999999999</v>
      </c>
      <c r="E305">
        <v>11</v>
      </c>
      <c r="F305">
        <v>1</v>
      </c>
      <c r="G305">
        <v>1.0473054884236801</v>
      </c>
      <c r="H305">
        <v>0.99362561999866506</v>
      </c>
      <c r="I305">
        <v>1.0087893314638099</v>
      </c>
      <c r="J305">
        <v>1.0519426109553101</v>
      </c>
      <c r="K305">
        <v>1.0533628652840501</v>
      </c>
      <c r="L305">
        <v>0.98357306545592205</v>
      </c>
      <c r="M305">
        <v>0</v>
      </c>
      <c r="N305">
        <v>5.2343903338886701E-2</v>
      </c>
      <c r="O305">
        <v>7.0146470028607605E-2</v>
      </c>
      <c r="P305">
        <v>0.142232787897076</v>
      </c>
      <c r="Q305">
        <v>7.7253461534077403E-2</v>
      </c>
      <c r="R305">
        <v>0.17623724299608101</v>
      </c>
      <c r="S305">
        <v>9.0756519953352405E-2</v>
      </c>
    </row>
    <row r="306" spans="1:19" x14ac:dyDescent="0.55000000000000004">
      <c r="A306" s="8" t="s">
        <v>6134</v>
      </c>
      <c r="B306" t="s">
        <v>321</v>
      </c>
      <c r="C306">
        <v>3</v>
      </c>
      <c r="D306">
        <v>6.2587795000000002</v>
      </c>
      <c r="E306">
        <v>4</v>
      </c>
      <c r="F306">
        <v>1</v>
      </c>
      <c r="G306">
        <v>1.00240750746454</v>
      </c>
      <c r="H306">
        <v>0.98577903097924602</v>
      </c>
      <c r="I306">
        <v>0.99391757782623502</v>
      </c>
      <c r="J306">
        <v>1.1406698971195</v>
      </c>
      <c r="K306">
        <v>1.26426954887669</v>
      </c>
      <c r="L306">
        <v>1.15769540830101</v>
      </c>
      <c r="M306">
        <v>0</v>
      </c>
      <c r="N306">
        <v>0.119484065651218</v>
      </c>
      <c r="O306">
        <v>0.22392887594545699</v>
      </c>
      <c r="P306">
        <v>7.1501425994551504E-2</v>
      </c>
      <c r="Q306">
        <v>6.3069310039765195E-2</v>
      </c>
      <c r="R306">
        <v>2.1824772424245902E-2</v>
      </c>
      <c r="S306">
        <v>0.24791350044492699</v>
      </c>
    </row>
    <row r="307" spans="1:19" x14ac:dyDescent="0.55000000000000004">
      <c r="A307" s="8" t="s">
        <v>6135</v>
      </c>
      <c r="B307" t="s">
        <v>322</v>
      </c>
      <c r="C307">
        <v>3</v>
      </c>
      <c r="D307">
        <v>7.6319615000000001</v>
      </c>
      <c r="E307">
        <v>14</v>
      </c>
      <c r="F307">
        <v>1</v>
      </c>
      <c r="G307">
        <v>1.00974847322798</v>
      </c>
      <c r="H307">
        <v>1.00526345033604</v>
      </c>
      <c r="I307">
        <v>1.0029121287962</v>
      </c>
      <c r="J307">
        <v>0.93508939881866704</v>
      </c>
      <c r="K307">
        <v>0.848004024650578</v>
      </c>
      <c r="L307">
        <v>0.92981601640657396</v>
      </c>
      <c r="M307">
        <v>0</v>
      </c>
      <c r="N307">
        <v>0.11600871170275801</v>
      </c>
      <c r="O307">
        <v>0.16409448850678701</v>
      </c>
      <c r="P307">
        <v>9.6882420175081294E-2</v>
      </c>
      <c r="Q307">
        <v>0.14151038671310401</v>
      </c>
      <c r="R307">
        <v>0.169644236855749</v>
      </c>
      <c r="S307">
        <v>0.18864606136555301</v>
      </c>
    </row>
    <row r="308" spans="1:19" x14ac:dyDescent="0.55000000000000004">
      <c r="A308" s="8" t="s">
        <v>6136</v>
      </c>
      <c r="B308" t="s">
        <v>323</v>
      </c>
      <c r="C308">
        <v>3</v>
      </c>
      <c r="D308">
        <v>7.7565654999999998</v>
      </c>
      <c r="E308">
        <v>16</v>
      </c>
      <c r="F308">
        <v>1</v>
      </c>
      <c r="G308">
        <v>0.99397350884301905</v>
      </c>
      <c r="H308">
        <v>1.01806844324245</v>
      </c>
      <c r="I308">
        <v>1.00584795971035</v>
      </c>
      <c r="J308">
        <v>0.99204019287982204</v>
      </c>
      <c r="K308">
        <v>0.91596007585244998</v>
      </c>
      <c r="L308">
        <v>0.92856757855883798</v>
      </c>
      <c r="M308">
        <v>0</v>
      </c>
      <c r="N308">
        <v>7.0226016763950197E-2</v>
      </c>
      <c r="O308">
        <v>2.63956959317256E-2</v>
      </c>
      <c r="P308">
        <v>3.5726471314656998E-2</v>
      </c>
      <c r="Q308">
        <v>6.0731793307382799E-2</v>
      </c>
      <c r="R308">
        <v>0.12841316226667801</v>
      </c>
      <c r="S308">
        <v>0.10491441057850499</v>
      </c>
    </row>
    <row r="309" spans="1:19" x14ac:dyDescent="0.55000000000000004">
      <c r="A309" s="8" t="s">
        <v>6137</v>
      </c>
      <c r="B309" t="s">
        <v>324</v>
      </c>
      <c r="C309">
        <v>3</v>
      </c>
      <c r="D309">
        <v>6.1717294999999996</v>
      </c>
      <c r="E309">
        <v>5</v>
      </c>
      <c r="F309">
        <v>1</v>
      </c>
      <c r="G309">
        <v>0.95386387378760995</v>
      </c>
      <c r="H309">
        <v>0.99747837229076797</v>
      </c>
      <c r="I309">
        <v>0.98774892673145798</v>
      </c>
      <c r="J309">
        <v>1.02001462274643</v>
      </c>
      <c r="K309">
        <v>1.01511188514366</v>
      </c>
      <c r="L309">
        <v>0.96315782288450902</v>
      </c>
      <c r="M309">
        <v>0</v>
      </c>
      <c r="N309">
        <v>0.42369612975051402</v>
      </c>
      <c r="O309">
        <v>0.51415896091734203</v>
      </c>
      <c r="P309">
        <v>0.102467497578154</v>
      </c>
      <c r="Q309">
        <v>0.49454119213590197</v>
      </c>
      <c r="R309">
        <v>0.238252380946818</v>
      </c>
      <c r="S309">
        <v>0.76809739452942005</v>
      </c>
    </row>
    <row r="310" spans="1:19" x14ac:dyDescent="0.55000000000000004">
      <c r="A310" s="8" t="s">
        <v>6138</v>
      </c>
      <c r="B310" t="s">
        <v>325</v>
      </c>
      <c r="C310">
        <v>3</v>
      </c>
      <c r="D310">
        <v>6.5243985000000002</v>
      </c>
      <c r="E310">
        <v>7</v>
      </c>
      <c r="F310">
        <v>1</v>
      </c>
      <c r="G310">
        <v>1.10134317942105</v>
      </c>
      <c r="H310">
        <v>1.2208516805809999</v>
      </c>
      <c r="I310">
        <v>1.3746296133107201</v>
      </c>
      <c r="J310">
        <v>1.6259290309863501</v>
      </c>
      <c r="K310">
        <v>1.0325967530262801</v>
      </c>
      <c r="L310">
        <v>1.0430594235196</v>
      </c>
      <c r="M310">
        <v>0</v>
      </c>
      <c r="N310">
        <v>8.2377245317395903E-2</v>
      </c>
      <c r="O310">
        <v>1.6327974231387401E-2</v>
      </c>
      <c r="P310">
        <v>0.122136805541011</v>
      </c>
      <c r="Q310">
        <v>8.67407832105659E-2</v>
      </c>
      <c r="R310">
        <v>0.212662007962408</v>
      </c>
      <c r="S310">
        <v>0.18351376993759799</v>
      </c>
    </row>
    <row r="311" spans="1:19" x14ac:dyDescent="0.55000000000000004">
      <c r="A311" s="8" t="s">
        <v>6139</v>
      </c>
      <c r="B311" t="s">
        <v>326</v>
      </c>
      <c r="C311">
        <v>3</v>
      </c>
      <c r="D311">
        <v>6.5418900000000004</v>
      </c>
      <c r="E311">
        <v>8</v>
      </c>
      <c r="F311">
        <v>1</v>
      </c>
      <c r="G311">
        <v>1.01692442049573</v>
      </c>
      <c r="H311">
        <v>1.0592179458034101</v>
      </c>
      <c r="I311">
        <v>1.0253866188354499</v>
      </c>
      <c r="J311">
        <v>1.04226898087624</v>
      </c>
      <c r="K311">
        <v>1.0815933688761199</v>
      </c>
      <c r="L311">
        <v>1.0115134409580999</v>
      </c>
      <c r="M311">
        <v>0</v>
      </c>
      <c r="N311">
        <v>9.3718314893749405E-2</v>
      </c>
      <c r="O311">
        <v>7.22525890091745E-2</v>
      </c>
      <c r="P311">
        <v>0.18727980876554501</v>
      </c>
      <c r="Q311">
        <v>0.15478433621618101</v>
      </c>
      <c r="R311">
        <v>5.8307671121596703E-2</v>
      </c>
      <c r="S311">
        <v>0.176208110396846</v>
      </c>
    </row>
    <row r="312" spans="1:19" x14ac:dyDescent="0.55000000000000004">
      <c r="A312" s="8" t="s">
        <v>6140</v>
      </c>
      <c r="B312" t="s">
        <v>327</v>
      </c>
      <c r="C312">
        <v>3</v>
      </c>
      <c r="D312">
        <v>7.3921115000000004</v>
      </c>
      <c r="E312">
        <v>13</v>
      </c>
      <c r="F312">
        <v>1</v>
      </c>
      <c r="G312">
        <v>1.0195818667315399</v>
      </c>
      <c r="H312">
        <v>0.99273469727499397</v>
      </c>
      <c r="I312">
        <v>0.98883603529564501</v>
      </c>
      <c r="J312">
        <v>1.0134019116485899</v>
      </c>
      <c r="K312">
        <v>0.95483465316273797</v>
      </c>
      <c r="L312">
        <v>0.97059983720346099</v>
      </c>
      <c r="M312">
        <v>0</v>
      </c>
      <c r="N312">
        <v>0.17011578211252201</v>
      </c>
      <c r="O312">
        <v>0.242181452270817</v>
      </c>
      <c r="P312">
        <v>0.110430500148592</v>
      </c>
      <c r="Q312">
        <v>0.13818288318121899</v>
      </c>
      <c r="R312">
        <v>8.8631322905186494E-2</v>
      </c>
      <c r="S312">
        <v>0.16775978750863599</v>
      </c>
    </row>
    <row r="313" spans="1:19" x14ac:dyDescent="0.55000000000000004">
      <c r="A313" s="8" t="s">
        <v>6141</v>
      </c>
      <c r="B313" t="s">
        <v>328</v>
      </c>
      <c r="C313">
        <v>3</v>
      </c>
      <c r="D313">
        <v>6.8920294999999996</v>
      </c>
      <c r="E313">
        <v>11</v>
      </c>
      <c r="F313">
        <v>1</v>
      </c>
      <c r="G313">
        <v>1.04452368345222</v>
      </c>
      <c r="H313">
        <v>1.03311693405774</v>
      </c>
      <c r="I313">
        <v>1.02390713083679</v>
      </c>
      <c r="J313">
        <v>1.01941401163904</v>
      </c>
      <c r="K313">
        <v>0.96164093885966195</v>
      </c>
      <c r="L313">
        <v>1.00896404839031</v>
      </c>
      <c r="M313">
        <v>0</v>
      </c>
      <c r="N313">
        <v>2.1773701465288901E-2</v>
      </c>
      <c r="O313">
        <v>4.2026803065553398E-2</v>
      </c>
      <c r="P313">
        <v>0.15261051761727301</v>
      </c>
      <c r="Q313">
        <v>7.6053421249877406E-2</v>
      </c>
      <c r="R313">
        <v>0.13098147914802999</v>
      </c>
      <c r="S313">
        <v>7.3801187045649599E-2</v>
      </c>
    </row>
    <row r="314" spans="1:19" x14ac:dyDescent="0.55000000000000004">
      <c r="A314" s="8" t="s">
        <v>6142</v>
      </c>
      <c r="B314" t="s">
        <v>329</v>
      </c>
      <c r="C314">
        <v>3</v>
      </c>
      <c r="D314">
        <v>6.6554284615384596</v>
      </c>
      <c r="E314">
        <v>21</v>
      </c>
      <c r="F314">
        <v>1</v>
      </c>
      <c r="G314">
        <v>1.01830672425352</v>
      </c>
      <c r="H314">
        <v>1.00406953874918</v>
      </c>
      <c r="I314">
        <v>1.0164616959350401</v>
      </c>
      <c r="J314">
        <v>0.96815080605841097</v>
      </c>
      <c r="K314">
        <v>1.1506861880046499</v>
      </c>
      <c r="L314">
        <v>1.1094208671747801</v>
      </c>
      <c r="M314">
        <v>0</v>
      </c>
      <c r="N314">
        <v>8.9173072460649802E-2</v>
      </c>
      <c r="O314">
        <v>1.6127583232368299E-2</v>
      </c>
      <c r="P314">
        <v>6.3000578701665505E-2</v>
      </c>
      <c r="Q314">
        <v>0.12746635262130901</v>
      </c>
      <c r="R314">
        <v>3.04062222773216E-2</v>
      </c>
      <c r="S314">
        <v>5.1958847995614003E-2</v>
      </c>
    </row>
    <row r="315" spans="1:19" x14ac:dyDescent="0.55000000000000004">
      <c r="A315" s="8" t="s">
        <v>6143</v>
      </c>
      <c r="B315" t="s">
        <v>330</v>
      </c>
      <c r="C315">
        <v>3</v>
      </c>
      <c r="D315">
        <v>5.924207</v>
      </c>
      <c r="E315">
        <v>3</v>
      </c>
      <c r="F315">
        <v>1</v>
      </c>
      <c r="G315">
        <v>0.89973567915099295</v>
      </c>
      <c r="H315">
        <v>0.96163123923435601</v>
      </c>
      <c r="I315">
        <v>1.0163190643044</v>
      </c>
      <c r="J315">
        <v>1.15052109196605</v>
      </c>
      <c r="K315">
        <v>1.00091011336644</v>
      </c>
      <c r="L315">
        <v>0.90345858814996804</v>
      </c>
      <c r="M315">
        <v>0</v>
      </c>
      <c r="N315">
        <v>0.31387242943263499</v>
      </c>
      <c r="O315">
        <v>0.30232993930294999</v>
      </c>
      <c r="P315">
        <v>0.179112515973568</v>
      </c>
      <c r="Q315">
        <v>0.158040771020971</v>
      </c>
      <c r="R315">
        <v>0.310859180089821</v>
      </c>
      <c r="S315">
        <v>8.4499579438102101E-2</v>
      </c>
    </row>
    <row r="316" spans="1:19" x14ac:dyDescent="0.55000000000000004">
      <c r="A316" s="8" t="s">
        <v>6144</v>
      </c>
      <c r="B316" t="s">
        <v>331</v>
      </c>
      <c r="C316">
        <v>3</v>
      </c>
      <c r="D316">
        <v>6.555161</v>
      </c>
      <c r="E316">
        <v>6</v>
      </c>
      <c r="F316">
        <v>1</v>
      </c>
      <c r="G316">
        <v>0.97926035175855997</v>
      </c>
      <c r="H316">
        <v>1.06896898423821</v>
      </c>
      <c r="I316">
        <v>1.0373777765093499</v>
      </c>
      <c r="J316">
        <v>0.95122154388103897</v>
      </c>
      <c r="K316">
        <v>0.90528777920012604</v>
      </c>
      <c r="L316">
        <v>0.94714552243410099</v>
      </c>
      <c r="M316">
        <v>0</v>
      </c>
      <c r="N316">
        <v>6.22660135812153E-2</v>
      </c>
      <c r="O316">
        <v>0.18799632407654701</v>
      </c>
      <c r="P316">
        <v>0.15269500677713699</v>
      </c>
      <c r="Q316">
        <v>0.171134142958522</v>
      </c>
      <c r="R316">
        <v>7.8000254693136997E-2</v>
      </c>
      <c r="S316">
        <v>4.0744043784027198E-2</v>
      </c>
    </row>
    <row r="317" spans="1:19" x14ac:dyDescent="0.55000000000000004">
      <c r="A317" s="8" t="s">
        <v>6145</v>
      </c>
      <c r="B317" t="s">
        <v>332</v>
      </c>
      <c r="C317">
        <v>3</v>
      </c>
      <c r="D317">
        <v>7.0394699999999997</v>
      </c>
      <c r="E317">
        <v>14</v>
      </c>
      <c r="F317">
        <v>1</v>
      </c>
      <c r="G317">
        <v>0.99300152142461995</v>
      </c>
      <c r="H317">
        <v>0.99912763514612501</v>
      </c>
      <c r="I317">
        <v>1.02298186584512</v>
      </c>
      <c r="J317">
        <v>1.09043233734977</v>
      </c>
      <c r="K317">
        <v>1.1079328553733101</v>
      </c>
      <c r="L317">
        <v>1.0586711770241399</v>
      </c>
      <c r="M317">
        <v>0</v>
      </c>
      <c r="N317">
        <v>7.5696784954040102E-3</v>
      </c>
      <c r="O317">
        <v>0.123254032630875</v>
      </c>
      <c r="P317">
        <v>9.29077308074861E-2</v>
      </c>
      <c r="Q317">
        <v>0.27719596316482897</v>
      </c>
      <c r="R317">
        <v>2.3129584096431301E-3</v>
      </c>
      <c r="S317">
        <v>0.15549861950895</v>
      </c>
    </row>
    <row r="318" spans="1:19" x14ac:dyDescent="0.55000000000000004">
      <c r="A318" s="8" t="s">
        <v>6146</v>
      </c>
      <c r="B318" t="s">
        <v>333</v>
      </c>
      <c r="C318">
        <v>3</v>
      </c>
      <c r="D318">
        <v>6.348033</v>
      </c>
      <c r="E318">
        <v>5</v>
      </c>
      <c r="F318">
        <v>1</v>
      </c>
      <c r="G318">
        <v>1.00386803254951</v>
      </c>
      <c r="H318">
        <v>0.99515970986909696</v>
      </c>
      <c r="I318">
        <v>1.0248049156547701</v>
      </c>
      <c r="J318">
        <v>1.00622788180015</v>
      </c>
      <c r="K318">
        <v>1.07535732071283</v>
      </c>
      <c r="L318">
        <v>1.11558732231076</v>
      </c>
      <c r="M318">
        <v>0</v>
      </c>
      <c r="N318">
        <v>0.13697045582553999</v>
      </c>
      <c r="O318">
        <v>6.7649591049324401E-2</v>
      </c>
      <c r="P318">
        <v>0.20574283324731399</v>
      </c>
      <c r="Q318">
        <v>0.13976241723628699</v>
      </c>
      <c r="R318">
        <v>0.25818174852688403</v>
      </c>
      <c r="S318">
        <v>0.15729046316360501</v>
      </c>
    </row>
    <row r="319" spans="1:19" x14ac:dyDescent="0.55000000000000004">
      <c r="A319" s="8" t="s">
        <v>6147</v>
      </c>
      <c r="B319" t="s">
        <v>334</v>
      </c>
      <c r="C319">
        <v>3</v>
      </c>
      <c r="D319">
        <v>6.6823284999999997</v>
      </c>
      <c r="E319">
        <v>12</v>
      </c>
      <c r="F319">
        <v>1</v>
      </c>
      <c r="G319">
        <v>0.99813858088070695</v>
      </c>
      <c r="H319">
        <v>1.0196984682277499</v>
      </c>
      <c r="I319">
        <v>1.0264311479788999</v>
      </c>
      <c r="J319">
        <v>1.00359395845217</v>
      </c>
      <c r="K319">
        <v>1.04376563820608</v>
      </c>
      <c r="L319">
        <v>0.98287843207834003</v>
      </c>
      <c r="M319">
        <v>0</v>
      </c>
      <c r="N319">
        <v>9.4089913020013502E-2</v>
      </c>
      <c r="O319">
        <v>3.5767493492951503E-2</v>
      </c>
      <c r="P319">
        <v>4.2358737227289098E-2</v>
      </c>
      <c r="Q319">
        <v>7.79337022971308E-2</v>
      </c>
      <c r="R319">
        <v>0.14115467153171599</v>
      </c>
      <c r="S319">
        <v>3.9028581448068402E-2</v>
      </c>
    </row>
    <row r="320" spans="1:19" x14ac:dyDescent="0.55000000000000004">
      <c r="A320" s="8" t="s">
        <v>6148</v>
      </c>
      <c r="B320" t="s">
        <v>335</v>
      </c>
      <c r="C320">
        <v>3</v>
      </c>
      <c r="D320">
        <v>8.3867635000000007</v>
      </c>
      <c r="E320">
        <v>12</v>
      </c>
      <c r="F320">
        <v>1</v>
      </c>
      <c r="G320">
        <v>0.98929778959955705</v>
      </c>
      <c r="H320">
        <v>0.99563544511259405</v>
      </c>
      <c r="I320">
        <v>0.96227323343570703</v>
      </c>
      <c r="J320">
        <v>1.0290756761212601</v>
      </c>
      <c r="K320">
        <v>1.07259452042229</v>
      </c>
      <c r="L320">
        <v>1.04704008277491</v>
      </c>
      <c r="M320">
        <v>0</v>
      </c>
      <c r="N320">
        <v>7.5773641600775599E-2</v>
      </c>
      <c r="O320">
        <v>5.19574848912185E-2</v>
      </c>
      <c r="P320">
        <v>3.8239377056342498E-2</v>
      </c>
      <c r="Q320">
        <v>3.3766000170889002E-2</v>
      </c>
      <c r="R320">
        <v>0.14978568576690099</v>
      </c>
      <c r="S320">
        <v>0.13537383924276</v>
      </c>
    </row>
    <row r="321" spans="1:19" x14ac:dyDescent="0.55000000000000004">
      <c r="A321" s="8" t="s">
        <v>6149</v>
      </c>
      <c r="B321" t="s">
        <v>336</v>
      </c>
      <c r="C321">
        <v>3</v>
      </c>
      <c r="D321">
        <v>7.382619</v>
      </c>
      <c r="E321">
        <v>25</v>
      </c>
      <c r="F321">
        <v>1</v>
      </c>
      <c r="G321">
        <v>1.0251327182696</v>
      </c>
      <c r="H321">
        <v>1.00253878472785</v>
      </c>
      <c r="I321">
        <v>1.00638349722895</v>
      </c>
      <c r="J321">
        <v>0.97396997701408605</v>
      </c>
      <c r="K321">
        <v>0.91893731756741304</v>
      </c>
      <c r="L321">
        <v>0.92494472488302903</v>
      </c>
      <c r="M321">
        <v>0</v>
      </c>
      <c r="N321">
        <v>4.5439170787901398E-2</v>
      </c>
      <c r="O321">
        <v>9.8185342930247096E-2</v>
      </c>
      <c r="P321">
        <v>1.6497396110569398E-2</v>
      </c>
      <c r="Q321">
        <v>1.31230463913352E-2</v>
      </c>
      <c r="R321">
        <v>0.109118279120548</v>
      </c>
      <c r="S321">
        <v>0.14021038542580599</v>
      </c>
    </row>
    <row r="322" spans="1:19" x14ac:dyDescent="0.55000000000000004">
      <c r="A322" s="8" t="s">
        <v>6150</v>
      </c>
      <c r="B322" t="s">
        <v>337</v>
      </c>
      <c r="C322">
        <v>3</v>
      </c>
      <c r="D322">
        <v>6.5002005</v>
      </c>
      <c r="E322">
        <v>5</v>
      </c>
      <c r="F322">
        <v>1</v>
      </c>
      <c r="G322">
        <v>1.0198223522430101</v>
      </c>
      <c r="H322">
        <v>0.956883965734039</v>
      </c>
      <c r="I322">
        <v>1.0349209273789799</v>
      </c>
      <c r="J322">
        <v>1.02730169130047</v>
      </c>
      <c r="K322">
        <v>1.0020309394297899</v>
      </c>
      <c r="L322">
        <v>1.0204804988442699</v>
      </c>
      <c r="M322">
        <v>0</v>
      </c>
      <c r="N322">
        <v>0.14872109831493999</v>
      </c>
      <c r="O322">
        <v>0.189819245913917</v>
      </c>
      <c r="P322">
        <v>4.3923652138261098E-2</v>
      </c>
      <c r="Q322">
        <v>5.5284768555915204E-3</v>
      </c>
      <c r="R322">
        <v>0.12539541770738399</v>
      </c>
      <c r="S322">
        <v>7.5365976578001995E-2</v>
      </c>
    </row>
    <row r="323" spans="1:19" x14ac:dyDescent="0.55000000000000004">
      <c r="A323" s="8" t="s">
        <v>6151</v>
      </c>
      <c r="B323" t="s">
        <v>338</v>
      </c>
      <c r="C323">
        <v>3</v>
      </c>
      <c r="D323">
        <v>6.4047654999999999</v>
      </c>
      <c r="E323">
        <v>8</v>
      </c>
      <c r="F323">
        <v>1</v>
      </c>
      <c r="G323">
        <v>1.07075144293446</v>
      </c>
      <c r="H323">
        <v>1.0400430316249001</v>
      </c>
      <c r="I323">
        <v>1.07648598454847</v>
      </c>
      <c r="J323">
        <v>0.94777190395525401</v>
      </c>
      <c r="K323">
        <v>0.98307623759011498</v>
      </c>
      <c r="L323">
        <v>1.09874983807618</v>
      </c>
      <c r="M323">
        <v>0</v>
      </c>
      <c r="N323">
        <v>0.201992099223361</v>
      </c>
      <c r="O323">
        <v>7.2702848792907199E-2</v>
      </c>
      <c r="P323">
        <v>0.14884773566499801</v>
      </c>
      <c r="Q323">
        <v>6.4926045764632595E-2</v>
      </c>
      <c r="R323">
        <v>5.2170548261461301E-2</v>
      </c>
      <c r="S323">
        <v>1.15104352272938E-2</v>
      </c>
    </row>
    <row r="324" spans="1:19" x14ac:dyDescent="0.55000000000000004">
      <c r="A324" s="8" t="s">
        <v>6152</v>
      </c>
      <c r="B324" t="s">
        <v>339</v>
      </c>
      <c r="C324">
        <v>3</v>
      </c>
      <c r="D324">
        <v>6.907349</v>
      </c>
      <c r="E324">
        <v>11</v>
      </c>
      <c r="F324">
        <v>1</v>
      </c>
      <c r="G324">
        <v>1.02478999372896</v>
      </c>
      <c r="H324">
        <v>0.98236217088740296</v>
      </c>
      <c r="I324">
        <v>1.0000901955483501</v>
      </c>
      <c r="J324">
        <v>0.92143759394056102</v>
      </c>
      <c r="K324">
        <v>1.01505348389367</v>
      </c>
      <c r="L324">
        <v>0.97543029901623202</v>
      </c>
      <c r="M324">
        <v>0</v>
      </c>
      <c r="N324">
        <v>7.53577758892163E-2</v>
      </c>
      <c r="O324">
        <v>0.11019632160534</v>
      </c>
      <c r="P324">
        <v>8.5880140783363507E-2</v>
      </c>
      <c r="Q324">
        <v>0.19551940959310701</v>
      </c>
      <c r="R324">
        <v>2.9610167187076299E-2</v>
      </c>
      <c r="S324">
        <v>0.110601891510114</v>
      </c>
    </row>
    <row r="325" spans="1:19" x14ac:dyDescent="0.55000000000000004">
      <c r="A325" s="8" t="s">
        <v>6153</v>
      </c>
      <c r="B325" t="s">
        <v>340</v>
      </c>
      <c r="C325">
        <v>3</v>
      </c>
      <c r="D325">
        <v>6.0519629999999998</v>
      </c>
      <c r="E325">
        <v>6</v>
      </c>
      <c r="F325">
        <v>1</v>
      </c>
      <c r="G325">
        <v>0.959721138387576</v>
      </c>
      <c r="H325">
        <v>1.0055068435930199</v>
      </c>
      <c r="I325">
        <v>1.0368562829065799</v>
      </c>
      <c r="J325">
        <v>1.0514164120362299</v>
      </c>
      <c r="K325">
        <v>1.05824657463168</v>
      </c>
      <c r="L325">
        <v>1.0673594979686301</v>
      </c>
      <c r="M325">
        <v>0</v>
      </c>
      <c r="N325">
        <v>9.2658807261308596E-2</v>
      </c>
      <c r="O325">
        <v>0.143008988401569</v>
      </c>
      <c r="P325">
        <v>0.116960396530459</v>
      </c>
      <c r="Q325">
        <v>0.29504190956601301</v>
      </c>
      <c r="R325">
        <v>0.32528161308610498</v>
      </c>
      <c r="S325">
        <v>0.20235371190120299</v>
      </c>
    </row>
    <row r="326" spans="1:19" x14ac:dyDescent="0.55000000000000004">
      <c r="A326" s="8" t="s">
        <v>6154</v>
      </c>
      <c r="B326" t="s">
        <v>341</v>
      </c>
      <c r="C326">
        <v>3</v>
      </c>
      <c r="D326">
        <v>7.4485469999999996</v>
      </c>
      <c r="E326">
        <v>29</v>
      </c>
      <c r="F326">
        <v>1</v>
      </c>
      <c r="G326">
        <v>0.95491736544787498</v>
      </c>
      <c r="H326">
        <v>0.97235639039200605</v>
      </c>
      <c r="I326">
        <v>0.96791691701970195</v>
      </c>
      <c r="J326">
        <v>0.79058549023235403</v>
      </c>
      <c r="K326">
        <v>0.81567008983317402</v>
      </c>
      <c r="L326">
        <v>1.16747682964005</v>
      </c>
      <c r="M326">
        <v>0</v>
      </c>
      <c r="N326">
        <v>7.5980396258728294E-2</v>
      </c>
      <c r="O326">
        <v>3.8825535013636198E-2</v>
      </c>
      <c r="P326">
        <v>9.2847557489152306E-3</v>
      </c>
      <c r="Q326">
        <v>0.199535629309782</v>
      </c>
      <c r="R326">
        <v>0.254444916135871</v>
      </c>
      <c r="S326">
        <v>0.39177537778854099</v>
      </c>
    </row>
    <row r="327" spans="1:19" x14ac:dyDescent="0.55000000000000004">
      <c r="A327" s="8" t="s">
        <v>6155</v>
      </c>
      <c r="B327" t="s">
        <v>342</v>
      </c>
      <c r="C327">
        <v>3</v>
      </c>
      <c r="D327">
        <v>6.6401830000000004</v>
      </c>
      <c r="E327">
        <v>9</v>
      </c>
      <c r="F327">
        <v>1</v>
      </c>
      <c r="G327">
        <v>0.96832788385206303</v>
      </c>
      <c r="H327">
        <v>0.99801255745462203</v>
      </c>
      <c r="I327">
        <v>0.97844049311689996</v>
      </c>
      <c r="J327">
        <v>0.87139200802321004</v>
      </c>
      <c r="K327">
        <v>0.87329166079138099</v>
      </c>
      <c r="L327">
        <v>0.92694555288971103</v>
      </c>
      <c r="M327">
        <v>0</v>
      </c>
      <c r="N327">
        <v>3.89560091868476E-2</v>
      </c>
      <c r="O327">
        <v>9.90412683138579E-2</v>
      </c>
      <c r="P327">
        <v>7.3891886083735897E-2</v>
      </c>
      <c r="Q327">
        <v>0.10846663116932501</v>
      </c>
      <c r="R327">
        <v>4.9860703309755304E-3</v>
      </c>
      <c r="S327">
        <v>0.112208434217568</v>
      </c>
    </row>
    <row r="328" spans="1:19" x14ac:dyDescent="0.55000000000000004">
      <c r="A328" s="8" t="s">
        <v>6156</v>
      </c>
      <c r="B328" t="s">
        <v>343</v>
      </c>
      <c r="C328">
        <v>3</v>
      </c>
      <c r="D328">
        <v>7.2432109999999996</v>
      </c>
      <c r="E328">
        <v>16</v>
      </c>
      <c r="F328">
        <v>1</v>
      </c>
      <c r="G328">
        <v>1.02653138081146</v>
      </c>
      <c r="H328">
        <v>0.97244420950129296</v>
      </c>
      <c r="I328">
        <v>1.00211405183337</v>
      </c>
      <c r="J328">
        <v>0.77107598774521702</v>
      </c>
      <c r="K328">
        <v>0.77378163488893703</v>
      </c>
      <c r="L328">
        <v>0.92605807670718698</v>
      </c>
      <c r="M328">
        <v>0</v>
      </c>
      <c r="N328">
        <v>0.17941415567281599</v>
      </c>
      <c r="O328">
        <v>4.1030942702544503E-2</v>
      </c>
      <c r="P328">
        <v>0.113907586674106</v>
      </c>
      <c r="Q328">
        <v>0.235957013795659</v>
      </c>
      <c r="R328">
        <v>4.76231596919768E-2</v>
      </c>
      <c r="S328">
        <v>5.0011236110239901E-2</v>
      </c>
    </row>
    <row r="329" spans="1:19" x14ac:dyDescent="0.55000000000000004">
      <c r="A329" s="8" t="s">
        <v>6157</v>
      </c>
      <c r="B329" t="s">
        <v>344</v>
      </c>
      <c r="C329">
        <v>3</v>
      </c>
      <c r="D329">
        <v>6.7148430000000001</v>
      </c>
      <c r="E329">
        <v>9</v>
      </c>
      <c r="F329">
        <v>1</v>
      </c>
      <c r="G329">
        <v>1.03576229242396</v>
      </c>
      <c r="H329">
        <v>1.0013742890716699</v>
      </c>
      <c r="I329">
        <v>1.0568058877277899</v>
      </c>
      <c r="J329">
        <v>1.1262056841164301</v>
      </c>
      <c r="K329">
        <v>1.2182710388362099</v>
      </c>
      <c r="L329">
        <v>1.2473530361945799</v>
      </c>
      <c r="M329">
        <v>0</v>
      </c>
      <c r="N329">
        <v>4.7814027467985402E-2</v>
      </c>
      <c r="O329">
        <v>0.144484580101295</v>
      </c>
      <c r="P329">
        <v>0.228441738991009</v>
      </c>
      <c r="Q329">
        <v>0.14283294454977399</v>
      </c>
      <c r="R329">
        <v>4.7003455018028703E-2</v>
      </c>
      <c r="S329">
        <v>7.4252077449667803E-2</v>
      </c>
    </row>
    <row r="330" spans="1:19" x14ac:dyDescent="0.55000000000000004">
      <c r="A330" s="8" t="s">
        <v>6158</v>
      </c>
      <c r="B330" t="s">
        <v>345</v>
      </c>
      <c r="C330">
        <v>3</v>
      </c>
      <c r="D330">
        <v>6.4513515000000003</v>
      </c>
      <c r="E330">
        <v>5</v>
      </c>
      <c r="F330">
        <v>1</v>
      </c>
      <c r="G330">
        <v>0.99516020471544098</v>
      </c>
      <c r="H330">
        <v>0.98441671672993802</v>
      </c>
      <c r="I330">
        <v>0.97769717917238097</v>
      </c>
      <c r="J330">
        <v>0.97821894317603397</v>
      </c>
      <c r="K330">
        <v>0.98162129349093397</v>
      </c>
      <c r="L330">
        <v>1.0298056171038199</v>
      </c>
      <c r="M330">
        <v>0</v>
      </c>
      <c r="N330">
        <v>0.17635945761601299</v>
      </c>
      <c r="O330">
        <v>8.6500203950304694E-2</v>
      </c>
      <c r="P330">
        <v>4.9468405867269902E-2</v>
      </c>
      <c r="Q330">
        <v>7.9696790301284196E-2</v>
      </c>
      <c r="R330">
        <v>6.4711876716593494E-2</v>
      </c>
      <c r="S330">
        <v>2.3705791180318899E-2</v>
      </c>
    </row>
    <row r="331" spans="1:19" x14ac:dyDescent="0.55000000000000004">
      <c r="A331" s="8" t="s">
        <v>6159</v>
      </c>
      <c r="B331" t="s">
        <v>346</v>
      </c>
      <c r="C331">
        <v>3</v>
      </c>
      <c r="D331">
        <v>6.9452974999999997</v>
      </c>
      <c r="E331">
        <v>14</v>
      </c>
      <c r="F331">
        <v>1</v>
      </c>
      <c r="G331">
        <v>1.0275452703407</v>
      </c>
      <c r="H331">
        <v>0.97575213921992598</v>
      </c>
      <c r="I331">
        <v>0.98568298331105497</v>
      </c>
      <c r="J331">
        <v>0.961492540524017</v>
      </c>
      <c r="K331">
        <v>1.09864914892454</v>
      </c>
      <c r="L331">
        <v>1.0918172894293301</v>
      </c>
      <c r="M331">
        <v>0</v>
      </c>
      <c r="N331">
        <v>9.5840276611944292E-3</v>
      </c>
      <c r="O331">
        <v>3.0123888445323901E-2</v>
      </c>
      <c r="P331">
        <v>5.0481708313523201E-2</v>
      </c>
      <c r="Q331">
        <v>8.1614808385953794E-2</v>
      </c>
      <c r="R331">
        <v>4.0987310662348397E-2</v>
      </c>
      <c r="S331">
        <v>0.15421651585378601</v>
      </c>
    </row>
    <row r="332" spans="1:19" x14ac:dyDescent="0.55000000000000004">
      <c r="A332" s="8" t="s">
        <v>6160</v>
      </c>
      <c r="B332" t="s">
        <v>347</v>
      </c>
      <c r="C332">
        <v>3</v>
      </c>
      <c r="D332">
        <v>6.8535164999999996</v>
      </c>
      <c r="E332">
        <v>14</v>
      </c>
      <c r="F332">
        <v>1</v>
      </c>
      <c r="G332">
        <v>0.99401393660599302</v>
      </c>
      <c r="H332">
        <v>1.02884127909491</v>
      </c>
      <c r="I332">
        <v>1.03417880453969</v>
      </c>
      <c r="J332">
        <v>1.03665404321083</v>
      </c>
      <c r="K332">
        <v>1.01226627065282</v>
      </c>
      <c r="L332">
        <v>1.0138247854556801</v>
      </c>
      <c r="M332">
        <v>0</v>
      </c>
      <c r="N332">
        <v>6.1024419504427399E-2</v>
      </c>
      <c r="O332">
        <v>4.4922383964326802E-2</v>
      </c>
      <c r="P332">
        <v>9.9380541435855896E-3</v>
      </c>
      <c r="Q332">
        <v>0.159676187605303</v>
      </c>
      <c r="R332">
        <v>0.103486481478463</v>
      </c>
      <c r="S332">
        <v>0.11244786055433301</v>
      </c>
    </row>
    <row r="333" spans="1:19" x14ac:dyDescent="0.55000000000000004">
      <c r="A333" s="8" t="s">
        <v>6161</v>
      </c>
      <c r="B333" t="s">
        <v>348</v>
      </c>
      <c r="C333">
        <v>3</v>
      </c>
      <c r="D333">
        <v>6.3532415000000002</v>
      </c>
      <c r="E333">
        <v>7</v>
      </c>
      <c r="F333">
        <v>1</v>
      </c>
      <c r="G333">
        <v>1.01499430884164</v>
      </c>
      <c r="H333">
        <v>1.1415077248071701</v>
      </c>
      <c r="I333">
        <v>1.2688725219328301</v>
      </c>
      <c r="J333">
        <v>0.80969668807905604</v>
      </c>
      <c r="K333">
        <v>0.90874295105130998</v>
      </c>
      <c r="L333">
        <v>0.92677264407058901</v>
      </c>
      <c r="M333">
        <v>0</v>
      </c>
      <c r="N333">
        <v>0.34306661366034802</v>
      </c>
      <c r="O333">
        <v>0.41291342462805097</v>
      </c>
      <c r="P333">
        <v>0.38708874621036299</v>
      </c>
      <c r="Q333">
        <v>0.19306460775655401</v>
      </c>
      <c r="R333">
        <v>9.9903985735131803E-2</v>
      </c>
      <c r="S333">
        <v>0.15747620470547799</v>
      </c>
    </row>
    <row r="334" spans="1:19" x14ac:dyDescent="0.55000000000000004">
      <c r="A334" s="8" t="s">
        <v>6162</v>
      </c>
      <c r="B334" t="s">
        <v>349</v>
      </c>
      <c r="C334">
        <v>3</v>
      </c>
      <c r="D334">
        <v>7.2685129999999996</v>
      </c>
      <c r="E334">
        <v>11</v>
      </c>
      <c r="F334">
        <v>1</v>
      </c>
      <c r="G334">
        <v>0.977867825422715</v>
      </c>
      <c r="H334">
        <v>1.0052243262673599</v>
      </c>
      <c r="I334">
        <v>0.98221570603162101</v>
      </c>
      <c r="J334">
        <v>1.0499036376783499</v>
      </c>
      <c r="K334">
        <v>0.99782909423489496</v>
      </c>
      <c r="L334">
        <v>0.96342643009552997</v>
      </c>
      <c r="M334">
        <v>0</v>
      </c>
      <c r="N334">
        <v>5.1515168779093998E-2</v>
      </c>
      <c r="O334">
        <v>6.7700002402105705E-2</v>
      </c>
      <c r="P334">
        <v>4.1561291052094197E-2</v>
      </c>
      <c r="Q334">
        <v>0.198167303422707</v>
      </c>
      <c r="R334">
        <v>0.14756877640515501</v>
      </c>
      <c r="S334">
        <v>0.238986273467376</v>
      </c>
    </row>
    <row r="335" spans="1:19" x14ac:dyDescent="0.55000000000000004">
      <c r="A335" s="8" t="s">
        <v>6163</v>
      </c>
      <c r="B335" t="s">
        <v>350</v>
      </c>
      <c r="C335">
        <v>3</v>
      </c>
      <c r="D335">
        <v>6.8395659999999996</v>
      </c>
      <c r="E335">
        <v>7</v>
      </c>
      <c r="F335">
        <v>1</v>
      </c>
      <c r="G335">
        <v>0.97022816430648096</v>
      </c>
      <c r="H335">
        <v>1.0164337633856899</v>
      </c>
      <c r="I335">
        <v>0.96121105290907005</v>
      </c>
      <c r="J335">
        <v>1.06305488896745</v>
      </c>
      <c r="K335">
        <v>1.00869890331306</v>
      </c>
      <c r="L335">
        <v>1.07677182295952</v>
      </c>
      <c r="M335">
        <v>0</v>
      </c>
      <c r="N335">
        <v>1.36855491555783E-2</v>
      </c>
      <c r="O335">
        <v>7.3638803136688899E-2</v>
      </c>
      <c r="P335">
        <v>9.7680834534866395E-2</v>
      </c>
      <c r="Q335">
        <v>0.12822581834680999</v>
      </c>
      <c r="R335">
        <v>5.39365773208796E-2</v>
      </c>
      <c r="S335">
        <v>0.20851405770155701</v>
      </c>
    </row>
    <row r="336" spans="1:19" x14ac:dyDescent="0.55000000000000004">
      <c r="A336" s="8" t="s">
        <v>6164</v>
      </c>
      <c r="B336" t="s">
        <v>351</v>
      </c>
      <c r="C336">
        <v>3</v>
      </c>
      <c r="D336">
        <v>6.8732495</v>
      </c>
      <c r="E336">
        <v>9</v>
      </c>
      <c r="F336">
        <v>1</v>
      </c>
      <c r="G336">
        <v>1.0048544999486499</v>
      </c>
      <c r="H336">
        <v>1.03556695919783</v>
      </c>
      <c r="I336">
        <v>0.99401086160205598</v>
      </c>
      <c r="J336">
        <v>1.1116558985429501</v>
      </c>
      <c r="K336">
        <v>1.0007433295041701</v>
      </c>
      <c r="L336">
        <v>1.0635075629208399</v>
      </c>
      <c r="M336">
        <v>0</v>
      </c>
      <c r="N336">
        <v>0.15712855393678299</v>
      </c>
      <c r="O336">
        <v>0.23178773470330699</v>
      </c>
      <c r="P336">
        <v>0.141803938303426</v>
      </c>
      <c r="Q336">
        <v>0.18897728538009101</v>
      </c>
      <c r="R336">
        <v>0.14714559427378801</v>
      </c>
      <c r="S336">
        <v>0.16245022952865201</v>
      </c>
    </row>
    <row r="337" spans="1:19" x14ac:dyDescent="0.55000000000000004">
      <c r="A337" s="8" t="s">
        <v>6165</v>
      </c>
      <c r="B337" t="s">
        <v>352</v>
      </c>
      <c r="C337">
        <v>3</v>
      </c>
      <c r="D337">
        <v>7.0652270000000001</v>
      </c>
      <c r="E337">
        <v>6</v>
      </c>
      <c r="F337">
        <v>1</v>
      </c>
      <c r="G337">
        <v>0.975362458641298</v>
      </c>
      <c r="H337">
        <v>0.99342646672662105</v>
      </c>
      <c r="I337">
        <v>0.98288169237031098</v>
      </c>
      <c r="J337">
        <v>0.98790976224496496</v>
      </c>
      <c r="K337">
        <v>0.91349006237405805</v>
      </c>
      <c r="L337">
        <v>0.95838161207085804</v>
      </c>
      <c r="M337">
        <v>0</v>
      </c>
      <c r="N337">
        <v>2.1547034257483701E-2</v>
      </c>
      <c r="O337">
        <v>0.138936631585626</v>
      </c>
      <c r="P337">
        <v>0.118147837405537</v>
      </c>
      <c r="Q337">
        <v>0.104414185167489</v>
      </c>
      <c r="R337">
        <v>1.8883127907095301E-2</v>
      </c>
      <c r="S337">
        <v>7.6883612805694695E-2</v>
      </c>
    </row>
    <row r="338" spans="1:19" x14ac:dyDescent="0.55000000000000004">
      <c r="A338" s="8" t="s">
        <v>6166</v>
      </c>
      <c r="B338" t="s">
        <v>353</v>
      </c>
      <c r="C338">
        <v>3</v>
      </c>
      <c r="D338">
        <v>6.7277855000000004</v>
      </c>
      <c r="E338">
        <v>3</v>
      </c>
      <c r="F338">
        <v>1</v>
      </c>
      <c r="G338">
        <v>0.94779240739710802</v>
      </c>
      <c r="H338">
        <v>1.0749518237260001</v>
      </c>
      <c r="I338">
        <v>1.01069895933725</v>
      </c>
      <c r="J338">
        <v>1.06845348674268</v>
      </c>
      <c r="K338">
        <v>0.88717485021271902</v>
      </c>
      <c r="L338">
        <v>0.857866730502166</v>
      </c>
      <c r="M338">
        <v>0</v>
      </c>
      <c r="N338">
        <v>8.3020740189088102E-2</v>
      </c>
      <c r="O338">
        <v>0.26061894389926399</v>
      </c>
      <c r="P338">
        <v>2.3157711744964699E-2</v>
      </c>
      <c r="Q338">
        <v>0.22330956406326</v>
      </c>
      <c r="R338">
        <v>0.32903340720549301</v>
      </c>
      <c r="S338">
        <v>0.33254279973072398</v>
      </c>
    </row>
    <row r="339" spans="1:19" x14ac:dyDescent="0.55000000000000004">
      <c r="A339" s="8" t="s">
        <v>6167</v>
      </c>
      <c r="B339" t="s">
        <v>354</v>
      </c>
      <c r="C339">
        <v>3</v>
      </c>
      <c r="D339">
        <v>7.2612050000000004</v>
      </c>
      <c r="E339">
        <v>9</v>
      </c>
      <c r="F339">
        <v>1</v>
      </c>
      <c r="G339">
        <v>1.0013107831436601</v>
      </c>
      <c r="H339">
        <v>1.0167536966085</v>
      </c>
      <c r="I339">
        <v>1.0099513588692</v>
      </c>
      <c r="J339">
        <v>1.0019953071607699</v>
      </c>
      <c r="K339">
        <v>0.81414611772753698</v>
      </c>
      <c r="L339">
        <v>0.87912886105894095</v>
      </c>
      <c r="M339">
        <v>0</v>
      </c>
      <c r="N339">
        <v>0.117188292954296</v>
      </c>
      <c r="O339">
        <v>9.4056772625411095E-2</v>
      </c>
      <c r="P339">
        <v>0.10310136629354</v>
      </c>
      <c r="Q339">
        <v>7.3796603240985997E-2</v>
      </c>
      <c r="R339">
        <v>6.4357571646013495E-2</v>
      </c>
      <c r="S339">
        <v>0.10293394332593001</v>
      </c>
    </row>
    <row r="340" spans="1:19" x14ac:dyDescent="0.55000000000000004">
      <c r="A340" s="8" t="s">
        <v>6168</v>
      </c>
      <c r="B340" t="s">
        <v>355</v>
      </c>
      <c r="C340">
        <v>3</v>
      </c>
      <c r="D340">
        <v>6.3328499999999996</v>
      </c>
      <c r="E340">
        <v>2</v>
      </c>
      <c r="F340">
        <v>1</v>
      </c>
      <c r="G340">
        <v>0.96444775082996304</v>
      </c>
      <c r="H340">
        <v>1.0341153591487899</v>
      </c>
      <c r="I340">
        <v>0.99293427384153299</v>
      </c>
      <c r="J340">
        <v>1.0841544109385599</v>
      </c>
      <c r="K340">
        <v>1.01365829945292</v>
      </c>
      <c r="L340">
        <v>0.95701109147577401</v>
      </c>
      <c r="M340">
        <v>0</v>
      </c>
      <c r="N340">
        <v>0.32748289166550398</v>
      </c>
      <c r="O340">
        <v>0.16346347764883201</v>
      </c>
      <c r="P340">
        <v>6.7405976618076305E-2</v>
      </c>
      <c r="Q340">
        <v>0.13777222288632299</v>
      </c>
      <c r="R340">
        <v>3.3050319907598401E-2</v>
      </c>
      <c r="S340">
        <v>0.13230767521396899</v>
      </c>
    </row>
    <row r="341" spans="1:19" x14ac:dyDescent="0.55000000000000004">
      <c r="A341" s="8" t="s">
        <v>6169</v>
      </c>
      <c r="B341" t="s">
        <v>356</v>
      </c>
      <c r="C341">
        <v>3</v>
      </c>
      <c r="D341">
        <v>6.883826</v>
      </c>
      <c r="E341">
        <v>4</v>
      </c>
      <c r="F341">
        <v>1</v>
      </c>
      <c r="G341">
        <v>0.936149735472668</v>
      </c>
      <c r="H341">
        <v>0.96439056710578497</v>
      </c>
      <c r="I341">
        <v>0.99249143303896004</v>
      </c>
      <c r="J341">
        <v>0.79120743486838196</v>
      </c>
      <c r="K341">
        <v>0.83910623413503305</v>
      </c>
      <c r="L341">
        <v>1.10705458668771</v>
      </c>
      <c r="M341">
        <v>0</v>
      </c>
      <c r="N341">
        <v>0.24351437431860401</v>
      </c>
      <c r="O341">
        <v>8.5029952864776104E-2</v>
      </c>
      <c r="P341">
        <v>1.7287190804690902E-2</v>
      </c>
      <c r="Q341">
        <v>0.15292682773220501</v>
      </c>
      <c r="R341">
        <v>0.16612996407326699</v>
      </c>
      <c r="S341">
        <v>8.9346156000147101E-2</v>
      </c>
    </row>
    <row r="342" spans="1:19" x14ac:dyDescent="0.55000000000000004">
      <c r="A342" s="8" t="s">
        <v>6170</v>
      </c>
      <c r="B342" t="s">
        <v>357</v>
      </c>
      <c r="C342">
        <v>3</v>
      </c>
      <c r="D342">
        <v>7.5738899999999996</v>
      </c>
      <c r="E342">
        <v>6</v>
      </c>
      <c r="F342">
        <v>1</v>
      </c>
      <c r="G342">
        <v>1.02650872303539</v>
      </c>
      <c r="H342">
        <v>1.0011755653619501</v>
      </c>
      <c r="I342">
        <v>0.99638443634881402</v>
      </c>
      <c r="J342">
        <v>1.0285210521149499</v>
      </c>
      <c r="K342">
        <v>1.00094512584879</v>
      </c>
      <c r="L342">
        <v>0.970029222617242</v>
      </c>
      <c r="M342">
        <v>0</v>
      </c>
      <c r="N342">
        <v>0.20426024135428</v>
      </c>
      <c r="O342">
        <v>0.145822532758867</v>
      </c>
      <c r="P342">
        <v>6.6944957670163105E-2</v>
      </c>
      <c r="Q342">
        <v>4.1918157846673403E-2</v>
      </c>
      <c r="R342">
        <v>0.32766719326485799</v>
      </c>
      <c r="S342">
        <v>0.51512924584229602</v>
      </c>
    </row>
    <row r="343" spans="1:19" x14ac:dyDescent="0.55000000000000004">
      <c r="A343" s="8" t="s">
        <v>6171</v>
      </c>
      <c r="B343" t="s">
        <v>358</v>
      </c>
      <c r="C343">
        <v>3</v>
      </c>
      <c r="D343">
        <v>6.9248025000000002</v>
      </c>
      <c r="E343">
        <v>3</v>
      </c>
      <c r="F343">
        <v>1</v>
      </c>
      <c r="G343">
        <v>0.995483537200885</v>
      </c>
      <c r="H343">
        <v>0.98195252950016998</v>
      </c>
      <c r="I343">
        <v>0.97932595362242303</v>
      </c>
      <c r="J343">
        <v>1.0205034769299299</v>
      </c>
      <c r="K343">
        <v>0.87758832645308904</v>
      </c>
      <c r="L343">
        <v>0.919511052078266</v>
      </c>
      <c r="M343">
        <v>0</v>
      </c>
      <c r="N343">
        <v>0.22148800840767199</v>
      </c>
      <c r="O343">
        <v>7.0543772320437598E-2</v>
      </c>
      <c r="P343">
        <v>6.8955194546489795E-2</v>
      </c>
      <c r="Q343">
        <v>6.8775892499534294E-2</v>
      </c>
      <c r="R343">
        <v>0.118979526813032</v>
      </c>
      <c r="S343">
        <v>0.210581512018443</v>
      </c>
    </row>
    <row r="344" spans="1:19" x14ac:dyDescent="0.55000000000000004">
      <c r="A344" s="8" t="s">
        <v>6172</v>
      </c>
      <c r="B344" t="s">
        <v>359</v>
      </c>
      <c r="C344">
        <v>3</v>
      </c>
      <c r="D344">
        <v>7.2808085</v>
      </c>
      <c r="E344">
        <v>3</v>
      </c>
      <c r="F344">
        <v>1</v>
      </c>
      <c r="G344">
        <v>1.0127587193671399</v>
      </c>
      <c r="H344">
        <v>1.01993607509603</v>
      </c>
      <c r="I344">
        <v>0.99532603555200005</v>
      </c>
      <c r="J344">
        <v>1.0580756738613399</v>
      </c>
      <c r="K344">
        <v>1.02172492234056</v>
      </c>
      <c r="L344">
        <v>1.0077445289920099</v>
      </c>
      <c r="M344">
        <v>0</v>
      </c>
      <c r="N344">
        <v>8.8864601141320998E-2</v>
      </c>
      <c r="O344">
        <v>0.11116603593072601</v>
      </c>
      <c r="P344">
        <v>0.144662036778896</v>
      </c>
      <c r="Q344">
        <v>0.14037820107577301</v>
      </c>
      <c r="R344">
        <v>7.3012974602100503E-2</v>
      </c>
      <c r="S344">
        <v>4.92215176524732E-2</v>
      </c>
    </row>
    <row r="345" spans="1:19" x14ac:dyDescent="0.55000000000000004">
      <c r="A345" s="8" t="s">
        <v>6173</v>
      </c>
      <c r="B345" t="s">
        <v>360</v>
      </c>
      <c r="C345">
        <v>3</v>
      </c>
      <c r="D345">
        <v>7.3346344999999999</v>
      </c>
      <c r="E345">
        <v>7</v>
      </c>
      <c r="F345">
        <v>1</v>
      </c>
      <c r="G345">
        <v>0.98275824508648302</v>
      </c>
      <c r="H345">
        <v>0.98637090627631896</v>
      </c>
      <c r="I345">
        <v>0.97679053499998103</v>
      </c>
      <c r="J345">
        <v>0.99908431316813595</v>
      </c>
      <c r="K345">
        <v>1.01320252746618</v>
      </c>
      <c r="L345">
        <v>1.0217356292970099</v>
      </c>
      <c r="M345">
        <v>0</v>
      </c>
      <c r="N345">
        <v>2.4075876589076999E-2</v>
      </c>
      <c r="O345">
        <v>5.9373592620055302E-2</v>
      </c>
      <c r="P345">
        <v>2.14707315778212E-2</v>
      </c>
      <c r="Q345">
        <v>5.6168627754793699E-2</v>
      </c>
      <c r="R345">
        <v>0.133663856067916</v>
      </c>
      <c r="S345">
        <v>0.14626960622944901</v>
      </c>
    </row>
    <row r="346" spans="1:19" x14ac:dyDescent="0.55000000000000004">
      <c r="A346" s="8" t="s">
        <v>6174</v>
      </c>
      <c r="B346" t="s">
        <v>361</v>
      </c>
      <c r="C346">
        <v>3</v>
      </c>
      <c r="D346">
        <v>6.7181034999999998</v>
      </c>
      <c r="E346">
        <v>2</v>
      </c>
      <c r="F346">
        <v>1</v>
      </c>
      <c r="G346">
        <v>1.0154764459191701</v>
      </c>
      <c r="H346">
        <v>1.0544279673655299</v>
      </c>
      <c r="I346">
        <v>1.0864563181342399</v>
      </c>
      <c r="J346">
        <v>1.05054384998794</v>
      </c>
      <c r="K346">
        <v>0.96495422019823196</v>
      </c>
      <c r="L346">
        <v>0.97535492752656106</v>
      </c>
      <c r="M346">
        <v>0</v>
      </c>
      <c r="N346">
        <v>8.6391252231198395E-2</v>
      </c>
      <c r="O346">
        <v>0.161475238061804</v>
      </c>
      <c r="P346">
        <v>0.24640680611751301</v>
      </c>
      <c r="Q346">
        <v>0.30367770729150201</v>
      </c>
      <c r="R346">
        <v>0.29155485208484999</v>
      </c>
      <c r="S346">
        <v>0.28666606752006601</v>
      </c>
    </row>
    <row r="347" spans="1:19" x14ac:dyDescent="0.55000000000000004">
      <c r="A347" s="8" t="s">
        <v>6175</v>
      </c>
      <c r="B347" t="s">
        <v>362</v>
      </c>
      <c r="C347">
        <v>3</v>
      </c>
      <c r="D347">
        <v>6.065302</v>
      </c>
      <c r="E347">
        <v>2</v>
      </c>
      <c r="F347">
        <v>1</v>
      </c>
      <c r="G347">
        <v>1.1016987019339</v>
      </c>
      <c r="H347">
        <v>0.95755116865235401</v>
      </c>
      <c r="I347">
        <v>1.00366050448773</v>
      </c>
      <c r="J347">
        <v>1.38370316299401</v>
      </c>
      <c r="K347">
        <v>1.1854196725995501</v>
      </c>
      <c r="L347">
        <v>1.15457760672004</v>
      </c>
      <c r="M347">
        <v>0</v>
      </c>
      <c r="N347">
        <v>9.2438204349569605E-2</v>
      </c>
      <c r="O347">
        <v>0.220031208115333</v>
      </c>
      <c r="P347">
        <v>0.16152055012958</v>
      </c>
      <c r="Q347">
        <v>0.68302207020861805</v>
      </c>
      <c r="R347">
        <v>0.39604752253813702</v>
      </c>
      <c r="S347">
        <v>0.235168524588971</v>
      </c>
    </row>
    <row r="348" spans="1:19" x14ac:dyDescent="0.55000000000000004">
      <c r="A348" s="8" t="s">
        <v>6176</v>
      </c>
      <c r="B348" t="s">
        <v>363</v>
      </c>
      <c r="C348">
        <v>3</v>
      </c>
      <c r="D348">
        <v>7.4520615000000001</v>
      </c>
      <c r="E348">
        <v>12</v>
      </c>
      <c r="F348">
        <v>1</v>
      </c>
      <c r="G348">
        <v>0.98117370324571596</v>
      </c>
      <c r="H348">
        <v>0.99240047171210699</v>
      </c>
      <c r="I348">
        <v>0.94978097620036395</v>
      </c>
      <c r="J348">
        <v>1.1123034451032401</v>
      </c>
      <c r="K348">
        <v>1.2363112180562901</v>
      </c>
      <c r="L348">
        <v>1.1691136745025501</v>
      </c>
      <c r="M348">
        <v>0</v>
      </c>
      <c r="N348">
        <v>8.1378054610638503E-2</v>
      </c>
      <c r="O348">
        <v>0.14636377926260399</v>
      </c>
      <c r="P348">
        <v>6.3158532461297795E-2</v>
      </c>
      <c r="Q348">
        <v>0.29411331143303698</v>
      </c>
      <c r="R348">
        <v>4.2526905640002902E-2</v>
      </c>
      <c r="S348">
        <v>0.26889983569098402</v>
      </c>
    </row>
    <row r="349" spans="1:19" x14ac:dyDescent="0.55000000000000004">
      <c r="A349" s="8" t="s">
        <v>6177</v>
      </c>
      <c r="B349" t="s">
        <v>364</v>
      </c>
      <c r="C349">
        <v>3</v>
      </c>
      <c r="D349">
        <v>6.5734510000000004</v>
      </c>
      <c r="E349">
        <v>5</v>
      </c>
      <c r="F349">
        <v>1</v>
      </c>
      <c r="G349">
        <v>0.997982736025677</v>
      </c>
      <c r="H349">
        <v>1.0046995746094201</v>
      </c>
      <c r="I349">
        <v>1.0208984040075999</v>
      </c>
      <c r="J349">
        <v>1.09622167657181</v>
      </c>
      <c r="K349">
        <v>1.11095126203275</v>
      </c>
      <c r="L349">
        <v>1.0639072387369899</v>
      </c>
      <c r="M349">
        <v>0</v>
      </c>
      <c r="N349">
        <v>0.12780893342862501</v>
      </c>
      <c r="O349">
        <v>0.133970654024271</v>
      </c>
      <c r="P349">
        <v>0.143310023467354</v>
      </c>
      <c r="Q349">
        <v>9.6023726656529196E-2</v>
      </c>
      <c r="R349">
        <v>5.1386158833516202E-2</v>
      </c>
      <c r="S349">
        <v>0.11601553186046901</v>
      </c>
    </row>
    <row r="350" spans="1:19" x14ac:dyDescent="0.55000000000000004">
      <c r="A350" s="8" t="s">
        <v>6178</v>
      </c>
      <c r="B350" t="s">
        <v>365</v>
      </c>
      <c r="C350">
        <v>3</v>
      </c>
      <c r="D350">
        <v>7.1982404999999998</v>
      </c>
      <c r="E350">
        <v>9</v>
      </c>
      <c r="F350">
        <v>1</v>
      </c>
      <c r="G350">
        <v>0.99942237682606705</v>
      </c>
      <c r="H350">
        <v>1.02727158787585</v>
      </c>
      <c r="I350">
        <v>1.0062431791923201</v>
      </c>
      <c r="J350">
        <v>1.02344542218945</v>
      </c>
      <c r="K350">
        <v>0.95100558790093104</v>
      </c>
      <c r="L350">
        <v>0.96124174130007201</v>
      </c>
      <c r="M350">
        <v>0</v>
      </c>
      <c r="N350">
        <v>4.1188504831513401E-2</v>
      </c>
      <c r="O350">
        <v>4.5449473052759398E-2</v>
      </c>
      <c r="P350">
        <v>0.108649023164233</v>
      </c>
      <c r="Q350">
        <v>9.1850018072186401E-2</v>
      </c>
      <c r="R350">
        <v>2.05050455711023E-2</v>
      </c>
      <c r="S350">
        <v>0.15907302658599001</v>
      </c>
    </row>
    <row r="351" spans="1:19" x14ac:dyDescent="0.55000000000000004">
      <c r="A351" s="8" t="s">
        <v>6179</v>
      </c>
      <c r="B351" t="s">
        <v>366</v>
      </c>
      <c r="C351">
        <v>3</v>
      </c>
      <c r="D351">
        <v>6.4808304999999997</v>
      </c>
      <c r="E351">
        <v>4</v>
      </c>
      <c r="F351">
        <v>1</v>
      </c>
      <c r="G351">
        <v>0.96417972328714996</v>
      </c>
      <c r="H351">
        <v>0.95821204880450095</v>
      </c>
      <c r="I351">
        <v>0.93341426477435496</v>
      </c>
      <c r="J351">
        <v>0.90455168605154501</v>
      </c>
      <c r="K351">
        <v>0.88155160587216397</v>
      </c>
      <c r="L351">
        <v>0.96578770106728296</v>
      </c>
      <c r="M351">
        <v>0</v>
      </c>
      <c r="N351">
        <v>0.387813317292938</v>
      </c>
      <c r="O351">
        <v>0.161222982891843</v>
      </c>
      <c r="P351">
        <v>0.14313442476121099</v>
      </c>
      <c r="Q351">
        <v>0.17920088392158501</v>
      </c>
      <c r="R351">
        <v>0.20026450233802301</v>
      </c>
      <c r="S351">
        <v>0.37049040948194201</v>
      </c>
    </row>
    <row r="352" spans="1:19" x14ac:dyDescent="0.55000000000000004">
      <c r="A352" s="8" t="s">
        <v>6180</v>
      </c>
      <c r="B352" t="s">
        <v>367</v>
      </c>
      <c r="C352">
        <v>3</v>
      </c>
      <c r="D352">
        <v>7.1831015000000003</v>
      </c>
      <c r="E352">
        <v>6</v>
      </c>
      <c r="F352">
        <v>1</v>
      </c>
      <c r="G352">
        <v>0.98089000339212096</v>
      </c>
      <c r="H352">
        <v>1.0244555427384201</v>
      </c>
      <c r="I352">
        <v>0.99109631357158001</v>
      </c>
      <c r="J352">
        <v>1.01262607380077</v>
      </c>
      <c r="K352">
        <v>0.88729195631964897</v>
      </c>
      <c r="L352">
        <v>0.85498486604660795</v>
      </c>
      <c r="M352">
        <v>0</v>
      </c>
      <c r="N352">
        <v>7.4468362695679302E-2</v>
      </c>
      <c r="O352">
        <v>9.7720707928214606E-2</v>
      </c>
      <c r="P352">
        <v>2.91226887616532E-2</v>
      </c>
      <c r="Q352">
        <v>4.51233112163473E-2</v>
      </c>
      <c r="R352">
        <v>8.8229749106648797E-2</v>
      </c>
      <c r="S352">
        <v>0.15723939770422399</v>
      </c>
    </row>
    <row r="353" spans="1:19" x14ac:dyDescent="0.55000000000000004">
      <c r="A353" s="8" t="s">
        <v>6181</v>
      </c>
      <c r="B353" t="s">
        <v>368</v>
      </c>
      <c r="C353">
        <v>3</v>
      </c>
      <c r="D353">
        <v>7.7719294999999997</v>
      </c>
      <c r="E353">
        <v>12</v>
      </c>
      <c r="F353">
        <v>1</v>
      </c>
      <c r="G353">
        <v>0.98683783967946603</v>
      </c>
      <c r="H353">
        <v>0.99121068755089403</v>
      </c>
      <c r="I353">
        <v>0.97093714777344797</v>
      </c>
      <c r="J353">
        <v>0.99880449051295295</v>
      </c>
      <c r="K353">
        <v>0.93550007279985403</v>
      </c>
      <c r="L353">
        <v>0.971899243933249</v>
      </c>
      <c r="M353">
        <v>0</v>
      </c>
      <c r="N353">
        <v>2.1562318208815101E-2</v>
      </c>
      <c r="O353">
        <v>2.52577410613599E-2</v>
      </c>
      <c r="P353">
        <v>3.8699356245224699E-2</v>
      </c>
      <c r="Q353">
        <v>5.7393199893781201E-2</v>
      </c>
      <c r="R353">
        <v>3.8061834029029601E-2</v>
      </c>
      <c r="S353">
        <v>7.3054859528003502E-2</v>
      </c>
    </row>
    <row r="354" spans="1:19" x14ac:dyDescent="0.55000000000000004">
      <c r="A354" s="8" t="s">
        <v>6182</v>
      </c>
      <c r="B354" t="s">
        <v>369</v>
      </c>
      <c r="C354">
        <v>3</v>
      </c>
      <c r="D354">
        <v>8.0627984999999995</v>
      </c>
      <c r="E354">
        <v>18</v>
      </c>
      <c r="F354">
        <v>1</v>
      </c>
      <c r="G354">
        <v>0.95036180142340498</v>
      </c>
      <c r="H354">
        <v>0.99165536314083602</v>
      </c>
      <c r="I354">
        <v>0.95213636378103905</v>
      </c>
      <c r="J354">
        <v>0.98376205977647502</v>
      </c>
      <c r="K354">
        <v>0.93365951277080805</v>
      </c>
      <c r="L354">
        <v>0.95173313310992003</v>
      </c>
      <c r="M354">
        <v>0</v>
      </c>
      <c r="N354">
        <v>2.4505565153308401E-2</v>
      </c>
      <c r="O354">
        <v>2.6362260460693801E-2</v>
      </c>
      <c r="P354">
        <v>6.8998583842798597E-2</v>
      </c>
      <c r="Q354">
        <v>3.8745253926442798E-2</v>
      </c>
      <c r="R354">
        <v>2.3527814638462902E-2</v>
      </c>
      <c r="S354">
        <v>0.11387941795902599</v>
      </c>
    </row>
    <row r="355" spans="1:19" x14ac:dyDescent="0.55000000000000004">
      <c r="A355" s="8" t="s">
        <v>6183</v>
      </c>
      <c r="B355" t="s">
        <v>370</v>
      </c>
      <c r="C355">
        <v>3</v>
      </c>
      <c r="D355">
        <v>7.4566355</v>
      </c>
      <c r="E355">
        <v>9</v>
      </c>
      <c r="F355">
        <v>1</v>
      </c>
      <c r="G355">
        <v>0.93543269558261399</v>
      </c>
      <c r="H355">
        <v>0.95000826004880001</v>
      </c>
      <c r="I355">
        <v>0.93185173851819603</v>
      </c>
      <c r="J355">
        <v>0.90356269478422901</v>
      </c>
      <c r="K355">
        <v>0.933895997246314</v>
      </c>
      <c r="L355">
        <v>0.81923455046480398</v>
      </c>
      <c r="M355">
        <v>0</v>
      </c>
      <c r="N355">
        <v>8.9502466229248595E-2</v>
      </c>
      <c r="O355">
        <v>0.27692079738707398</v>
      </c>
      <c r="P355">
        <v>0.29117910756640297</v>
      </c>
      <c r="Q355">
        <v>0.34248145725243601</v>
      </c>
      <c r="R355">
        <v>0.458174749003255</v>
      </c>
      <c r="S355">
        <v>0.30434020048484101</v>
      </c>
    </row>
    <row r="356" spans="1:19" x14ac:dyDescent="0.55000000000000004">
      <c r="A356" s="8" t="s">
        <v>6184</v>
      </c>
      <c r="B356" t="s">
        <v>371</v>
      </c>
      <c r="C356">
        <v>3</v>
      </c>
      <c r="D356">
        <v>8.1745485000000002</v>
      </c>
      <c r="E356">
        <v>9</v>
      </c>
      <c r="F356">
        <v>1</v>
      </c>
      <c r="G356">
        <v>0.99221985928768297</v>
      </c>
      <c r="H356">
        <v>0.98098203814922103</v>
      </c>
      <c r="I356">
        <v>0.99092676980466798</v>
      </c>
      <c r="J356">
        <v>0.97652366712922001</v>
      </c>
      <c r="K356">
        <v>0.91525250255094304</v>
      </c>
      <c r="L356">
        <v>0.925380545077088</v>
      </c>
      <c r="M356">
        <v>0</v>
      </c>
      <c r="N356">
        <v>8.3325339098980003E-2</v>
      </c>
      <c r="O356">
        <v>1.2637299961131099E-2</v>
      </c>
      <c r="P356">
        <v>2.2460626868891401E-2</v>
      </c>
      <c r="Q356">
        <v>9.6246336596974708E-3</v>
      </c>
      <c r="R356">
        <v>9.2264847981138196E-2</v>
      </c>
      <c r="S356">
        <v>7.7478646417915895E-2</v>
      </c>
    </row>
    <row r="357" spans="1:19" x14ac:dyDescent="0.55000000000000004">
      <c r="A357" s="8" t="s">
        <v>6185</v>
      </c>
      <c r="B357" t="s">
        <v>372</v>
      </c>
      <c r="C357">
        <v>3</v>
      </c>
      <c r="D357">
        <v>7.8045755000000003</v>
      </c>
      <c r="E357">
        <v>8</v>
      </c>
      <c r="F357">
        <v>1</v>
      </c>
      <c r="G357">
        <v>0.99931546845613695</v>
      </c>
      <c r="H357">
        <v>1.0234911736807499</v>
      </c>
      <c r="I357">
        <v>1.02675040984911</v>
      </c>
      <c r="J357">
        <v>0.94849780992465005</v>
      </c>
      <c r="K357">
        <v>0.91790033444997599</v>
      </c>
      <c r="L357">
        <v>0.92558579679858299</v>
      </c>
      <c r="M357">
        <v>0</v>
      </c>
      <c r="N357">
        <v>8.01331453043376E-2</v>
      </c>
      <c r="O357">
        <v>0.102940134590899</v>
      </c>
      <c r="P357">
        <v>0.20932528989688801</v>
      </c>
      <c r="Q357">
        <v>8.4818779326628596E-2</v>
      </c>
      <c r="R357">
        <v>0.23505136916873301</v>
      </c>
      <c r="S357">
        <v>0.13577224529641199</v>
      </c>
    </row>
    <row r="358" spans="1:19" x14ac:dyDescent="0.55000000000000004">
      <c r="A358" s="8" t="s">
        <v>6186</v>
      </c>
      <c r="B358" t="s">
        <v>373</v>
      </c>
      <c r="C358">
        <v>3</v>
      </c>
      <c r="D358">
        <v>7.3314839999999997</v>
      </c>
      <c r="E358">
        <v>5</v>
      </c>
      <c r="F358">
        <v>1</v>
      </c>
      <c r="G358">
        <v>0.93267005222146604</v>
      </c>
      <c r="H358">
        <v>0.90001205197689604</v>
      </c>
      <c r="I358">
        <v>0.95760680405677101</v>
      </c>
      <c r="J358">
        <v>0.78186599449300098</v>
      </c>
      <c r="K358">
        <v>0.72914981018212499</v>
      </c>
      <c r="L358">
        <v>0.913525717187752</v>
      </c>
      <c r="M358">
        <v>0</v>
      </c>
      <c r="N358">
        <v>3.5596206759187399E-2</v>
      </c>
      <c r="O358">
        <v>0.21340978733430699</v>
      </c>
      <c r="P358">
        <v>0.263513661556456</v>
      </c>
      <c r="Q358">
        <v>0.12511725942309901</v>
      </c>
      <c r="R358">
        <v>0.52523863392937598</v>
      </c>
      <c r="S358">
        <v>0.47524874933601102</v>
      </c>
    </row>
    <row r="359" spans="1:19" x14ac:dyDescent="0.55000000000000004">
      <c r="A359" s="8" t="s">
        <v>6187</v>
      </c>
      <c r="B359" t="s">
        <v>374</v>
      </c>
      <c r="C359">
        <v>3</v>
      </c>
      <c r="D359">
        <v>6.7371105</v>
      </c>
      <c r="E359">
        <v>7</v>
      </c>
      <c r="F359">
        <v>1</v>
      </c>
      <c r="G359">
        <v>1.04385933961026</v>
      </c>
      <c r="H359">
        <v>1.05794710276981</v>
      </c>
      <c r="I359">
        <v>1.00940373524811</v>
      </c>
      <c r="J359">
        <v>1.09015265010982</v>
      </c>
      <c r="K359">
        <v>1.06135473141115</v>
      </c>
      <c r="L359">
        <v>1.0997137127989101</v>
      </c>
      <c r="M359">
        <v>0</v>
      </c>
      <c r="N359">
        <v>7.8017203113091696E-2</v>
      </c>
      <c r="O359">
        <v>7.1507426893475806E-2</v>
      </c>
      <c r="P359">
        <v>5.4119291235120999E-2</v>
      </c>
      <c r="Q359">
        <v>0.19680076885491701</v>
      </c>
      <c r="R359">
        <v>0.13800187402932401</v>
      </c>
      <c r="S359">
        <v>0.20745023085880401</v>
      </c>
    </row>
    <row r="360" spans="1:19" x14ac:dyDescent="0.55000000000000004">
      <c r="A360" s="8" t="s">
        <v>6188</v>
      </c>
      <c r="B360" t="s">
        <v>375</v>
      </c>
      <c r="C360">
        <v>3</v>
      </c>
      <c r="D360">
        <v>6.4813625000000004</v>
      </c>
      <c r="E360">
        <v>4</v>
      </c>
      <c r="F360">
        <v>1</v>
      </c>
      <c r="G360">
        <v>1.0056263096062901</v>
      </c>
      <c r="H360">
        <v>1.0157577377445901</v>
      </c>
      <c r="I360">
        <v>0.96633541135913104</v>
      </c>
      <c r="J360">
        <v>0.93897585517691595</v>
      </c>
      <c r="K360">
        <v>1.0925222386276801</v>
      </c>
      <c r="L360">
        <v>1.0895506329336699</v>
      </c>
      <c r="M360">
        <v>0</v>
      </c>
      <c r="N360">
        <v>0.209718892093466</v>
      </c>
      <c r="O360">
        <v>0.15639915294346499</v>
      </c>
      <c r="P360">
        <v>5.1596348109733001E-2</v>
      </c>
      <c r="Q360">
        <v>0.26504618358246301</v>
      </c>
      <c r="R360">
        <v>0.21632546557106699</v>
      </c>
      <c r="S360">
        <v>0.228312682270044</v>
      </c>
    </row>
    <row r="361" spans="1:19" x14ac:dyDescent="0.55000000000000004">
      <c r="A361" s="8" t="s">
        <v>6189</v>
      </c>
      <c r="B361" t="s">
        <v>376</v>
      </c>
      <c r="C361">
        <v>3</v>
      </c>
      <c r="D361">
        <v>6.4582300000000004</v>
      </c>
      <c r="E361">
        <v>4</v>
      </c>
      <c r="F361">
        <v>1</v>
      </c>
      <c r="G361">
        <v>1.1759486253739799</v>
      </c>
      <c r="H361">
        <v>0.97383240890217804</v>
      </c>
      <c r="I361">
        <v>1.0254677151543301</v>
      </c>
      <c r="J361">
        <v>0.99999805419848897</v>
      </c>
      <c r="K361">
        <v>0.96860045813906603</v>
      </c>
      <c r="L361">
        <v>0.92432581700057004</v>
      </c>
      <c r="M361">
        <v>0</v>
      </c>
      <c r="N361">
        <v>0.34598954674939703</v>
      </c>
      <c r="O361">
        <v>0.16606658424447901</v>
      </c>
      <c r="P361">
        <v>0.28902928709658898</v>
      </c>
      <c r="Q361">
        <v>0.15599717447918299</v>
      </c>
      <c r="R361">
        <v>0.27151363860486599</v>
      </c>
      <c r="S361">
        <v>0.23203471964001901</v>
      </c>
    </row>
    <row r="362" spans="1:19" x14ac:dyDescent="0.55000000000000004">
      <c r="A362" s="8" t="s">
        <v>6190</v>
      </c>
      <c r="B362" t="s">
        <v>377</v>
      </c>
      <c r="C362">
        <v>3</v>
      </c>
      <c r="D362">
        <v>6.6735404999999997</v>
      </c>
      <c r="E362">
        <v>2</v>
      </c>
      <c r="F362">
        <v>1</v>
      </c>
      <c r="G362">
        <v>1.1518848662249801</v>
      </c>
      <c r="H362">
        <v>0.95766997311459701</v>
      </c>
      <c r="I362">
        <v>1.08055035642293</v>
      </c>
      <c r="J362">
        <v>0.83520512600936503</v>
      </c>
      <c r="K362">
        <v>0.96597057208195003</v>
      </c>
      <c r="L362">
        <v>0.98077997417493801</v>
      </c>
      <c r="M362">
        <v>0</v>
      </c>
      <c r="N362">
        <v>0.30089003555170601</v>
      </c>
      <c r="O362">
        <v>9.2894053250386494E-2</v>
      </c>
      <c r="P362">
        <v>0.20245586112797601</v>
      </c>
      <c r="Q362">
        <v>0.24173502620315901</v>
      </c>
      <c r="R362">
        <v>7.0127476538548394E-2</v>
      </c>
      <c r="S362">
        <v>0.135856964481469</v>
      </c>
    </row>
    <row r="363" spans="1:19" x14ac:dyDescent="0.55000000000000004">
      <c r="A363" s="8" t="s">
        <v>6191</v>
      </c>
      <c r="B363" t="s">
        <v>378</v>
      </c>
      <c r="C363">
        <v>3</v>
      </c>
      <c r="D363">
        <v>6.4835399999999996</v>
      </c>
      <c r="E363">
        <v>3</v>
      </c>
      <c r="F363">
        <v>1</v>
      </c>
      <c r="G363">
        <v>0.96227640126248704</v>
      </c>
      <c r="H363">
        <v>1.0778912673630201</v>
      </c>
      <c r="I363">
        <v>1.0124119257984801</v>
      </c>
      <c r="J363">
        <v>0.97282527678576503</v>
      </c>
      <c r="K363">
        <v>0.75651831127666802</v>
      </c>
      <c r="L363">
        <v>0.83142882846074895</v>
      </c>
      <c r="M363">
        <v>0</v>
      </c>
      <c r="N363">
        <v>0.67758847709704995</v>
      </c>
      <c r="O363">
        <v>0.23614710716668</v>
      </c>
      <c r="P363">
        <v>0.45317990799525598</v>
      </c>
      <c r="Q363">
        <v>0.67082194269909201</v>
      </c>
      <c r="R363">
        <v>0.60080159221096296</v>
      </c>
      <c r="S363">
        <v>0.59580604212250099</v>
      </c>
    </row>
    <row r="364" spans="1:19" x14ac:dyDescent="0.55000000000000004">
      <c r="A364" s="8" t="s">
        <v>6192</v>
      </c>
      <c r="B364" t="s">
        <v>379</v>
      </c>
      <c r="C364">
        <v>3</v>
      </c>
      <c r="D364">
        <v>6.0413785000000004</v>
      </c>
      <c r="E364">
        <v>3</v>
      </c>
      <c r="F364">
        <v>1</v>
      </c>
      <c r="G364">
        <v>0.98297231986866596</v>
      </c>
      <c r="H364">
        <v>0.94536227332362599</v>
      </c>
      <c r="I364">
        <v>0.94266723787854001</v>
      </c>
      <c r="J364">
        <v>0.96499071611420295</v>
      </c>
      <c r="K364">
        <v>0.99632569729091502</v>
      </c>
      <c r="L364">
        <v>0.93570470132436701</v>
      </c>
      <c r="M364">
        <v>0</v>
      </c>
      <c r="N364">
        <v>0.36684858908958901</v>
      </c>
      <c r="O364">
        <v>0.44985109815323499</v>
      </c>
      <c r="P364">
        <v>0.28419319331868198</v>
      </c>
      <c r="Q364">
        <v>0.61506914188699102</v>
      </c>
      <c r="R364">
        <v>0.33603499979544099</v>
      </c>
      <c r="S364">
        <v>0.25759557703916902</v>
      </c>
    </row>
    <row r="365" spans="1:19" x14ac:dyDescent="0.55000000000000004">
      <c r="A365" s="8" t="s">
        <v>6193</v>
      </c>
      <c r="B365" t="s">
        <v>380</v>
      </c>
      <c r="C365">
        <v>3</v>
      </c>
      <c r="D365">
        <v>6.1549800000000001</v>
      </c>
      <c r="E365">
        <v>3</v>
      </c>
      <c r="F365">
        <v>1</v>
      </c>
      <c r="G365">
        <v>0.96847406373738099</v>
      </c>
      <c r="H365">
        <v>0.91892890695065099</v>
      </c>
      <c r="I365">
        <v>1.00130799708259</v>
      </c>
      <c r="J365">
        <v>0.99350486210423306</v>
      </c>
      <c r="K365">
        <v>1.1410972360329701</v>
      </c>
      <c r="L365">
        <v>1.0483286778027801</v>
      </c>
      <c r="M365">
        <v>0</v>
      </c>
      <c r="N365">
        <v>0.39648089433039502</v>
      </c>
      <c r="O365">
        <v>0.22535294490275201</v>
      </c>
      <c r="P365">
        <v>0.37008157718985402</v>
      </c>
      <c r="Q365">
        <v>0.48541732436110202</v>
      </c>
      <c r="R365">
        <v>0.11851434076026</v>
      </c>
      <c r="S365">
        <v>0.40226658114552899</v>
      </c>
    </row>
    <row r="366" spans="1:19" x14ac:dyDescent="0.55000000000000004">
      <c r="A366" s="8" t="s">
        <v>6194</v>
      </c>
      <c r="B366" t="s">
        <v>381</v>
      </c>
      <c r="C366">
        <v>3</v>
      </c>
      <c r="D366">
        <v>6.6071929999999996</v>
      </c>
      <c r="E366">
        <v>4</v>
      </c>
      <c r="F366">
        <v>1</v>
      </c>
      <c r="G366">
        <v>1.03793753197795</v>
      </c>
      <c r="H366">
        <v>1.0236318304577501</v>
      </c>
      <c r="I366">
        <v>1.0427157920119801</v>
      </c>
      <c r="J366">
        <v>1.1308999347608599</v>
      </c>
      <c r="K366">
        <v>1.02289318721281</v>
      </c>
      <c r="L366">
        <v>0.94043809235530196</v>
      </c>
      <c r="M366">
        <v>0</v>
      </c>
      <c r="N366">
        <v>0.16126231163980601</v>
      </c>
      <c r="O366">
        <v>0.15055627789905299</v>
      </c>
      <c r="P366">
        <v>0.20889034619947799</v>
      </c>
      <c r="Q366">
        <v>0.17552715456832499</v>
      </c>
      <c r="R366">
        <v>0.104591316667527</v>
      </c>
      <c r="S366">
        <v>0.200388678943696</v>
      </c>
    </row>
    <row r="367" spans="1:19" x14ac:dyDescent="0.55000000000000004">
      <c r="A367" s="8" t="s">
        <v>6195</v>
      </c>
      <c r="B367" t="s">
        <v>382</v>
      </c>
      <c r="C367">
        <v>3</v>
      </c>
      <c r="D367">
        <v>6.9146359999999998</v>
      </c>
      <c r="E367">
        <v>7</v>
      </c>
      <c r="F367">
        <v>1</v>
      </c>
      <c r="G367">
        <v>0.95684840675780403</v>
      </c>
      <c r="H367">
        <v>0.98736932634945196</v>
      </c>
      <c r="I367">
        <v>0.97698065404840495</v>
      </c>
      <c r="J367">
        <v>0.977607315984934</v>
      </c>
      <c r="K367">
        <v>0.97062117319297803</v>
      </c>
      <c r="L367">
        <v>0.96430395462489904</v>
      </c>
      <c r="M367">
        <v>0</v>
      </c>
      <c r="N367">
        <v>0.10029679241946</v>
      </c>
      <c r="O367">
        <v>3.8394605545946203E-2</v>
      </c>
      <c r="P367">
        <v>2.5828023844560701E-2</v>
      </c>
      <c r="Q367">
        <v>0.29943164817022699</v>
      </c>
      <c r="R367">
        <v>3.2599550490395701E-2</v>
      </c>
      <c r="S367">
        <v>0.17747657688759999</v>
      </c>
    </row>
    <row r="368" spans="1:19" x14ac:dyDescent="0.55000000000000004">
      <c r="A368" s="8" t="s">
        <v>6196</v>
      </c>
      <c r="B368" t="s">
        <v>383</v>
      </c>
      <c r="C368">
        <v>3</v>
      </c>
      <c r="D368">
        <v>7.1140555000000001</v>
      </c>
      <c r="E368">
        <v>29</v>
      </c>
      <c r="F368">
        <v>1</v>
      </c>
      <c r="G368">
        <v>0.99274185715336405</v>
      </c>
      <c r="H368">
        <v>1.0043313859832099</v>
      </c>
      <c r="I368">
        <v>0.97057833741112298</v>
      </c>
      <c r="J368">
        <v>0.94551948682803599</v>
      </c>
      <c r="K368">
        <v>0.95688624709903902</v>
      </c>
      <c r="L368">
        <v>0.98196121937978798</v>
      </c>
      <c r="M368">
        <v>0</v>
      </c>
      <c r="N368">
        <v>8.6347550176288299E-2</v>
      </c>
      <c r="O368">
        <v>7.8260419945038698E-2</v>
      </c>
      <c r="P368">
        <v>4.6627199636144701E-2</v>
      </c>
      <c r="Q368">
        <v>3.8922067995425802E-2</v>
      </c>
      <c r="R368">
        <v>8.4542004867103102E-2</v>
      </c>
      <c r="S368">
        <v>0.12654172294373101</v>
      </c>
    </row>
    <row r="369" spans="1:19" x14ac:dyDescent="0.55000000000000004">
      <c r="A369" s="8" t="s">
        <v>6197</v>
      </c>
      <c r="B369" t="s">
        <v>384</v>
      </c>
      <c r="C369">
        <v>3</v>
      </c>
      <c r="D369">
        <v>6.4253119999999999</v>
      </c>
      <c r="E369">
        <v>3</v>
      </c>
      <c r="F369">
        <v>1</v>
      </c>
      <c r="G369">
        <v>0.91793936192200798</v>
      </c>
      <c r="H369">
        <v>1.01058591583821</v>
      </c>
      <c r="I369">
        <v>0.91751555828367903</v>
      </c>
      <c r="J369">
        <v>0.92294738719911196</v>
      </c>
      <c r="K369">
        <v>0.73348556853924496</v>
      </c>
      <c r="L369">
        <v>0.91487936543888604</v>
      </c>
      <c r="M369">
        <v>0</v>
      </c>
      <c r="N369">
        <v>0.132025157408414</v>
      </c>
      <c r="O369">
        <v>0.21209390093300201</v>
      </c>
      <c r="P369">
        <v>0.114023717278531</v>
      </c>
      <c r="Q369">
        <v>0.22999497361931301</v>
      </c>
      <c r="R369">
        <v>0.324094537838508</v>
      </c>
      <c r="S369">
        <v>0.172711225176712</v>
      </c>
    </row>
    <row r="370" spans="1:19" x14ac:dyDescent="0.55000000000000004">
      <c r="A370" s="8" t="s">
        <v>6198</v>
      </c>
      <c r="B370" t="s">
        <v>385</v>
      </c>
      <c r="C370">
        <v>3</v>
      </c>
      <c r="D370">
        <v>6.3868830000000001</v>
      </c>
      <c r="E370">
        <v>2</v>
      </c>
      <c r="F370">
        <v>1</v>
      </c>
      <c r="G370">
        <v>0.82574820836434204</v>
      </c>
      <c r="H370">
        <v>0.79428272599627503</v>
      </c>
      <c r="I370">
        <v>0.71209593082682099</v>
      </c>
      <c r="J370">
        <v>0.61893829109767695</v>
      </c>
      <c r="K370">
        <v>0.43087812187228802</v>
      </c>
      <c r="L370">
        <v>0.64019387020310303</v>
      </c>
      <c r="M370">
        <v>0</v>
      </c>
      <c r="N370">
        <v>5.1108780997086802E-2</v>
      </c>
      <c r="O370">
        <v>0.25923826963599</v>
      </c>
      <c r="P370">
        <v>0.51715643715175497</v>
      </c>
      <c r="Q370">
        <v>1.0032271003972</v>
      </c>
      <c r="R370">
        <v>0.29139663113973002</v>
      </c>
      <c r="S370">
        <v>0.73302423971765795</v>
      </c>
    </row>
    <row r="371" spans="1:19" x14ac:dyDescent="0.55000000000000004">
      <c r="A371" s="8" t="s">
        <v>6199</v>
      </c>
      <c r="B371" t="s">
        <v>386</v>
      </c>
      <c r="C371">
        <v>3</v>
      </c>
      <c r="D371">
        <v>7.1506290000000003</v>
      </c>
      <c r="E371">
        <v>10</v>
      </c>
      <c r="F371">
        <v>1</v>
      </c>
      <c r="G371">
        <v>1.0357672778735201</v>
      </c>
      <c r="H371">
        <v>0.98371119270021501</v>
      </c>
      <c r="I371">
        <v>1.0128522440132599</v>
      </c>
      <c r="J371">
        <v>0.98322586366986597</v>
      </c>
      <c r="K371">
        <v>0.84911618793624399</v>
      </c>
      <c r="L371">
        <v>0.94099927230497105</v>
      </c>
      <c r="M371">
        <v>0</v>
      </c>
      <c r="N371">
        <v>0.13461421871481599</v>
      </c>
      <c r="O371">
        <v>0.131091566883619</v>
      </c>
      <c r="P371">
        <v>7.6696606131896897E-2</v>
      </c>
      <c r="Q371">
        <v>3.3243603831109802E-3</v>
      </c>
      <c r="R371">
        <v>0.126208581359013</v>
      </c>
      <c r="S371">
        <v>0.13210725485323899</v>
      </c>
    </row>
    <row r="372" spans="1:19" x14ac:dyDescent="0.55000000000000004">
      <c r="A372" s="8" t="s">
        <v>6200</v>
      </c>
      <c r="B372" t="s">
        <v>387</v>
      </c>
      <c r="C372">
        <v>3</v>
      </c>
      <c r="D372">
        <v>6.8733769999999996</v>
      </c>
      <c r="E372">
        <v>10</v>
      </c>
      <c r="F372">
        <v>1</v>
      </c>
      <c r="G372">
        <v>1.01184483187248</v>
      </c>
      <c r="H372">
        <v>0.97043626610251799</v>
      </c>
      <c r="I372">
        <v>0.95630829767405801</v>
      </c>
      <c r="J372">
        <v>1.0707784205713999</v>
      </c>
      <c r="K372">
        <v>1.1692057048433699</v>
      </c>
      <c r="L372">
        <v>1.1115426631076299</v>
      </c>
      <c r="M372">
        <v>0</v>
      </c>
      <c r="N372">
        <v>0.15872690106067799</v>
      </c>
      <c r="O372">
        <v>0.124236327775471</v>
      </c>
      <c r="P372">
        <v>0.11750927781739801</v>
      </c>
      <c r="Q372">
        <v>4.8468618175125003E-2</v>
      </c>
      <c r="R372">
        <v>7.8122536104515999E-2</v>
      </c>
      <c r="S372">
        <v>0.14642460917318401</v>
      </c>
    </row>
    <row r="373" spans="1:19" x14ac:dyDescent="0.55000000000000004">
      <c r="A373" s="8" t="s">
        <v>6201</v>
      </c>
      <c r="B373" t="s">
        <v>388</v>
      </c>
      <c r="C373">
        <v>3</v>
      </c>
      <c r="D373">
        <v>7.4176240740740704</v>
      </c>
      <c r="E373">
        <v>10</v>
      </c>
      <c r="F373">
        <v>1</v>
      </c>
      <c r="G373">
        <v>0.96355835590656203</v>
      </c>
      <c r="H373">
        <v>0.99427443033159102</v>
      </c>
      <c r="I373">
        <v>0.97480505169686704</v>
      </c>
      <c r="J373">
        <v>0.99273559896286401</v>
      </c>
      <c r="K373">
        <v>1.00990305148555</v>
      </c>
      <c r="L373">
        <v>1.0337524479881099</v>
      </c>
      <c r="M373">
        <v>0</v>
      </c>
      <c r="N373">
        <v>0.10041243637769801</v>
      </c>
      <c r="O373">
        <v>0.10810306361866701</v>
      </c>
      <c r="P373">
        <v>0.13352594412857499</v>
      </c>
      <c r="Q373">
        <v>9.2367125568230707E-2</v>
      </c>
      <c r="R373">
        <v>2.9653236380888098E-2</v>
      </c>
      <c r="S373">
        <v>0.12102055525741701</v>
      </c>
    </row>
    <row r="374" spans="1:19" x14ac:dyDescent="0.55000000000000004">
      <c r="A374" s="8" t="s">
        <v>6202</v>
      </c>
      <c r="B374" t="s">
        <v>389</v>
      </c>
      <c r="C374">
        <v>3</v>
      </c>
      <c r="D374">
        <v>7.7875794999999997</v>
      </c>
      <c r="E374">
        <v>21</v>
      </c>
      <c r="F374">
        <v>1</v>
      </c>
      <c r="G374">
        <v>1.0047160329359199</v>
      </c>
      <c r="H374">
        <v>0.98301471752992997</v>
      </c>
      <c r="I374">
        <v>0.97586217170636302</v>
      </c>
      <c r="J374">
        <v>1.1688533128437699</v>
      </c>
      <c r="K374">
        <v>1.18299016571963</v>
      </c>
      <c r="L374">
        <v>1.2801949540008699</v>
      </c>
      <c r="M374">
        <v>0</v>
      </c>
      <c r="N374">
        <v>6.8636379046040294E-2</v>
      </c>
      <c r="O374">
        <v>4.25851141312137E-2</v>
      </c>
      <c r="P374">
        <v>7.0032058658860502E-2</v>
      </c>
      <c r="Q374">
        <v>4.0667096258765197E-2</v>
      </c>
      <c r="R374">
        <v>0.31853814001299002</v>
      </c>
      <c r="S374">
        <v>0.73996835919846005</v>
      </c>
    </row>
    <row r="375" spans="1:19" x14ac:dyDescent="0.55000000000000004">
      <c r="A375" s="8" t="s">
        <v>6203</v>
      </c>
      <c r="B375" t="s">
        <v>390</v>
      </c>
      <c r="C375">
        <v>3</v>
      </c>
      <c r="D375">
        <v>6.3066924999999996</v>
      </c>
      <c r="E375">
        <v>4</v>
      </c>
      <c r="F375">
        <v>1</v>
      </c>
      <c r="G375">
        <v>0.948182835616871</v>
      </c>
      <c r="H375">
        <v>0.95568390160588901</v>
      </c>
      <c r="I375">
        <v>1.0594826668614401</v>
      </c>
      <c r="J375">
        <v>0.936615151278957</v>
      </c>
      <c r="K375">
        <v>0.93406387343169595</v>
      </c>
      <c r="L375">
        <v>0.93540732558234196</v>
      </c>
      <c r="M375">
        <v>0</v>
      </c>
      <c r="N375">
        <v>0.31968533460273801</v>
      </c>
      <c r="O375">
        <v>0.60143928547437697</v>
      </c>
      <c r="P375">
        <v>0.25432144395047401</v>
      </c>
      <c r="Q375">
        <v>0.50817868233063401</v>
      </c>
      <c r="R375">
        <v>0.82722480220856498</v>
      </c>
      <c r="S375">
        <v>0.96847826090920397</v>
      </c>
    </row>
    <row r="376" spans="1:19" x14ac:dyDescent="0.55000000000000004">
      <c r="A376" s="8" t="s">
        <v>6204</v>
      </c>
      <c r="B376" t="s">
        <v>391</v>
      </c>
      <c r="C376">
        <v>3</v>
      </c>
      <c r="D376">
        <v>7.8216194999999997</v>
      </c>
      <c r="E376">
        <v>22</v>
      </c>
      <c r="F376">
        <v>1</v>
      </c>
      <c r="G376">
        <v>0.975378467478623</v>
      </c>
      <c r="H376">
        <v>0.98274868444579599</v>
      </c>
      <c r="I376">
        <v>0.97406106567158302</v>
      </c>
      <c r="J376">
        <v>0.98947375094243795</v>
      </c>
      <c r="K376">
        <v>0.94546761096896004</v>
      </c>
      <c r="L376">
        <v>0.99219193349648804</v>
      </c>
      <c r="M376">
        <v>0</v>
      </c>
      <c r="N376">
        <v>1.4385504920490301E-2</v>
      </c>
      <c r="O376">
        <v>6.39152689238036E-2</v>
      </c>
      <c r="P376">
        <v>4.7958284631537E-2</v>
      </c>
      <c r="Q376">
        <v>0.25154829055760403</v>
      </c>
      <c r="R376">
        <v>6.8409942600680895E-2</v>
      </c>
      <c r="S376">
        <v>0.143130238148132</v>
      </c>
    </row>
    <row r="377" spans="1:19" x14ac:dyDescent="0.55000000000000004">
      <c r="A377" s="8" t="s">
        <v>6205</v>
      </c>
      <c r="B377" t="s">
        <v>392</v>
      </c>
      <c r="C377">
        <v>3</v>
      </c>
      <c r="D377">
        <v>6.1824599999999998</v>
      </c>
      <c r="E377">
        <v>2</v>
      </c>
      <c r="F377">
        <v>1</v>
      </c>
      <c r="G377">
        <v>1.07327439870269</v>
      </c>
      <c r="H377">
        <v>1.0346726081226001</v>
      </c>
      <c r="I377">
        <v>0.90411632605937897</v>
      </c>
      <c r="J377">
        <v>0.82703675007224697</v>
      </c>
      <c r="K377">
        <v>1.1713493422629799</v>
      </c>
      <c r="L377">
        <v>0.92866947975413905</v>
      </c>
      <c r="M377">
        <v>0</v>
      </c>
      <c r="N377">
        <v>0.47659299197267702</v>
      </c>
      <c r="O377">
        <v>0.20532801052527799</v>
      </c>
      <c r="P377">
        <v>0.3094376752843</v>
      </c>
      <c r="Q377">
        <v>0.49614644793798901</v>
      </c>
      <c r="R377">
        <v>0.18667084936932399</v>
      </c>
      <c r="S377">
        <v>0.47403930090284901</v>
      </c>
    </row>
    <row r="378" spans="1:19" x14ac:dyDescent="0.55000000000000004">
      <c r="A378" s="8" t="s">
        <v>6206</v>
      </c>
      <c r="B378" t="s">
        <v>393</v>
      </c>
      <c r="C378">
        <v>3</v>
      </c>
      <c r="D378">
        <v>7.1342555000000001</v>
      </c>
      <c r="E378">
        <v>16</v>
      </c>
      <c r="F378">
        <v>1</v>
      </c>
      <c r="G378">
        <v>1.0524771681932701</v>
      </c>
      <c r="H378">
        <v>1.0780299439588099</v>
      </c>
      <c r="I378">
        <v>1.2112198807597001</v>
      </c>
      <c r="J378">
        <v>1.3554163852190699</v>
      </c>
      <c r="K378">
        <v>1.1097795280840299</v>
      </c>
      <c r="L378">
        <v>0.89767741389756495</v>
      </c>
      <c r="M378">
        <v>0</v>
      </c>
      <c r="N378">
        <v>3.6956336926067701E-2</v>
      </c>
      <c r="O378">
        <v>3.9520725731119102E-2</v>
      </c>
      <c r="P378">
        <v>0.192056899935928</v>
      </c>
      <c r="Q378">
        <v>0.12651000114213701</v>
      </c>
      <c r="R378">
        <v>0.17014164749152999</v>
      </c>
      <c r="S378">
        <v>6.5429056563466995E-2</v>
      </c>
    </row>
    <row r="379" spans="1:19" x14ac:dyDescent="0.55000000000000004">
      <c r="A379" s="8" t="s">
        <v>6207</v>
      </c>
      <c r="B379" t="s">
        <v>394</v>
      </c>
      <c r="C379">
        <v>3</v>
      </c>
      <c r="D379">
        <v>6.418024</v>
      </c>
      <c r="E379">
        <v>3</v>
      </c>
      <c r="F379">
        <v>1</v>
      </c>
      <c r="G379">
        <v>1.0086131959537501</v>
      </c>
      <c r="H379">
        <v>1.0915615590500101</v>
      </c>
      <c r="I379">
        <v>1.0967403886764</v>
      </c>
      <c r="J379">
        <v>0.86556132628820803</v>
      </c>
      <c r="K379">
        <v>0.932935920148936</v>
      </c>
      <c r="L379">
        <v>1.12077311295115</v>
      </c>
      <c r="M379">
        <v>0</v>
      </c>
      <c r="N379">
        <v>0.30179213862529802</v>
      </c>
      <c r="O379">
        <v>6.1908749764136101E-2</v>
      </c>
      <c r="P379">
        <v>8.7500141467728096E-2</v>
      </c>
      <c r="Q379">
        <v>7.8865978947387602E-2</v>
      </c>
      <c r="R379">
        <v>0.37763435280901803</v>
      </c>
      <c r="S379">
        <v>0.51227589993327505</v>
      </c>
    </row>
    <row r="380" spans="1:19" x14ac:dyDescent="0.55000000000000004">
      <c r="A380" s="8" t="s">
        <v>6208</v>
      </c>
      <c r="B380" t="s">
        <v>395</v>
      </c>
      <c r="C380">
        <v>3</v>
      </c>
      <c r="D380">
        <v>8.8906299999999998</v>
      </c>
      <c r="E380">
        <v>27</v>
      </c>
      <c r="F380">
        <v>1</v>
      </c>
      <c r="G380">
        <v>0.97846464077318596</v>
      </c>
      <c r="H380">
        <v>0.99247585858473097</v>
      </c>
      <c r="I380">
        <v>0.95489856503239101</v>
      </c>
      <c r="J380">
        <v>1.0760144662036299</v>
      </c>
      <c r="K380">
        <v>1.1631208239683399</v>
      </c>
      <c r="L380">
        <v>1.11029158362194</v>
      </c>
      <c r="M380">
        <v>0</v>
      </c>
      <c r="N380">
        <v>3.0902933228326001E-2</v>
      </c>
      <c r="O380">
        <v>9.6442598138047203E-2</v>
      </c>
      <c r="P380">
        <v>3.6646211875314798E-2</v>
      </c>
      <c r="Q380">
        <v>7.0279938061261801E-2</v>
      </c>
      <c r="R380">
        <v>3.5234782016154001E-2</v>
      </c>
      <c r="S380">
        <v>0.210045341515496</v>
      </c>
    </row>
    <row r="381" spans="1:19" x14ac:dyDescent="0.55000000000000004">
      <c r="A381" s="8" t="s">
        <v>6209</v>
      </c>
      <c r="B381" t="s">
        <v>396</v>
      </c>
      <c r="C381">
        <v>3</v>
      </c>
      <c r="D381">
        <v>7.150264</v>
      </c>
      <c r="E381">
        <v>14</v>
      </c>
      <c r="F381">
        <v>1</v>
      </c>
      <c r="G381">
        <v>1.02339419046825</v>
      </c>
      <c r="H381">
        <v>1.0510413222978201</v>
      </c>
      <c r="I381">
        <v>1.0675922656222601</v>
      </c>
      <c r="J381">
        <v>0.88572922307731605</v>
      </c>
      <c r="K381">
        <v>0.86998978738742505</v>
      </c>
      <c r="L381">
        <v>0.916942733003977</v>
      </c>
      <c r="M381">
        <v>0</v>
      </c>
      <c r="N381">
        <v>0.12303406608107199</v>
      </c>
      <c r="O381">
        <v>3.05843129120477E-2</v>
      </c>
      <c r="P381">
        <v>0.105008211948842</v>
      </c>
      <c r="Q381">
        <v>0.24876493458479099</v>
      </c>
      <c r="R381">
        <v>0.25138333637886801</v>
      </c>
      <c r="S381">
        <v>1.4152415771406E-2</v>
      </c>
    </row>
    <row r="382" spans="1:19" x14ac:dyDescent="0.55000000000000004">
      <c r="A382" s="8" t="s">
        <v>6210</v>
      </c>
      <c r="B382" t="s">
        <v>397</v>
      </c>
      <c r="C382">
        <v>3</v>
      </c>
      <c r="D382">
        <v>7.4620319999999998</v>
      </c>
      <c r="E382">
        <v>8</v>
      </c>
      <c r="F382">
        <v>1</v>
      </c>
      <c r="G382">
        <v>0.93934713289026694</v>
      </c>
      <c r="H382">
        <v>1.0276913497884399</v>
      </c>
      <c r="I382">
        <v>0.96979237868410995</v>
      </c>
      <c r="J382">
        <v>0.97935306759240703</v>
      </c>
      <c r="K382">
        <v>0.94152518350296799</v>
      </c>
      <c r="L382">
        <v>0.91995339717811697</v>
      </c>
      <c r="M382">
        <v>0</v>
      </c>
      <c r="N382">
        <v>0.33205728640966498</v>
      </c>
      <c r="O382">
        <v>0.27891962140103799</v>
      </c>
      <c r="P382">
        <v>0.34061917315509099</v>
      </c>
      <c r="Q382">
        <v>0.130281884369982</v>
      </c>
      <c r="R382">
        <v>7.8903209806877803E-2</v>
      </c>
      <c r="S382">
        <v>0.29792360366835202</v>
      </c>
    </row>
    <row r="383" spans="1:19" x14ac:dyDescent="0.55000000000000004">
      <c r="A383" s="8" t="s">
        <v>6211</v>
      </c>
      <c r="B383" t="s">
        <v>398</v>
      </c>
      <c r="C383">
        <v>3</v>
      </c>
      <c r="D383">
        <v>6.9625764999999999</v>
      </c>
      <c r="E383">
        <v>18</v>
      </c>
      <c r="F383">
        <v>1</v>
      </c>
      <c r="G383">
        <v>0.90477362069351497</v>
      </c>
      <c r="H383">
        <v>0.95372068399810705</v>
      </c>
      <c r="I383">
        <v>0.97706233269080001</v>
      </c>
      <c r="J383">
        <v>0.41136627866284697</v>
      </c>
      <c r="K383">
        <v>0.557334134414325</v>
      </c>
      <c r="L383">
        <v>0.84877795923250499</v>
      </c>
      <c r="M383">
        <v>0</v>
      </c>
      <c r="N383">
        <v>7.4853238662228497E-2</v>
      </c>
      <c r="O383">
        <v>8.3204672911385794E-2</v>
      </c>
      <c r="P383">
        <v>7.8665214329493402E-2</v>
      </c>
      <c r="Q383">
        <v>0.77083812976927402</v>
      </c>
      <c r="R383">
        <v>0.42143097121154599</v>
      </c>
      <c r="S383">
        <v>0.114589747857338</v>
      </c>
    </row>
    <row r="384" spans="1:19" x14ac:dyDescent="0.55000000000000004">
      <c r="A384" s="8" t="s">
        <v>6212</v>
      </c>
      <c r="B384" t="s">
        <v>399</v>
      </c>
      <c r="C384">
        <v>3</v>
      </c>
      <c r="D384">
        <v>7.4741045000000002</v>
      </c>
      <c r="E384">
        <v>9</v>
      </c>
      <c r="F384">
        <v>1</v>
      </c>
      <c r="G384">
        <v>0.93832161719546703</v>
      </c>
      <c r="H384">
        <v>0.96656361321293005</v>
      </c>
      <c r="I384">
        <v>0.94710274951843298</v>
      </c>
      <c r="J384">
        <v>1.05250142309281</v>
      </c>
      <c r="K384">
        <v>1.05393926919479</v>
      </c>
      <c r="L384">
        <v>0.98879692453856805</v>
      </c>
      <c r="M384">
        <v>0</v>
      </c>
      <c r="N384">
        <v>5.3369974358606298E-2</v>
      </c>
      <c r="O384">
        <v>5.5428700550212602E-2</v>
      </c>
      <c r="P384">
        <v>0.160829285291019</v>
      </c>
      <c r="Q384">
        <v>7.2894429768446706E-2</v>
      </c>
      <c r="R384">
        <v>0.13738190594933999</v>
      </c>
      <c r="S384">
        <v>0.104683343975538</v>
      </c>
    </row>
    <row r="385" spans="1:19" x14ac:dyDescent="0.55000000000000004">
      <c r="A385" s="8" t="s">
        <v>6213</v>
      </c>
      <c r="B385" t="s">
        <v>400</v>
      </c>
      <c r="C385">
        <v>3</v>
      </c>
      <c r="D385">
        <v>6.4267989999999999</v>
      </c>
      <c r="E385">
        <v>3</v>
      </c>
      <c r="F385">
        <v>1</v>
      </c>
      <c r="G385">
        <v>1.0023745122129899</v>
      </c>
      <c r="H385">
        <v>1.0197054501549201</v>
      </c>
      <c r="I385">
        <v>1.0163302422836</v>
      </c>
      <c r="J385">
        <v>1.1178774446161099</v>
      </c>
      <c r="K385">
        <v>1.23599547753024</v>
      </c>
      <c r="L385">
        <v>1.1044912193727701</v>
      </c>
      <c r="M385">
        <v>0</v>
      </c>
      <c r="N385">
        <v>0.27988670597297</v>
      </c>
      <c r="O385">
        <v>0.15133630572600901</v>
      </c>
      <c r="P385">
        <v>0.41473687562536199</v>
      </c>
      <c r="Q385">
        <v>0.21496388746073</v>
      </c>
      <c r="R385">
        <v>1.0609588039617099E-2</v>
      </c>
      <c r="S385">
        <v>9.38391152638548E-2</v>
      </c>
    </row>
    <row r="386" spans="1:19" x14ac:dyDescent="0.55000000000000004">
      <c r="A386" s="8" t="s">
        <v>6214</v>
      </c>
      <c r="B386" t="s">
        <v>401</v>
      </c>
      <c r="C386">
        <v>3</v>
      </c>
      <c r="D386">
        <v>6.1014239999999997</v>
      </c>
      <c r="E386">
        <v>8</v>
      </c>
      <c r="F386">
        <v>1</v>
      </c>
      <c r="G386">
        <v>0.96901532764071696</v>
      </c>
      <c r="H386">
        <v>1.04096616004076</v>
      </c>
      <c r="I386">
        <v>1.0565189355831801</v>
      </c>
      <c r="J386">
        <v>0.83101355759995899</v>
      </c>
      <c r="K386">
        <v>0.80875382097572501</v>
      </c>
      <c r="L386">
        <v>0.86417543098286298</v>
      </c>
      <c r="M386">
        <v>0</v>
      </c>
      <c r="N386">
        <v>0.113220529763033</v>
      </c>
      <c r="O386">
        <v>0.106349742957455</v>
      </c>
      <c r="P386">
        <v>0.22180117542132999</v>
      </c>
      <c r="Q386">
        <v>0.25038051826072999</v>
      </c>
      <c r="R386">
        <v>8.3488239650218704E-2</v>
      </c>
      <c r="S386">
        <v>0.14308916097578001</v>
      </c>
    </row>
    <row r="387" spans="1:19" x14ac:dyDescent="0.55000000000000004">
      <c r="A387" s="8" t="s">
        <v>6215</v>
      </c>
      <c r="B387" t="s">
        <v>402</v>
      </c>
      <c r="C387">
        <v>3</v>
      </c>
      <c r="D387">
        <v>6.6555359999999997</v>
      </c>
      <c r="E387">
        <v>9</v>
      </c>
      <c r="F387">
        <v>1</v>
      </c>
      <c r="G387">
        <v>0.95895381088041798</v>
      </c>
      <c r="H387">
        <v>0.98229761728153098</v>
      </c>
      <c r="I387">
        <v>0.99180124834326999</v>
      </c>
      <c r="J387">
        <v>1.0550854242996901</v>
      </c>
      <c r="K387">
        <v>1.16310511153407</v>
      </c>
      <c r="L387">
        <v>1.1399037153635001</v>
      </c>
      <c r="M387">
        <v>0</v>
      </c>
      <c r="N387">
        <v>0.100041517250546</v>
      </c>
      <c r="O387">
        <v>9.9062775100655795E-2</v>
      </c>
      <c r="P387">
        <v>6.408587743395E-2</v>
      </c>
      <c r="Q387">
        <v>7.4313382667757402E-2</v>
      </c>
      <c r="R387">
        <v>0.210423676357614</v>
      </c>
      <c r="S387">
        <v>4.86729712571441E-2</v>
      </c>
    </row>
    <row r="388" spans="1:19" x14ac:dyDescent="0.55000000000000004">
      <c r="A388" s="8" t="s">
        <v>6216</v>
      </c>
      <c r="B388" t="s">
        <v>403</v>
      </c>
      <c r="C388">
        <v>3</v>
      </c>
      <c r="D388">
        <v>6.8667689999999997</v>
      </c>
      <c r="E388">
        <v>2</v>
      </c>
      <c r="F388">
        <v>1</v>
      </c>
      <c r="G388">
        <v>0.98728949540225297</v>
      </c>
      <c r="H388">
        <v>1.01163094599436</v>
      </c>
      <c r="I388">
        <v>0.98985512383776797</v>
      </c>
      <c r="J388">
        <v>0.92469143148285804</v>
      </c>
      <c r="K388">
        <v>0.97275373417286204</v>
      </c>
      <c r="L388">
        <v>1.04095422675145</v>
      </c>
      <c r="M388">
        <v>0</v>
      </c>
      <c r="N388">
        <v>0.123628426207717</v>
      </c>
      <c r="O388">
        <v>0.24933755802382501</v>
      </c>
      <c r="P388">
        <v>6.2857493972866996E-2</v>
      </c>
      <c r="Q388">
        <v>2.9194001829726399E-2</v>
      </c>
      <c r="R388">
        <v>1.5418091083603201E-2</v>
      </c>
      <c r="S388">
        <v>7.8247404933812298E-2</v>
      </c>
    </row>
    <row r="389" spans="1:19" x14ac:dyDescent="0.55000000000000004">
      <c r="A389" s="8" t="s">
        <v>6217</v>
      </c>
      <c r="B389" t="s">
        <v>404</v>
      </c>
      <c r="C389">
        <v>3</v>
      </c>
      <c r="D389">
        <v>6.1952220000000002</v>
      </c>
      <c r="E389">
        <v>2</v>
      </c>
      <c r="F389">
        <v>1</v>
      </c>
      <c r="G389">
        <v>1.0159163264784301</v>
      </c>
      <c r="H389">
        <v>0.93681801086741301</v>
      </c>
      <c r="I389">
        <v>1.04368752807031</v>
      </c>
      <c r="J389">
        <v>0.70540853641537904</v>
      </c>
      <c r="K389">
        <v>0.96195004527317196</v>
      </c>
      <c r="L389">
        <v>1.1131785322675201</v>
      </c>
      <c r="M389">
        <v>0</v>
      </c>
      <c r="N389">
        <v>4.3060232198847297E-2</v>
      </c>
      <c r="O389">
        <v>7.8220317583682003E-2</v>
      </c>
      <c r="P389">
        <v>0.17396139015906101</v>
      </c>
      <c r="Q389">
        <v>0.61584330555696098</v>
      </c>
      <c r="R389">
        <v>2.12043407715257E-3</v>
      </c>
      <c r="S389">
        <v>0.27168466983283701</v>
      </c>
    </row>
    <row r="390" spans="1:19" x14ac:dyDescent="0.55000000000000004">
      <c r="A390" s="8" t="s">
        <v>6218</v>
      </c>
      <c r="B390" t="s">
        <v>405</v>
      </c>
      <c r="C390">
        <v>3</v>
      </c>
      <c r="D390">
        <v>6.5620430000000001</v>
      </c>
      <c r="E390">
        <v>6</v>
      </c>
      <c r="F390">
        <v>1</v>
      </c>
      <c r="G390">
        <v>0.97161620166282203</v>
      </c>
      <c r="H390">
        <v>0.93815845880456905</v>
      </c>
      <c r="I390">
        <v>1.0160836378409701</v>
      </c>
      <c r="J390">
        <v>1.20884535605459</v>
      </c>
      <c r="K390">
        <v>1.0512656148867101</v>
      </c>
      <c r="L390">
        <v>0.98188246397657997</v>
      </c>
      <c r="M390">
        <v>0</v>
      </c>
      <c r="N390">
        <v>3.4959996640626802E-2</v>
      </c>
      <c r="O390">
        <v>0.162706464794837</v>
      </c>
      <c r="P390">
        <v>5.2305930899901598E-2</v>
      </c>
      <c r="Q390">
        <v>0.439353199670862</v>
      </c>
      <c r="R390">
        <v>4.2631624765043299E-2</v>
      </c>
      <c r="S390">
        <v>0.31876256213257298</v>
      </c>
    </row>
    <row r="391" spans="1:19" x14ac:dyDescent="0.55000000000000004">
      <c r="A391" s="8" t="s">
        <v>6219</v>
      </c>
      <c r="B391" t="s">
        <v>406</v>
      </c>
      <c r="C391">
        <v>3</v>
      </c>
      <c r="D391">
        <v>6.5159865000000003</v>
      </c>
      <c r="E391">
        <v>4</v>
      </c>
      <c r="F391">
        <v>1</v>
      </c>
      <c r="G391">
        <v>1.0149237991267701</v>
      </c>
      <c r="H391">
        <v>1.11415514331062</v>
      </c>
      <c r="I391">
        <v>1.0768000687152199</v>
      </c>
      <c r="J391">
        <v>1.03859419987625</v>
      </c>
      <c r="K391">
        <v>1.1100877404955101</v>
      </c>
      <c r="L391">
        <v>0.98643721936306905</v>
      </c>
      <c r="M391">
        <v>0</v>
      </c>
      <c r="N391">
        <v>8.64120749356765E-2</v>
      </c>
      <c r="O391">
        <v>9.8929305734735198E-2</v>
      </c>
      <c r="P391">
        <v>6.4794678196609098E-2</v>
      </c>
      <c r="Q391">
        <v>2.4163426589804901E-2</v>
      </c>
      <c r="R391">
        <v>0.18302021160895801</v>
      </c>
      <c r="S391">
        <v>0.26201714188671998</v>
      </c>
    </row>
    <row r="392" spans="1:19" x14ac:dyDescent="0.55000000000000004">
      <c r="A392" s="8" t="s">
        <v>6220</v>
      </c>
      <c r="B392" t="s">
        <v>407</v>
      </c>
      <c r="C392">
        <v>3</v>
      </c>
      <c r="D392">
        <v>6.2195315000000004</v>
      </c>
      <c r="E392">
        <v>2</v>
      </c>
      <c r="F392">
        <v>1</v>
      </c>
      <c r="G392">
        <v>1.0235813526931901</v>
      </c>
      <c r="H392">
        <v>1.12802033763695</v>
      </c>
      <c r="I392">
        <v>1.1928519324607401</v>
      </c>
      <c r="J392">
        <v>1.10845070701427</v>
      </c>
      <c r="K392">
        <v>1.1918072219414</v>
      </c>
      <c r="L392">
        <v>1.1913294279097</v>
      </c>
      <c r="M392">
        <v>0</v>
      </c>
      <c r="N392">
        <v>8.9416511089630696E-2</v>
      </c>
      <c r="O392">
        <v>0.26753814782613999</v>
      </c>
      <c r="P392">
        <v>0.143375998015596</v>
      </c>
      <c r="Q392">
        <v>0.53533306340909104</v>
      </c>
      <c r="R392">
        <v>0.25468376371259199</v>
      </c>
      <c r="S392">
        <v>0.60692930491663999</v>
      </c>
    </row>
    <row r="393" spans="1:19" x14ac:dyDescent="0.55000000000000004">
      <c r="A393" s="8" t="s">
        <v>6221</v>
      </c>
      <c r="B393" t="s">
        <v>408</v>
      </c>
      <c r="C393">
        <v>3</v>
      </c>
      <c r="D393">
        <v>7.0482864999999997</v>
      </c>
      <c r="E393">
        <v>11</v>
      </c>
      <c r="F393">
        <v>1</v>
      </c>
      <c r="G393">
        <v>0.98023717475875305</v>
      </c>
      <c r="H393">
        <v>1.0080437292805999</v>
      </c>
      <c r="I393">
        <v>0.97008776495379301</v>
      </c>
      <c r="J393">
        <v>1.02758275456119</v>
      </c>
      <c r="K393">
        <v>0.95767038263138404</v>
      </c>
      <c r="L393">
        <v>1.00143115966562</v>
      </c>
      <c r="M393">
        <v>0</v>
      </c>
      <c r="N393">
        <v>0.111400649443425</v>
      </c>
      <c r="O393">
        <v>0.13882660011131201</v>
      </c>
      <c r="P393">
        <v>8.1482795496224905E-2</v>
      </c>
      <c r="Q393">
        <v>0.107733473003592</v>
      </c>
      <c r="R393">
        <v>0.28126507617936602</v>
      </c>
      <c r="S393">
        <v>0.23392182199404901</v>
      </c>
    </row>
    <row r="394" spans="1:19" x14ac:dyDescent="0.55000000000000004">
      <c r="A394" s="8" t="s">
        <v>6222</v>
      </c>
      <c r="B394" t="s">
        <v>409</v>
      </c>
      <c r="C394">
        <v>3</v>
      </c>
      <c r="D394">
        <v>7.6899715000000004</v>
      </c>
      <c r="E394">
        <v>10</v>
      </c>
      <c r="F394">
        <v>1</v>
      </c>
      <c r="G394">
        <v>1.05465128032205</v>
      </c>
      <c r="H394">
        <v>1.0237154931529699</v>
      </c>
      <c r="I394">
        <v>0.96702808376751603</v>
      </c>
      <c r="J394">
        <v>1.05434985079526</v>
      </c>
      <c r="K394">
        <v>1.10270114863063</v>
      </c>
      <c r="L394">
        <v>1.05929995365338</v>
      </c>
      <c r="M394">
        <v>0</v>
      </c>
      <c r="N394">
        <v>0.108155327212376</v>
      </c>
      <c r="O394">
        <v>6.3907979476180404E-2</v>
      </c>
      <c r="P394">
        <v>0.102157171225567</v>
      </c>
      <c r="Q394">
        <v>7.7990263829771797E-2</v>
      </c>
      <c r="R394">
        <v>9.7441043356571402E-2</v>
      </c>
      <c r="S394">
        <v>0.13056245626344101</v>
      </c>
    </row>
    <row r="395" spans="1:19" x14ac:dyDescent="0.55000000000000004">
      <c r="A395" s="8" t="s">
        <v>6223</v>
      </c>
      <c r="B395" t="s">
        <v>410</v>
      </c>
      <c r="C395">
        <v>3</v>
      </c>
      <c r="D395">
        <v>6.7706710000000001</v>
      </c>
      <c r="E395">
        <v>7</v>
      </c>
      <c r="F395">
        <v>1</v>
      </c>
      <c r="G395">
        <v>0.99065464386423896</v>
      </c>
      <c r="H395">
        <v>1.02854081926848</v>
      </c>
      <c r="I395">
        <v>0.95772368016341702</v>
      </c>
      <c r="J395">
        <v>1.2042073338738499</v>
      </c>
      <c r="K395">
        <v>1.01041345631976</v>
      </c>
      <c r="L395">
        <v>0.941678907159616</v>
      </c>
      <c r="M395">
        <v>0</v>
      </c>
      <c r="N395">
        <v>7.4773451497822899E-2</v>
      </c>
      <c r="O395">
        <v>2.17022774069702E-2</v>
      </c>
      <c r="P395">
        <v>1.9806612924359299E-2</v>
      </c>
      <c r="Q395">
        <v>7.7126819854207398E-2</v>
      </c>
      <c r="R395">
        <v>0.165976680974492</v>
      </c>
      <c r="S395">
        <v>5.1517233584441102E-2</v>
      </c>
    </row>
    <row r="396" spans="1:19" x14ac:dyDescent="0.55000000000000004">
      <c r="A396" s="8" t="s">
        <v>6224</v>
      </c>
      <c r="B396" t="s">
        <v>411</v>
      </c>
      <c r="C396">
        <v>3</v>
      </c>
      <c r="D396">
        <v>6.2367939999999997</v>
      </c>
      <c r="E396">
        <v>3</v>
      </c>
      <c r="F396">
        <v>1</v>
      </c>
      <c r="G396">
        <v>0.960831172645497</v>
      </c>
      <c r="H396">
        <v>0.92100221055686704</v>
      </c>
      <c r="I396">
        <v>0.92206799438219</v>
      </c>
      <c r="J396">
        <v>0.94232710672076703</v>
      </c>
      <c r="K396">
        <v>1.00652088157715</v>
      </c>
      <c r="L396">
        <v>0.99075871249395697</v>
      </c>
      <c r="M396">
        <v>0</v>
      </c>
      <c r="N396">
        <v>0.12824459105764799</v>
      </c>
      <c r="O396">
        <v>0.122809495398549</v>
      </c>
      <c r="P396">
        <v>0.20631298482086199</v>
      </c>
      <c r="Q396">
        <v>0.16946078884583499</v>
      </c>
      <c r="R396">
        <v>1.9200236169471599E-2</v>
      </c>
      <c r="S396">
        <v>4.17262197751175E-2</v>
      </c>
    </row>
    <row r="397" spans="1:19" x14ac:dyDescent="0.55000000000000004">
      <c r="A397" s="8" t="s">
        <v>6225</v>
      </c>
      <c r="B397" t="s">
        <v>412</v>
      </c>
      <c r="C397">
        <v>3</v>
      </c>
      <c r="D397">
        <v>6.6660575</v>
      </c>
      <c r="E397">
        <v>6</v>
      </c>
      <c r="F397">
        <v>1</v>
      </c>
      <c r="G397">
        <v>1.00251995065104</v>
      </c>
      <c r="H397">
        <v>1.00203720581665</v>
      </c>
      <c r="I397">
        <v>0.98277103570059499</v>
      </c>
      <c r="J397">
        <v>1.0630751029582099</v>
      </c>
      <c r="K397">
        <v>1.10974532706548</v>
      </c>
      <c r="L397">
        <v>1.0055913230073401</v>
      </c>
      <c r="M397">
        <v>0</v>
      </c>
      <c r="N397">
        <v>9.1736444558755098E-2</v>
      </c>
      <c r="O397">
        <v>0.29057730368257201</v>
      </c>
      <c r="P397">
        <v>0.18959645717287199</v>
      </c>
      <c r="Q397">
        <v>0.110100779406811</v>
      </c>
      <c r="R397">
        <v>0.108792784313387</v>
      </c>
      <c r="S397">
        <v>0.15216626948958001</v>
      </c>
    </row>
    <row r="398" spans="1:19" x14ac:dyDescent="0.55000000000000004">
      <c r="A398" s="8" t="s">
        <v>6226</v>
      </c>
      <c r="B398" t="s">
        <v>413</v>
      </c>
      <c r="C398">
        <v>3</v>
      </c>
      <c r="D398">
        <v>7.2605430000000002</v>
      </c>
      <c r="E398">
        <v>13</v>
      </c>
      <c r="F398">
        <v>1</v>
      </c>
      <c r="G398">
        <v>0.97355916372366902</v>
      </c>
      <c r="H398">
        <v>0.97167100222089298</v>
      </c>
      <c r="I398">
        <v>0.95094385326110598</v>
      </c>
      <c r="J398">
        <v>1.01621108043825</v>
      </c>
      <c r="K398">
        <v>1.01435774463814</v>
      </c>
      <c r="L398">
        <v>1.0762113816777299</v>
      </c>
      <c r="M398">
        <v>0</v>
      </c>
      <c r="N398">
        <v>1.9963356003970201E-2</v>
      </c>
      <c r="O398">
        <v>6.1064975261082503E-2</v>
      </c>
      <c r="P398">
        <v>2.47919317035502E-2</v>
      </c>
      <c r="Q398">
        <v>2.98049924102201E-2</v>
      </c>
      <c r="R398">
        <v>0.118688499476839</v>
      </c>
      <c r="S398">
        <v>0.25900449905928702</v>
      </c>
    </row>
    <row r="399" spans="1:19" x14ac:dyDescent="0.55000000000000004">
      <c r="A399" s="8" t="s">
        <v>6227</v>
      </c>
      <c r="B399" t="s">
        <v>414</v>
      </c>
      <c r="C399">
        <v>3</v>
      </c>
      <c r="D399">
        <v>6.7935439999999998</v>
      </c>
      <c r="E399">
        <v>8</v>
      </c>
      <c r="F399">
        <v>1</v>
      </c>
      <c r="G399">
        <v>0.96133548771807997</v>
      </c>
      <c r="H399">
        <v>0.95529006073043699</v>
      </c>
      <c r="I399">
        <v>0.93703738880676501</v>
      </c>
      <c r="J399">
        <v>0.98411702649934796</v>
      </c>
      <c r="K399">
        <v>0.98128647458791196</v>
      </c>
      <c r="L399">
        <v>0.84531953268084303</v>
      </c>
      <c r="M399">
        <v>0</v>
      </c>
      <c r="N399">
        <v>0.111151776053969</v>
      </c>
      <c r="O399">
        <v>0.12166812306109499</v>
      </c>
      <c r="P399">
        <v>5.9218242419340501E-3</v>
      </c>
      <c r="Q399">
        <v>0.346983596265872</v>
      </c>
      <c r="R399">
        <v>0.26362646156268399</v>
      </c>
      <c r="S399">
        <v>0.22988718899490501</v>
      </c>
    </row>
    <row r="400" spans="1:19" x14ac:dyDescent="0.55000000000000004">
      <c r="A400" s="8" t="s">
        <v>6228</v>
      </c>
      <c r="B400" t="s">
        <v>415</v>
      </c>
      <c r="C400">
        <v>3</v>
      </c>
      <c r="D400">
        <v>8.0258815000000006</v>
      </c>
      <c r="E400">
        <v>35</v>
      </c>
      <c r="F400">
        <v>1</v>
      </c>
      <c r="G400">
        <v>1.0006216768448799</v>
      </c>
      <c r="H400">
        <v>1.0072882534838801</v>
      </c>
      <c r="I400">
        <v>0.98147906242167904</v>
      </c>
      <c r="J400">
        <v>1.0734230668022899</v>
      </c>
      <c r="K400">
        <v>1.08208979843131</v>
      </c>
      <c r="L400">
        <v>1.035172152508</v>
      </c>
      <c r="M400">
        <v>0</v>
      </c>
      <c r="N400">
        <v>4.3512328295577302E-2</v>
      </c>
      <c r="O400">
        <v>6.9904773481926502E-2</v>
      </c>
      <c r="P400">
        <v>7.75432303886954E-2</v>
      </c>
      <c r="Q400">
        <v>5.0756717003576299E-2</v>
      </c>
      <c r="R400">
        <v>3.8446830089714702E-2</v>
      </c>
      <c r="S400">
        <v>0.14960698555013199</v>
      </c>
    </row>
    <row r="401" spans="1:19" x14ac:dyDescent="0.55000000000000004">
      <c r="A401" s="8" t="s">
        <v>6229</v>
      </c>
      <c r="B401" t="s">
        <v>416</v>
      </c>
      <c r="C401">
        <v>3</v>
      </c>
      <c r="D401">
        <v>7.5326659999999999</v>
      </c>
      <c r="E401">
        <v>11</v>
      </c>
      <c r="F401">
        <v>1</v>
      </c>
      <c r="G401">
        <v>0.95606657320923105</v>
      </c>
      <c r="H401">
        <v>0.96641169173101404</v>
      </c>
      <c r="I401">
        <v>0.92408565798706599</v>
      </c>
      <c r="J401">
        <v>1.0926700149217301</v>
      </c>
      <c r="K401">
        <v>1.08861459383139</v>
      </c>
      <c r="L401">
        <v>0.99003299584252902</v>
      </c>
      <c r="M401">
        <v>0</v>
      </c>
      <c r="N401">
        <v>0.110967798560655</v>
      </c>
      <c r="O401">
        <v>8.9224989502625696E-2</v>
      </c>
      <c r="P401">
        <v>0.21549475708921101</v>
      </c>
      <c r="Q401">
        <v>5.3647259520953901E-2</v>
      </c>
      <c r="R401">
        <v>3.4980607303342799E-2</v>
      </c>
      <c r="S401">
        <v>0.17179254750088199</v>
      </c>
    </row>
    <row r="402" spans="1:19" x14ac:dyDescent="0.55000000000000004">
      <c r="A402" s="8" t="s">
        <v>6230</v>
      </c>
      <c r="B402" t="s">
        <v>417</v>
      </c>
      <c r="C402">
        <v>3</v>
      </c>
      <c r="D402">
        <v>7.8757105000000003</v>
      </c>
      <c r="E402">
        <v>18</v>
      </c>
      <c r="F402">
        <v>1</v>
      </c>
      <c r="G402">
        <v>0.96155944321547504</v>
      </c>
      <c r="H402">
        <v>0.99009972789260603</v>
      </c>
      <c r="I402">
        <v>0.96289343332980903</v>
      </c>
      <c r="J402">
        <v>1.01441375011741</v>
      </c>
      <c r="K402">
        <v>0.93528360586220305</v>
      </c>
      <c r="L402">
        <v>0.97129562656245305</v>
      </c>
      <c r="M402">
        <v>0</v>
      </c>
      <c r="N402">
        <v>2.1996001873056101E-2</v>
      </c>
      <c r="O402">
        <v>7.20505274551754E-2</v>
      </c>
      <c r="P402">
        <v>0.13347162878389801</v>
      </c>
      <c r="Q402">
        <v>3.3325336033204402E-2</v>
      </c>
      <c r="R402">
        <v>0.12274512620924601</v>
      </c>
      <c r="S402">
        <v>7.3643848045584603E-2</v>
      </c>
    </row>
    <row r="403" spans="1:19" x14ac:dyDescent="0.55000000000000004">
      <c r="A403" s="8" t="s">
        <v>6231</v>
      </c>
      <c r="B403" t="s">
        <v>418</v>
      </c>
      <c r="C403">
        <v>3</v>
      </c>
      <c r="D403">
        <v>6.6650964999999998</v>
      </c>
      <c r="E403">
        <v>16</v>
      </c>
      <c r="F403">
        <v>1</v>
      </c>
      <c r="G403">
        <v>1.0320374027828401</v>
      </c>
      <c r="H403">
        <v>1.06006103843025</v>
      </c>
      <c r="I403">
        <v>1.08507028456053</v>
      </c>
      <c r="J403">
        <v>0.99527188290624902</v>
      </c>
      <c r="K403">
        <v>0.86136769887148801</v>
      </c>
      <c r="L403">
        <v>0.87918422668621599</v>
      </c>
      <c r="M403">
        <v>0</v>
      </c>
      <c r="N403">
        <v>6.7052879739868704E-2</v>
      </c>
      <c r="O403">
        <v>6.1462006225628397E-2</v>
      </c>
      <c r="P403">
        <v>6.4135128573596795E-2</v>
      </c>
      <c r="Q403">
        <v>8.2042890600082199E-2</v>
      </c>
      <c r="R403">
        <v>7.9054229574527499E-2</v>
      </c>
      <c r="S403">
        <v>0.16582587406205099</v>
      </c>
    </row>
    <row r="404" spans="1:19" x14ac:dyDescent="0.55000000000000004">
      <c r="A404" s="8" t="s">
        <v>6232</v>
      </c>
      <c r="B404" t="s">
        <v>419</v>
      </c>
      <c r="C404">
        <v>3</v>
      </c>
      <c r="D404">
        <v>6.7271425000000002</v>
      </c>
      <c r="E404">
        <v>5</v>
      </c>
      <c r="F404">
        <v>1</v>
      </c>
      <c r="G404">
        <v>1.0121579836591601</v>
      </c>
      <c r="H404">
        <v>1.00857156862952</v>
      </c>
      <c r="I404">
        <v>1.0341284279577501</v>
      </c>
      <c r="J404">
        <v>0.91979274871800698</v>
      </c>
      <c r="K404">
        <v>0.93532972784817203</v>
      </c>
      <c r="L404">
        <v>0.90053417060602003</v>
      </c>
      <c r="M404">
        <v>0</v>
      </c>
      <c r="N404">
        <v>0.11220615424415201</v>
      </c>
      <c r="O404">
        <v>0.170688879530424</v>
      </c>
      <c r="P404">
        <v>5.5788975034687202E-2</v>
      </c>
      <c r="Q404">
        <v>0.20848738605831599</v>
      </c>
      <c r="R404">
        <v>3.3380954542213501E-2</v>
      </c>
      <c r="S404">
        <v>0.23568493531707399</v>
      </c>
    </row>
    <row r="405" spans="1:19" x14ac:dyDescent="0.55000000000000004">
      <c r="A405" s="8" t="s">
        <v>6233</v>
      </c>
      <c r="B405" t="s">
        <v>420</v>
      </c>
      <c r="C405">
        <v>3</v>
      </c>
      <c r="D405">
        <v>7.1006320000000001</v>
      </c>
      <c r="E405">
        <v>5</v>
      </c>
      <c r="F405">
        <v>1</v>
      </c>
      <c r="G405">
        <v>0.96379245856152096</v>
      </c>
      <c r="H405">
        <v>1.04376171274755</v>
      </c>
      <c r="I405">
        <v>1.0551463134241601</v>
      </c>
      <c r="J405">
        <v>1.01865240896388</v>
      </c>
      <c r="K405">
        <v>0.78620758371142696</v>
      </c>
      <c r="L405">
        <v>0.92138496831796801</v>
      </c>
      <c r="M405">
        <v>0</v>
      </c>
      <c r="N405">
        <v>0.27939899374226301</v>
      </c>
      <c r="O405">
        <v>0.26754341422459799</v>
      </c>
      <c r="P405">
        <v>0.137316028685664</v>
      </c>
      <c r="Q405">
        <v>0.29415654431997101</v>
      </c>
      <c r="R405">
        <v>0.53692293879112596</v>
      </c>
      <c r="S405">
        <v>0.33181382357538802</v>
      </c>
    </row>
    <row r="406" spans="1:19" x14ac:dyDescent="0.55000000000000004">
      <c r="A406" s="8" t="s">
        <v>6234</v>
      </c>
      <c r="B406" t="s">
        <v>421</v>
      </c>
      <c r="C406">
        <v>3</v>
      </c>
      <c r="D406">
        <v>6.9162204999999997</v>
      </c>
      <c r="E406">
        <v>17</v>
      </c>
      <c r="F406">
        <v>1</v>
      </c>
      <c r="G406">
        <v>0.99873083804786</v>
      </c>
      <c r="H406">
        <v>1.01155909091781</v>
      </c>
      <c r="I406">
        <v>0.99321941711209605</v>
      </c>
      <c r="J406">
        <v>0.96077235346620005</v>
      </c>
      <c r="K406">
        <v>0.92739538453863102</v>
      </c>
      <c r="L406">
        <v>0.97787750410558405</v>
      </c>
      <c r="M406">
        <v>0</v>
      </c>
      <c r="N406">
        <v>7.7552514562007901E-2</v>
      </c>
      <c r="O406">
        <v>0.15284346250567199</v>
      </c>
      <c r="P406">
        <v>5.8055468494721402E-2</v>
      </c>
      <c r="Q406">
        <v>9.4069104831646405E-2</v>
      </c>
      <c r="R406">
        <v>0.118090896450354</v>
      </c>
      <c r="S406">
        <v>0.223323326080511</v>
      </c>
    </row>
    <row r="407" spans="1:19" x14ac:dyDescent="0.55000000000000004">
      <c r="A407" s="8" t="s">
        <v>6235</v>
      </c>
      <c r="B407" t="s">
        <v>422</v>
      </c>
      <c r="C407">
        <v>3</v>
      </c>
      <c r="D407">
        <v>7.0459725000000004</v>
      </c>
      <c r="E407">
        <v>14</v>
      </c>
      <c r="F407">
        <v>1</v>
      </c>
      <c r="G407">
        <v>0.95531712995290297</v>
      </c>
      <c r="H407">
        <v>0.97580088595541803</v>
      </c>
      <c r="I407">
        <v>0.98706672411077101</v>
      </c>
      <c r="J407">
        <v>0.96101364677953005</v>
      </c>
      <c r="K407">
        <v>1.0039643079365399</v>
      </c>
      <c r="L407">
        <v>1.02583966593136</v>
      </c>
      <c r="M407">
        <v>0</v>
      </c>
      <c r="N407">
        <v>0.19941560703414099</v>
      </c>
      <c r="O407">
        <v>7.3651370039009206E-2</v>
      </c>
      <c r="P407">
        <v>0.130551821545701</v>
      </c>
      <c r="Q407">
        <v>5.0329962557953099E-2</v>
      </c>
      <c r="R407">
        <v>0.22162219519960399</v>
      </c>
      <c r="S407">
        <v>0.34919844542853401</v>
      </c>
    </row>
    <row r="408" spans="1:19" x14ac:dyDescent="0.55000000000000004">
      <c r="A408" s="8" t="s">
        <v>6236</v>
      </c>
      <c r="B408" t="s">
        <v>423</v>
      </c>
      <c r="C408">
        <v>3</v>
      </c>
      <c r="D408">
        <v>6.2294855</v>
      </c>
      <c r="E408">
        <v>4</v>
      </c>
      <c r="F408">
        <v>1</v>
      </c>
      <c r="G408">
        <v>1.02271113971886</v>
      </c>
      <c r="H408">
        <v>1.0204798480799899</v>
      </c>
      <c r="I408">
        <v>1.08627746988324</v>
      </c>
      <c r="J408">
        <v>1.1113093057307399</v>
      </c>
      <c r="K408">
        <v>1.05904584030417</v>
      </c>
      <c r="L408">
        <v>1.0282671392929399</v>
      </c>
      <c r="M408">
        <v>0</v>
      </c>
      <c r="N408">
        <v>7.8135756315550295E-2</v>
      </c>
      <c r="O408">
        <v>0.236956734197385</v>
      </c>
      <c r="P408">
        <v>9.0383467569115195E-2</v>
      </c>
      <c r="Q408">
        <v>6.8850437514520205E-2</v>
      </c>
      <c r="R408">
        <v>4.3715747996071197E-2</v>
      </c>
      <c r="S408">
        <v>8.1824902721603199E-2</v>
      </c>
    </row>
    <row r="409" spans="1:19" x14ac:dyDescent="0.55000000000000004">
      <c r="A409" s="8" t="s">
        <v>6237</v>
      </c>
      <c r="B409" t="s">
        <v>424</v>
      </c>
      <c r="C409">
        <v>3</v>
      </c>
      <c r="D409">
        <v>8.3557375</v>
      </c>
      <c r="E409">
        <v>42</v>
      </c>
      <c r="F409">
        <v>1</v>
      </c>
      <c r="G409">
        <v>0.95595416303062897</v>
      </c>
      <c r="H409">
        <v>0.98206395730863205</v>
      </c>
      <c r="I409">
        <v>0.98136618733610004</v>
      </c>
      <c r="J409">
        <v>0.99938328120336495</v>
      </c>
      <c r="K409">
        <v>0.97945020805176897</v>
      </c>
      <c r="L409">
        <v>1.10763509969212</v>
      </c>
      <c r="M409">
        <v>0</v>
      </c>
      <c r="N409">
        <v>0.108601466516085</v>
      </c>
      <c r="O409">
        <v>9.2263672978951897E-2</v>
      </c>
      <c r="P409">
        <v>0.101829451856751</v>
      </c>
      <c r="Q409">
        <v>9.5371954107477896E-2</v>
      </c>
      <c r="R409">
        <v>4.5087553375039897E-3</v>
      </c>
      <c r="S409">
        <v>0.169364028329447</v>
      </c>
    </row>
    <row r="410" spans="1:19" x14ac:dyDescent="0.55000000000000004">
      <c r="A410" s="8" t="s">
        <v>6238</v>
      </c>
      <c r="B410" t="s">
        <v>425</v>
      </c>
      <c r="C410">
        <v>3</v>
      </c>
      <c r="D410">
        <v>7.8949379999999998</v>
      </c>
      <c r="E410">
        <v>8</v>
      </c>
      <c r="F410">
        <v>1</v>
      </c>
      <c r="G410">
        <v>0.98012451575184301</v>
      </c>
      <c r="H410">
        <v>0.96961040842505997</v>
      </c>
      <c r="I410">
        <v>0.94859330228022598</v>
      </c>
      <c r="J410">
        <v>0.96980411732593297</v>
      </c>
      <c r="K410">
        <v>0.97008889194259296</v>
      </c>
      <c r="L410">
        <v>1.06046446325222</v>
      </c>
      <c r="M410">
        <v>0</v>
      </c>
      <c r="N410">
        <v>1.35122897778573E-2</v>
      </c>
      <c r="O410">
        <v>7.2269738155085694E-2</v>
      </c>
      <c r="P410">
        <v>7.1690604720174703E-2</v>
      </c>
      <c r="Q410">
        <v>0.12768477429668201</v>
      </c>
      <c r="R410">
        <v>0.110162046567609</v>
      </c>
      <c r="S410">
        <v>0.39637981546703199</v>
      </c>
    </row>
    <row r="411" spans="1:19" x14ac:dyDescent="0.55000000000000004">
      <c r="A411" s="8" t="s">
        <v>6239</v>
      </c>
      <c r="B411" t="s">
        <v>426</v>
      </c>
      <c r="C411">
        <v>3</v>
      </c>
      <c r="D411">
        <v>7.8321684999999999</v>
      </c>
      <c r="E411">
        <v>10</v>
      </c>
      <c r="F411">
        <v>1</v>
      </c>
      <c r="G411">
        <v>0.95950685274841296</v>
      </c>
      <c r="H411">
        <v>1.0011482306053301</v>
      </c>
      <c r="I411">
        <v>0.97055761260496798</v>
      </c>
      <c r="J411">
        <v>0.88405116150931495</v>
      </c>
      <c r="K411">
        <v>0.92039502890401603</v>
      </c>
      <c r="L411">
        <v>1.0145809442478</v>
      </c>
      <c r="M411">
        <v>0</v>
      </c>
      <c r="N411">
        <v>0.181883727539979</v>
      </c>
      <c r="O411">
        <v>0.13840974926122199</v>
      </c>
      <c r="P411">
        <v>9.0893460931774306E-2</v>
      </c>
      <c r="Q411">
        <v>8.3715303824256307E-2</v>
      </c>
      <c r="R411">
        <v>0.168212551059085</v>
      </c>
      <c r="S411">
        <v>0.25051432700697501</v>
      </c>
    </row>
    <row r="412" spans="1:19" x14ac:dyDescent="0.55000000000000004">
      <c r="A412" s="8" t="s">
        <v>6240</v>
      </c>
      <c r="B412" t="s">
        <v>427</v>
      </c>
      <c r="C412">
        <v>3</v>
      </c>
      <c r="D412">
        <v>8.2127084999999997</v>
      </c>
      <c r="E412">
        <v>39</v>
      </c>
      <c r="F412">
        <v>1</v>
      </c>
      <c r="G412">
        <v>0.988437654272732</v>
      </c>
      <c r="H412">
        <v>0.99860696599694398</v>
      </c>
      <c r="I412">
        <v>0.98522426373937699</v>
      </c>
      <c r="J412">
        <v>0.97641966766071697</v>
      </c>
      <c r="K412">
        <v>1.01953254158007</v>
      </c>
      <c r="L412">
        <v>1.1151045124622201</v>
      </c>
      <c r="M412">
        <v>0</v>
      </c>
      <c r="N412">
        <v>1.09627906723517E-2</v>
      </c>
      <c r="O412">
        <v>8.0582013608975295E-2</v>
      </c>
      <c r="P412">
        <v>6.86633797990127E-2</v>
      </c>
      <c r="Q412">
        <v>2.3544497198294101E-2</v>
      </c>
      <c r="R412">
        <v>7.8612221547046904E-2</v>
      </c>
      <c r="S412">
        <v>0.29973058101987998</v>
      </c>
    </row>
    <row r="413" spans="1:19" x14ac:dyDescent="0.55000000000000004">
      <c r="A413" s="8" t="s">
        <v>6241</v>
      </c>
      <c r="B413" t="s">
        <v>428</v>
      </c>
      <c r="C413">
        <v>3</v>
      </c>
      <c r="D413">
        <v>7.7327954999999999</v>
      </c>
      <c r="E413">
        <v>21</v>
      </c>
      <c r="F413">
        <v>1</v>
      </c>
      <c r="G413">
        <v>0.99683114744469803</v>
      </c>
      <c r="H413">
        <v>0.99146374290042705</v>
      </c>
      <c r="I413">
        <v>0.99565645047065199</v>
      </c>
      <c r="J413">
        <v>1.04159057487479</v>
      </c>
      <c r="K413">
        <v>1.0429939336453899</v>
      </c>
      <c r="L413">
        <v>1.07735076390275</v>
      </c>
      <c r="M413">
        <v>0</v>
      </c>
      <c r="N413">
        <v>5.4603833523874303E-2</v>
      </c>
      <c r="O413">
        <v>5.0899096919849E-2</v>
      </c>
      <c r="P413">
        <v>3.8977910102797803E-2</v>
      </c>
      <c r="Q413">
        <v>3.9354645894175103E-2</v>
      </c>
      <c r="R413">
        <v>2.4660090196295802E-2</v>
      </c>
      <c r="S413">
        <v>0.147109760244369</v>
      </c>
    </row>
    <row r="414" spans="1:19" x14ac:dyDescent="0.55000000000000004">
      <c r="A414" s="8" t="s">
        <v>6242</v>
      </c>
      <c r="B414" t="s">
        <v>429</v>
      </c>
      <c r="C414">
        <v>3</v>
      </c>
      <c r="D414">
        <v>7.0427235000000001</v>
      </c>
      <c r="E414">
        <v>3</v>
      </c>
      <c r="F414">
        <v>1</v>
      </c>
      <c r="G414">
        <v>0.92016779516400404</v>
      </c>
      <c r="H414">
        <v>0.97558325073945695</v>
      </c>
      <c r="I414">
        <v>0.95771279499050899</v>
      </c>
      <c r="J414">
        <v>1.0306240264454001</v>
      </c>
      <c r="K414">
        <v>1.06746877718028</v>
      </c>
      <c r="L414">
        <v>1.08563707667238</v>
      </c>
      <c r="M414">
        <v>0</v>
      </c>
      <c r="N414">
        <v>9.4573332363669202E-2</v>
      </c>
      <c r="O414">
        <v>9.5620396978251296E-2</v>
      </c>
      <c r="P414">
        <v>0.23136007418687099</v>
      </c>
      <c r="Q414">
        <v>9.5616646289901394E-2</v>
      </c>
      <c r="R414">
        <v>7.1364852668942505E-2</v>
      </c>
      <c r="S414">
        <v>0.28418943490315501</v>
      </c>
    </row>
    <row r="415" spans="1:19" x14ac:dyDescent="0.55000000000000004">
      <c r="A415" s="8" t="s">
        <v>6243</v>
      </c>
      <c r="B415" t="s">
        <v>430</v>
      </c>
      <c r="C415">
        <v>3</v>
      </c>
      <c r="D415">
        <v>7.1907075000000003</v>
      </c>
      <c r="E415">
        <v>13</v>
      </c>
      <c r="F415">
        <v>1</v>
      </c>
      <c r="G415">
        <v>1.0011482405693499</v>
      </c>
      <c r="H415">
        <v>1.0458687928754</v>
      </c>
      <c r="I415">
        <v>1.0140045391288699</v>
      </c>
      <c r="J415">
        <v>0.97395711212428104</v>
      </c>
      <c r="K415">
        <v>0.89283555025210304</v>
      </c>
      <c r="L415">
        <v>1.0204243919612599</v>
      </c>
      <c r="M415">
        <v>0</v>
      </c>
      <c r="N415">
        <v>6.9143778410207496E-2</v>
      </c>
      <c r="O415">
        <v>4.4019414194455098E-2</v>
      </c>
      <c r="P415">
        <v>1.02001400612009E-2</v>
      </c>
      <c r="Q415">
        <v>7.6901336451996594E-2</v>
      </c>
      <c r="R415">
        <v>9.8426191836168103E-2</v>
      </c>
      <c r="S415">
        <v>0.145170198892803</v>
      </c>
    </row>
    <row r="416" spans="1:19" x14ac:dyDescent="0.55000000000000004">
      <c r="A416" s="8" t="s">
        <v>6244</v>
      </c>
      <c r="B416" t="s">
        <v>431</v>
      </c>
      <c r="C416">
        <v>3</v>
      </c>
      <c r="D416">
        <v>7.2500650000000002</v>
      </c>
      <c r="E416">
        <v>18</v>
      </c>
      <c r="F416">
        <v>1</v>
      </c>
      <c r="G416">
        <v>0.97422403048567796</v>
      </c>
      <c r="H416">
        <v>1.01751204645428</v>
      </c>
      <c r="I416">
        <v>0.99569729082978897</v>
      </c>
      <c r="J416">
        <v>0.964326715214472</v>
      </c>
      <c r="K416">
        <v>0.89367180012973402</v>
      </c>
      <c r="L416">
        <v>0.94852328440268596</v>
      </c>
      <c r="M416">
        <v>0</v>
      </c>
      <c r="N416">
        <v>3.5484608814645303E-2</v>
      </c>
      <c r="O416">
        <v>5.0203333102224801E-2</v>
      </c>
      <c r="P416">
        <v>2.9752133337790702E-2</v>
      </c>
      <c r="Q416">
        <v>9.1237855217084607E-2</v>
      </c>
      <c r="R416">
        <v>0.102043034455875</v>
      </c>
      <c r="S416">
        <v>0.13764018841126499</v>
      </c>
    </row>
    <row r="417" spans="1:19" x14ac:dyDescent="0.55000000000000004">
      <c r="A417" s="8" t="s">
        <v>6245</v>
      </c>
      <c r="B417" t="s">
        <v>432</v>
      </c>
      <c r="C417">
        <v>3</v>
      </c>
      <c r="D417">
        <v>8.8969389999999997</v>
      </c>
      <c r="E417">
        <v>35</v>
      </c>
      <c r="F417">
        <v>1</v>
      </c>
      <c r="G417">
        <v>1.00683204617194</v>
      </c>
      <c r="H417">
        <v>0.99480996736243599</v>
      </c>
      <c r="I417">
        <v>1.0059040031053399</v>
      </c>
      <c r="J417">
        <v>1.03029636504957</v>
      </c>
      <c r="K417">
        <v>0.99187555768967495</v>
      </c>
      <c r="L417">
        <v>0.93318464556853498</v>
      </c>
      <c r="M417">
        <v>0</v>
      </c>
      <c r="N417">
        <v>7.76627829480461E-2</v>
      </c>
      <c r="O417">
        <v>8.3277893179122306E-2</v>
      </c>
      <c r="P417">
        <v>0.10145648468386501</v>
      </c>
      <c r="Q417">
        <v>8.4174315813712097E-2</v>
      </c>
      <c r="R417">
        <v>3.3435408232499401E-2</v>
      </c>
      <c r="S417">
        <v>4.2390375583970401E-2</v>
      </c>
    </row>
    <row r="418" spans="1:19" x14ac:dyDescent="0.55000000000000004">
      <c r="A418" s="8" t="s">
        <v>6246</v>
      </c>
      <c r="B418" t="s">
        <v>433</v>
      </c>
      <c r="C418">
        <v>3</v>
      </c>
      <c r="D418">
        <v>8.8169585000000001</v>
      </c>
      <c r="E418">
        <v>26</v>
      </c>
      <c r="F418">
        <v>1</v>
      </c>
      <c r="G418">
        <v>0.999853788137128</v>
      </c>
      <c r="H418">
        <v>1.0081995713465799</v>
      </c>
      <c r="I418">
        <v>0.99297777351135896</v>
      </c>
      <c r="J418">
        <v>1.0289701102957001</v>
      </c>
      <c r="K418">
        <v>1.0010419519442699</v>
      </c>
      <c r="L418">
        <v>0.96415167551136804</v>
      </c>
      <c r="M418">
        <v>0</v>
      </c>
      <c r="N418">
        <v>2.54486396372685E-2</v>
      </c>
      <c r="O418">
        <v>4.9203026027228799E-2</v>
      </c>
      <c r="P418">
        <v>3.2618731470833398E-2</v>
      </c>
      <c r="Q418">
        <v>1.3825422634056299E-2</v>
      </c>
      <c r="R418">
        <v>3.0236863108114999E-2</v>
      </c>
      <c r="S418">
        <v>5.2670092038944599E-2</v>
      </c>
    </row>
    <row r="419" spans="1:19" x14ac:dyDescent="0.55000000000000004">
      <c r="A419" s="8" t="s">
        <v>6247</v>
      </c>
      <c r="B419" t="s">
        <v>434</v>
      </c>
      <c r="C419">
        <v>3</v>
      </c>
      <c r="D419">
        <v>8.3781280000000002</v>
      </c>
      <c r="E419">
        <v>13</v>
      </c>
      <c r="F419">
        <v>1</v>
      </c>
      <c r="G419">
        <v>0.97504357837200395</v>
      </c>
      <c r="H419">
        <v>0.97253600466727197</v>
      </c>
      <c r="I419">
        <v>0.95254016453134904</v>
      </c>
      <c r="J419">
        <v>0.994818509529658</v>
      </c>
      <c r="K419">
        <v>1.00550604665315</v>
      </c>
      <c r="L419">
        <v>0.97379589183391901</v>
      </c>
      <c r="M419">
        <v>0</v>
      </c>
      <c r="N419">
        <v>2.0399599797912001E-2</v>
      </c>
      <c r="O419">
        <v>7.3262401417373793E-2</v>
      </c>
      <c r="P419">
        <v>6.2641075363447901E-2</v>
      </c>
      <c r="Q419">
        <v>3.7939024913459303E-2</v>
      </c>
      <c r="R419">
        <v>4.9621935207826698E-3</v>
      </c>
      <c r="S419">
        <v>3.5017984393593202E-3</v>
      </c>
    </row>
    <row r="420" spans="1:19" x14ac:dyDescent="0.55000000000000004">
      <c r="A420" s="8" t="s">
        <v>6248</v>
      </c>
      <c r="B420" t="s">
        <v>435</v>
      </c>
      <c r="C420">
        <v>3</v>
      </c>
      <c r="D420">
        <v>8.1132050000000007</v>
      </c>
      <c r="E420">
        <v>3</v>
      </c>
      <c r="F420">
        <v>1</v>
      </c>
      <c r="G420">
        <v>1.0057451293702699</v>
      </c>
      <c r="H420">
        <v>0.938903941793791</v>
      </c>
      <c r="I420">
        <v>1.0189538829704301</v>
      </c>
      <c r="J420">
        <v>0.95994068160270196</v>
      </c>
      <c r="K420">
        <v>0.90985133964477205</v>
      </c>
      <c r="L420">
        <v>0.94645752764987801</v>
      </c>
      <c r="M420">
        <v>0</v>
      </c>
      <c r="N420">
        <v>0.18554463424571599</v>
      </c>
      <c r="O420">
        <v>0.21184255554115</v>
      </c>
      <c r="P420">
        <v>0.146089927887846</v>
      </c>
      <c r="Q420">
        <v>0.12787312413727001</v>
      </c>
      <c r="R420">
        <v>0.11991249237615199</v>
      </c>
      <c r="S420">
        <v>0.31870583311731698</v>
      </c>
    </row>
    <row r="421" spans="1:19" x14ac:dyDescent="0.55000000000000004">
      <c r="A421" s="8" t="s">
        <v>6249</v>
      </c>
      <c r="B421" t="s">
        <v>436</v>
      </c>
      <c r="C421">
        <v>3</v>
      </c>
      <c r="D421">
        <v>8.0856069999999995</v>
      </c>
      <c r="E421">
        <v>3</v>
      </c>
      <c r="F421">
        <v>1</v>
      </c>
      <c r="G421">
        <v>0.91783716270541404</v>
      </c>
      <c r="H421">
        <v>0.97740580319414505</v>
      </c>
      <c r="I421">
        <v>0.94493264372356101</v>
      </c>
      <c r="J421">
        <v>0.89423023585994199</v>
      </c>
      <c r="K421">
        <v>0.98280740597213301</v>
      </c>
      <c r="L421">
        <v>0.90694253140538705</v>
      </c>
      <c r="M421">
        <v>0</v>
      </c>
      <c r="N421">
        <v>0.20292837622778101</v>
      </c>
      <c r="O421">
        <v>0.23728607584370201</v>
      </c>
      <c r="P421">
        <v>0.22337123644167201</v>
      </c>
      <c r="Q421">
        <v>0.11859077907342901</v>
      </c>
      <c r="R421">
        <v>0.85856564716694805</v>
      </c>
      <c r="S421">
        <v>0.71508738186520304</v>
      </c>
    </row>
    <row r="422" spans="1:19" x14ac:dyDescent="0.55000000000000004">
      <c r="A422" s="8" t="s">
        <v>6250</v>
      </c>
      <c r="B422" t="s">
        <v>437</v>
      </c>
      <c r="C422">
        <v>3</v>
      </c>
      <c r="D422">
        <v>8.1448114999999994</v>
      </c>
      <c r="E422">
        <v>11</v>
      </c>
      <c r="F422">
        <v>1</v>
      </c>
      <c r="G422">
        <v>0.99218323829793797</v>
      </c>
      <c r="H422">
        <v>1.0065426546167</v>
      </c>
      <c r="I422">
        <v>1.0408527395940299</v>
      </c>
      <c r="J422">
        <v>1.0262044042121801</v>
      </c>
      <c r="K422">
        <v>0.96528679476114898</v>
      </c>
      <c r="L422">
        <v>0.97378825701661698</v>
      </c>
      <c r="M422">
        <v>0</v>
      </c>
      <c r="N422">
        <v>0.10617186194565099</v>
      </c>
      <c r="O422">
        <v>9.15198698907672E-2</v>
      </c>
      <c r="P422">
        <v>0.21449562629230101</v>
      </c>
      <c r="Q422">
        <v>9.5104083536053902E-2</v>
      </c>
      <c r="R422">
        <v>0.25693428730821599</v>
      </c>
      <c r="S422">
        <v>0.51390604285747798</v>
      </c>
    </row>
    <row r="423" spans="1:19" x14ac:dyDescent="0.55000000000000004">
      <c r="A423" s="8" t="s">
        <v>6251</v>
      </c>
      <c r="B423" t="s">
        <v>438</v>
      </c>
      <c r="C423">
        <v>3</v>
      </c>
      <c r="D423">
        <v>8.2878919999999994</v>
      </c>
      <c r="E423">
        <v>12</v>
      </c>
      <c r="F423">
        <v>1</v>
      </c>
      <c r="G423">
        <v>0.99395884977573501</v>
      </c>
      <c r="H423">
        <v>0.97778498685334003</v>
      </c>
      <c r="I423">
        <v>1.0225078823720199</v>
      </c>
      <c r="J423">
        <v>0.98505390290254602</v>
      </c>
      <c r="K423">
        <v>0.92615642513637497</v>
      </c>
      <c r="L423">
        <v>0.88822589543796204</v>
      </c>
      <c r="M423">
        <v>0</v>
      </c>
      <c r="N423">
        <v>0.10752998002823599</v>
      </c>
      <c r="O423">
        <v>2.7677407472008801E-2</v>
      </c>
      <c r="P423">
        <v>0.11362373654081299</v>
      </c>
      <c r="Q423">
        <v>0.11152317887360701</v>
      </c>
      <c r="R423">
        <v>0.50797597200991296</v>
      </c>
      <c r="S423">
        <v>0.34202800509763498</v>
      </c>
    </row>
    <row r="424" spans="1:19" x14ac:dyDescent="0.55000000000000004">
      <c r="A424" s="8" t="s">
        <v>6252</v>
      </c>
      <c r="B424" t="s">
        <v>439</v>
      </c>
      <c r="C424">
        <v>3</v>
      </c>
      <c r="D424">
        <v>8.0940785000000002</v>
      </c>
      <c r="E424">
        <v>2</v>
      </c>
      <c r="F424">
        <v>1</v>
      </c>
      <c r="G424">
        <v>0.96032298745345501</v>
      </c>
      <c r="H424">
        <v>0.95746696409879295</v>
      </c>
      <c r="I424">
        <v>0.885352922629284</v>
      </c>
      <c r="J424">
        <v>0.97286467051073799</v>
      </c>
      <c r="K424">
        <v>1.0014146681296801</v>
      </c>
      <c r="L424">
        <v>0.86274929371264197</v>
      </c>
      <c r="M424">
        <v>0</v>
      </c>
      <c r="N424">
        <v>0.32371731601466502</v>
      </c>
      <c r="O424">
        <v>0.38480271166017899</v>
      </c>
      <c r="P424">
        <v>0.201710892613022</v>
      </c>
      <c r="Q424">
        <v>0.39460791701168701</v>
      </c>
      <c r="R424">
        <v>1.30332529286681</v>
      </c>
      <c r="S424">
        <v>1.0938327781822701</v>
      </c>
    </row>
    <row r="425" spans="1:19" x14ac:dyDescent="0.55000000000000004">
      <c r="A425" s="8" t="s">
        <v>6253</v>
      </c>
      <c r="B425" t="s">
        <v>440</v>
      </c>
      <c r="C425">
        <v>3</v>
      </c>
      <c r="D425">
        <v>7.1230070000000003</v>
      </c>
      <c r="E425">
        <v>6</v>
      </c>
      <c r="F425">
        <v>1</v>
      </c>
      <c r="G425">
        <v>0.83271874970114401</v>
      </c>
      <c r="H425">
        <v>1.01648504050454</v>
      </c>
      <c r="I425">
        <v>0.88910961411844402</v>
      </c>
      <c r="J425">
        <v>0.92257135304982796</v>
      </c>
      <c r="K425">
        <v>1.12399163889054</v>
      </c>
      <c r="L425">
        <v>0.67127029094713597</v>
      </c>
      <c r="M425">
        <v>0</v>
      </c>
      <c r="N425">
        <v>0.35171037842213398</v>
      </c>
      <c r="O425">
        <v>0.65873420782185099</v>
      </c>
      <c r="P425">
        <v>0.58470340912865304</v>
      </c>
      <c r="Q425">
        <v>0.67961940866503001</v>
      </c>
      <c r="R425">
        <v>1.8190078688548299</v>
      </c>
      <c r="S425">
        <v>0.96522594286708296</v>
      </c>
    </row>
    <row r="426" spans="1:19" x14ac:dyDescent="0.55000000000000004">
      <c r="A426" s="8" t="s">
        <v>6254</v>
      </c>
      <c r="B426" t="s">
        <v>441</v>
      </c>
      <c r="C426">
        <v>3</v>
      </c>
      <c r="D426">
        <v>7.2531947499999996</v>
      </c>
      <c r="E426">
        <v>7</v>
      </c>
      <c r="F426">
        <v>1</v>
      </c>
      <c r="G426">
        <v>0.97252785931932595</v>
      </c>
      <c r="H426">
        <v>0.97311161030808102</v>
      </c>
      <c r="I426">
        <v>0.964431841052802</v>
      </c>
      <c r="J426">
        <v>0.93369366998550096</v>
      </c>
      <c r="K426">
        <v>1.00688230410706</v>
      </c>
      <c r="L426">
        <v>0.98964772934957701</v>
      </c>
      <c r="M426">
        <v>0</v>
      </c>
      <c r="N426">
        <v>0.10618506625169</v>
      </c>
      <c r="O426">
        <v>8.5241573932183207E-2</v>
      </c>
      <c r="P426">
        <v>0.168911191807087</v>
      </c>
      <c r="Q426">
        <v>7.6540801768164302E-2</v>
      </c>
      <c r="R426">
        <v>6.1855273754627203E-2</v>
      </c>
      <c r="S426">
        <v>9.8402415874787097E-2</v>
      </c>
    </row>
    <row r="427" spans="1:19" x14ac:dyDescent="0.55000000000000004">
      <c r="A427" s="8" t="s">
        <v>6255</v>
      </c>
      <c r="B427" t="s">
        <v>442</v>
      </c>
      <c r="C427">
        <v>3</v>
      </c>
      <c r="D427">
        <v>7.7414804999999998</v>
      </c>
      <c r="E427">
        <v>5</v>
      </c>
      <c r="F427">
        <v>1</v>
      </c>
      <c r="G427">
        <v>0.92204210906122996</v>
      </c>
      <c r="H427">
        <v>0.94457790599073499</v>
      </c>
      <c r="I427">
        <v>0.96523049885674606</v>
      </c>
      <c r="J427">
        <v>0.96008727040337105</v>
      </c>
      <c r="K427">
        <v>0.90863656340780596</v>
      </c>
      <c r="L427">
        <v>0.92061542185060596</v>
      </c>
      <c r="M427">
        <v>0</v>
      </c>
      <c r="N427">
        <v>0.13557959068150899</v>
      </c>
      <c r="O427">
        <v>0.26405580255094602</v>
      </c>
      <c r="P427">
        <v>9.0406054133765706E-2</v>
      </c>
      <c r="Q427">
        <v>5.2523296291095603E-2</v>
      </c>
      <c r="R427">
        <v>0.24734012071735401</v>
      </c>
      <c r="S427">
        <v>0.28719955572142902</v>
      </c>
    </row>
    <row r="428" spans="1:19" x14ac:dyDescent="0.55000000000000004">
      <c r="A428" s="8" t="s">
        <v>6256</v>
      </c>
      <c r="B428" t="s">
        <v>443</v>
      </c>
      <c r="C428">
        <v>3</v>
      </c>
      <c r="D428">
        <v>8.1564460000000008</v>
      </c>
      <c r="E428">
        <v>11</v>
      </c>
      <c r="F428">
        <v>1</v>
      </c>
      <c r="G428">
        <v>0.99052626761720397</v>
      </c>
      <c r="H428">
        <v>0.96905501722070997</v>
      </c>
      <c r="I428">
        <v>0.974721820794195</v>
      </c>
      <c r="J428">
        <v>1.0185365431894</v>
      </c>
      <c r="K428">
        <v>0.92453046569827202</v>
      </c>
      <c r="L428">
        <v>0.91348880565441903</v>
      </c>
      <c r="M428">
        <v>0</v>
      </c>
      <c r="N428">
        <v>9.5094703671868702E-2</v>
      </c>
      <c r="O428">
        <v>5.2046198373400201E-2</v>
      </c>
      <c r="P428">
        <v>7.2045531045098601E-2</v>
      </c>
      <c r="Q428">
        <v>0.15476051391390699</v>
      </c>
      <c r="R428">
        <v>0.34813727428293401</v>
      </c>
      <c r="S428">
        <v>0.25615741338690501</v>
      </c>
    </row>
    <row r="429" spans="1:19" x14ac:dyDescent="0.55000000000000004">
      <c r="A429" s="8" t="s">
        <v>6257</v>
      </c>
      <c r="B429" t="s">
        <v>444</v>
      </c>
      <c r="C429">
        <v>3</v>
      </c>
      <c r="D429">
        <v>6.3269039999999999</v>
      </c>
      <c r="E429">
        <v>2</v>
      </c>
      <c r="F429">
        <v>1</v>
      </c>
      <c r="G429">
        <v>0.96637666900040797</v>
      </c>
      <c r="H429">
        <v>1.00866287739156</v>
      </c>
      <c r="I429">
        <v>1.03126826294986</v>
      </c>
      <c r="J429">
        <v>1.0690832032978801</v>
      </c>
      <c r="K429">
        <v>0.99697916973476597</v>
      </c>
      <c r="L429">
        <v>0.94338478925675096</v>
      </c>
      <c r="M429">
        <v>0</v>
      </c>
      <c r="N429">
        <v>0.14467319078937599</v>
      </c>
      <c r="O429">
        <v>0.18428847411461999</v>
      </c>
      <c r="P429">
        <v>0.12321821331888599</v>
      </c>
      <c r="Q429">
        <v>0.167361978192855</v>
      </c>
      <c r="R429">
        <v>0.26703629291432301</v>
      </c>
      <c r="S429">
        <v>0.343031258000291</v>
      </c>
    </row>
    <row r="430" spans="1:19" x14ac:dyDescent="0.55000000000000004">
      <c r="A430" s="8" t="s">
        <v>6258</v>
      </c>
      <c r="B430" t="s">
        <v>445</v>
      </c>
      <c r="C430">
        <v>3</v>
      </c>
      <c r="D430">
        <v>6.5250965000000001</v>
      </c>
      <c r="E430">
        <v>4</v>
      </c>
      <c r="F430">
        <v>1</v>
      </c>
      <c r="G430">
        <v>1.0571214301899801</v>
      </c>
      <c r="H430">
        <v>0.97094132343853401</v>
      </c>
      <c r="I430">
        <v>1.0465183353405201</v>
      </c>
      <c r="J430">
        <v>1.0008568943284699</v>
      </c>
      <c r="K430">
        <v>1.1871136721733999</v>
      </c>
      <c r="L430">
        <v>1.0186930093976001</v>
      </c>
      <c r="M430">
        <v>0</v>
      </c>
      <c r="N430">
        <v>0.52393573109894798</v>
      </c>
      <c r="O430">
        <v>0.30304422977967299</v>
      </c>
      <c r="P430">
        <v>0.54027179419065496</v>
      </c>
      <c r="Q430">
        <v>0.18622273443029499</v>
      </c>
      <c r="R430">
        <v>0.21504410406385699</v>
      </c>
      <c r="S430">
        <v>0.38229203419667401</v>
      </c>
    </row>
    <row r="431" spans="1:19" x14ac:dyDescent="0.55000000000000004">
      <c r="A431" s="8" t="s">
        <v>6259</v>
      </c>
      <c r="B431" t="s">
        <v>446</v>
      </c>
      <c r="C431">
        <v>3</v>
      </c>
      <c r="D431">
        <v>7.3025395</v>
      </c>
      <c r="E431">
        <v>9</v>
      </c>
      <c r="F431">
        <v>1</v>
      </c>
      <c r="G431">
        <v>0.99979110742449795</v>
      </c>
      <c r="H431">
        <v>1.02739586255572</v>
      </c>
      <c r="I431">
        <v>1.02937284559669</v>
      </c>
      <c r="J431">
        <v>0.81924900072217299</v>
      </c>
      <c r="K431">
        <v>0.86750646906190398</v>
      </c>
      <c r="L431">
        <v>0.95404475750567697</v>
      </c>
      <c r="M431">
        <v>0</v>
      </c>
      <c r="N431">
        <v>0.13390700495171901</v>
      </c>
      <c r="O431">
        <v>0.104419104985361</v>
      </c>
      <c r="P431">
        <v>0.13476514146159899</v>
      </c>
      <c r="Q431">
        <v>0.25614966469586498</v>
      </c>
      <c r="R431">
        <v>7.5401285294052503E-2</v>
      </c>
      <c r="S431">
        <v>0.30036911544545603</v>
      </c>
    </row>
    <row r="432" spans="1:19" x14ac:dyDescent="0.55000000000000004">
      <c r="A432" s="8" t="s">
        <v>6260</v>
      </c>
      <c r="B432" t="s">
        <v>447</v>
      </c>
      <c r="C432">
        <v>3</v>
      </c>
      <c r="D432">
        <v>7.0680199999999997</v>
      </c>
      <c r="E432">
        <v>6</v>
      </c>
      <c r="F432">
        <v>1</v>
      </c>
      <c r="G432">
        <v>0.95034044336994905</v>
      </c>
      <c r="H432">
        <v>1.0052877413815</v>
      </c>
      <c r="I432">
        <v>0.96097697211266098</v>
      </c>
      <c r="J432">
        <v>0.91746391781894199</v>
      </c>
      <c r="K432">
        <v>0.86758039678697696</v>
      </c>
      <c r="L432">
        <v>0.83188124873913905</v>
      </c>
      <c r="M432">
        <v>0</v>
      </c>
      <c r="N432">
        <v>0.183049737657829</v>
      </c>
      <c r="O432">
        <v>0.10116010276199799</v>
      </c>
      <c r="P432">
        <v>0.14078139257581801</v>
      </c>
      <c r="Q432">
        <v>0.20335059878081899</v>
      </c>
      <c r="R432">
        <v>4.8497982249063702E-2</v>
      </c>
      <c r="S432">
        <v>0.51369033405232001</v>
      </c>
    </row>
    <row r="433" spans="1:19" x14ac:dyDescent="0.55000000000000004">
      <c r="A433" s="8" t="s">
        <v>6261</v>
      </c>
      <c r="B433" t="s">
        <v>448</v>
      </c>
      <c r="C433">
        <v>3</v>
      </c>
      <c r="D433">
        <v>7.4715495000000001</v>
      </c>
      <c r="E433">
        <v>11</v>
      </c>
      <c r="F433">
        <v>1</v>
      </c>
      <c r="G433">
        <v>1.00817543436114</v>
      </c>
      <c r="H433">
        <v>0.97612734880269003</v>
      </c>
      <c r="I433">
        <v>0.98759753416887197</v>
      </c>
      <c r="J433">
        <v>0.96637205772555601</v>
      </c>
      <c r="K433">
        <v>0.95132657361082795</v>
      </c>
      <c r="L433">
        <v>0.92489393074340798</v>
      </c>
      <c r="M433">
        <v>0</v>
      </c>
      <c r="N433">
        <v>8.3100057274375402E-2</v>
      </c>
      <c r="O433">
        <v>4.1926143241983599E-2</v>
      </c>
      <c r="P433">
        <v>7.4278335496714407E-2</v>
      </c>
      <c r="Q433">
        <v>0.107685500053201</v>
      </c>
      <c r="R433">
        <v>0.23818171477420699</v>
      </c>
      <c r="S433">
        <v>0.23840699171332599</v>
      </c>
    </row>
    <row r="434" spans="1:19" x14ac:dyDescent="0.55000000000000004">
      <c r="A434" s="8" t="s">
        <v>6262</v>
      </c>
      <c r="B434" t="s">
        <v>449</v>
      </c>
      <c r="C434">
        <v>3</v>
      </c>
      <c r="D434">
        <v>6.5715430000000001</v>
      </c>
      <c r="E434">
        <v>3</v>
      </c>
      <c r="F434">
        <v>1</v>
      </c>
      <c r="G434">
        <v>0.99412816741515697</v>
      </c>
      <c r="H434">
        <v>1.06035791126681</v>
      </c>
      <c r="I434">
        <v>0.94625928436456697</v>
      </c>
      <c r="J434">
        <v>1.0319991649770099</v>
      </c>
      <c r="K434">
        <v>1.0136068628875501</v>
      </c>
      <c r="L434">
        <v>1.0351854229272399</v>
      </c>
      <c r="M434">
        <v>0</v>
      </c>
      <c r="N434">
        <v>8.5967996363976396E-2</v>
      </c>
      <c r="O434">
        <v>0.12621343618849701</v>
      </c>
      <c r="P434">
        <v>0.141796003239438</v>
      </c>
      <c r="Q434">
        <v>0.19300360443874401</v>
      </c>
      <c r="R434">
        <v>0.33280926555567403</v>
      </c>
      <c r="S434">
        <v>0.152434921452166</v>
      </c>
    </row>
    <row r="435" spans="1:19" x14ac:dyDescent="0.55000000000000004">
      <c r="A435" s="8" t="s">
        <v>6263</v>
      </c>
      <c r="B435" t="s">
        <v>450</v>
      </c>
      <c r="C435">
        <v>3</v>
      </c>
      <c r="D435">
        <v>6.3984395000000003</v>
      </c>
      <c r="E435">
        <v>5</v>
      </c>
      <c r="F435">
        <v>1</v>
      </c>
      <c r="G435">
        <v>0.99156032950902495</v>
      </c>
      <c r="H435">
        <v>1.11239401906133</v>
      </c>
      <c r="I435">
        <v>1.03729483193552</v>
      </c>
      <c r="J435">
        <v>1.06681203749458</v>
      </c>
      <c r="K435">
        <v>0.94924808302782404</v>
      </c>
      <c r="L435">
        <v>0.87512799212417103</v>
      </c>
      <c r="M435">
        <v>0</v>
      </c>
      <c r="N435">
        <v>0.30105176597573902</v>
      </c>
      <c r="O435">
        <v>0.26849769038653198</v>
      </c>
      <c r="P435">
        <v>0.33059711304093697</v>
      </c>
      <c r="Q435">
        <v>0.15085507828908701</v>
      </c>
      <c r="R435">
        <v>0.29801430235427501</v>
      </c>
      <c r="S435">
        <v>0.23813548026322101</v>
      </c>
    </row>
    <row r="436" spans="1:19" x14ac:dyDescent="0.55000000000000004">
      <c r="A436" s="8" t="s">
        <v>6264</v>
      </c>
      <c r="B436" t="s">
        <v>451</v>
      </c>
      <c r="C436">
        <v>3</v>
      </c>
      <c r="D436">
        <v>7.5312584999999999</v>
      </c>
      <c r="E436">
        <v>9</v>
      </c>
      <c r="F436">
        <v>1</v>
      </c>
      <c r="G436">
        <v>0.93992809681144796</v>
      </c>
      <c r="H436">
        <v>0.98148376906058499</v>
      </c>
      <c r="I436">
        <v>0.97607526108614695</v>
      </c>
      <c r="J436">
        <v>0.99978212091036001</v>
      </c>
      <c r="K436">
        <v>0.93137975774358805</v>
      </c>
      <c r="L436">
        <v>0.89888319167699005</v>
      </c>
      <c r="M436">
        <v>0</v>
      </c>
      <c r="N436">
        <v>2.5526351621806501E-2</v>
      </c>
      <c r="O436">
        <v>3.7114968314000303E-2</v>
      </c>
      <c r="P436">
        <v>6.8966398554607705E-2</v>
      </c>
      <c r="Q436">
        <v>5.5798692633740002E-2</v>
      </c>
      <c r="R436">
        <v>9.0186363871566894E-2</v>
      </c>
      <c r="S436">
        <v>4.0348016169420999E-2</v>
      </c>
    </row>
    <row r="437" spans="1:19" x14ac:dyDescent="0.55000000000000004">
      <c r="A437" s="8" t="s">
        <v>6265</v>
      </c>
      <c r="B437" t="s">
        <v>452</v>
      </c>
      <c r="C437">
        <v>3</v>
      </c>
      <c r="D437">
        <v>8.0696905000000001</v>
      </c>
      <c r="E437">
        <v>23</v>
      </c>
      <c r="F437">
        <v>1</v>
      </c>
      <c r="G437">
        <v>0.96235535197782895</v>
      </c>
      <c r="H437">
        <v>1.0278786294116</v>
      </c>
      <c r="I437">
        <v>0.97098995246191699</v>
      </c>
      <c r="J437">
        <v>0.97606967509846698</v>
      </c>
      <c r="K437">
        <v>0.85896809132363705</v>
      </c>
      <c r="L437">
        <v>0.84753077963794998</v>
      </c>
      <c r="M437">
        <v>0</v>
      </c>
      <c r="N437">
        <v>6.5887711064082297E-2</v>
      </c>
      <c r="O437">
        <v>0.129782711325859</v>
      </c>
      <c r="P437">
        <v>8.9512006169470998E-2</v>
      </c>
      <c r="Q437">
        <v>8.4657474269256794E-2</v>
      </c>
      <c r="R437">
        <v>7.0749509083032805E-2</v>
      </c>
      <c r="S437">
        <v>0.111730410832212</v>
      </c>
    </row>
    <row r="438" spans="1:19" x14ac:dyDescent="0.55000000000000004">
      <c r="A438" s="8" t="s">
        <v>6266</v>
      </c>
      <c r="B438" t="s">
        <v>453</v>
      </c>
      <c r="C438">
        <v>3</v>
      </c>
      <c r="D438">
        <v>7.5219434999999999</v>
      </c>
      <c r="E438">
        <v>20</v>
      </c>
      <c r="F438">
        <v>1</v>
      </c>
      <c r="G438">
        <v>1.0023166456695001</v>
      </c>
      <c r="H438">
        <v>1.0019477349318699</v>
      </c>
      <c r="I438">
        <v>0.99938221279310802</v>
      </c>
      <c r="J438">
        <v>1.02309878193302</v>
      </c>
      <c r="K438">
        <v>1.00259959678955</v>
      </c>
      <c r="L438">
        <v>1.0122573455638499</v>
      </c>
      <c r="M438">
        <v>0</v>
      </c>
      <c r="N438">
        <v>1.4844693429892799E-2</v>
      </c>
      <c r="O438">
        <v>3.6080890721422197E-2</v>
      </c>
      <c r="P438">
        <v>6.2584887676753104E-2</v>
      </c>
      <c r="Q438">
        <v>2.8294308295652701E-2</v>
      </c>
      <c r="R438">
        <v>0.116186304700516</v>
      </c>
      <c r="S438">
        <v>0.114877475309726</v>
      </c>
    </row>
    <row r="439" spans="1:19" x14ac:dyDescent="0.55000000000000004">
      <c r="A439" s="8" t="s">
        <v>6267</v>
      </c>
      <c r="B439" t="s">
        <v>454</v>
      </c>
      <c r="C439">
        <v>3</v>
      </c>
      <c r="D439">
        <v>7.7044284999999997</v>
      </c>
      <c r="E439">
        <v>18</v>
      </c>
      <c r="F439">
        <v>1</v>
      </c>
      <c r="G439">
        <v>0.97589548302873896</v>
      </c>
      <c r="H439">
        <v>0.98797041627165605</v>
      </c>
      <c r="I439">
        <v>0.97149428866876597</v>
      </c>
      <c r="J439">
        <v>0.98749429666867905</v>
      </c>
      <c r="K439">
        <v>0.93206271359574799</v>
      </c>
      <c r="L439">
        <v>0.95003433089245204</v>
      </c>
      <c r="M439">
        <v>0</v>
      </c>
      <c r="N439">
        <v>6.3804593238000099E-2</v>
      </c>
      <c r="O439">
        <v>0.101099587515655</v>
      </c>
      <c r="P439">
        <v>9.3910009582852796E-2</v>
      </c>
      <c r="Q439">
        <v>7.0230587924893298E-2</v>
      </c>
      <c r="R439">
        <v>9.0491221158316801E-2</v>
      </c>
      <c r="S439">
        <v>9.8897601262535703E-2</v>
      </c>
    </row>
    <row r="440" spans="1:19" x14ac:dyDescent="0.55000000000000004">
      <c r="A440" s="8" t="s">
        <v>6268</v>
      </c>
      <c r="B440" t="s">
        <v>455</v>
      </c>
      <c r="C440">
        <v>3</v>
      </c>
      <c r="D440">
        <v>7.1337270000000004</v>
      </c>
      <c r="E440">
        <v>8</v>
      </c>
      <c r="F440">
        <v>1</v>
      </c>
      <c r="G440">
        <v>0.98724761393616101</v>
      </c>
      <c r="H440">
        <v>1.0344955503704301</v>
      </c>
      <c r="I440">
        <v>1.0335885284688999</v>
      </c>
      <c r="J440">
        <v>0.82590458261826205</v>
      </c>
      <c r="K440">
        <v>0.831526619074068</v>
      </c>
      <c r="L440">
        <v>0.84293204603549299</v>
      </c>
      <c r="M440">
        <v>0</v>
      </c>
      <c r="N440">
        <v>0.190512602981009</v>
      </c>
      <c r="O440">
        <v>7.6874458198439494E-2</v>
      </c>
      <c r="P440">
        <v>8.3282582257350996E-2</v>
      </c>
      <c r="Q440">
        <v>8.3471816848383701E-2</v>
      </c>
      <c r="R440">
        <v>0.306335442866704</v>
      </c>
      <c r="S440">
        <v>0.19269621880740201</v>
      </c>
    </row>
    <row r="441" spans="1:19" x14ac:dyDescent="0.55000000000000004">
      <c r="A441" s="8" t="s">
        <v>6269</v>
      </c>
      <c r="B441" t="s">
        <v>456</v>
      </c>
      <c r="C441">
        <v>3</v>
      </c>
      <c r="D441">
        <v>7.5831340000000003</v>
      </c>
      <c r="E441">
        <v>14</v>
      </c>
      <c r="F441">
        <v>1</v>
      </c>
      <c r="G441">
        <v>1.0076920817636299</v>
      </c>
      <c r="H441">
        <v>1.0146962729048099</v>
      </c>
      <c r="I441">
        <v>1.0020539061254501</v>
      </c>
      <c r="J441">
        <v>0.91078961026471705</v>
      </c>
      <c r="K441">
        <v>0.92570105038078099</v>
      </c>
      <c r="L441">
        <v>0.91640943206565195</v>
      </c>
      <c r="M441">
        <v>0</v>
      </c>
      <c r="N441">
        <v>7.0344398811435893E-2</v>
      </c>
      <c r="O441">
        <v>3.3892591263449103E-2</v>
      </c>
      <c r="P441">
        <v>0.139590322431669</v>
      </c>
      <c r="Q441">
        <v>9.9746877808740905E-2</v>
      </c>
      <c r="R441">
        <v>0.20323858952321999</v>
      </c>
      <c r="S441">
        <v>0.44101445309187098</v>
      </c>
    </row>
    <row r="442" spans="1:19" x14ac:dyDescent="0.55000000000000004">
      <c r="A442" s="8" t="s">
        <v>6270</v>
      </c>
      <c r="B442" t="s">
        <v>457</v>
      </c>
      <c r="C442">
        <v>3</v>
      </c>
      <c r="D442">
        <v>6.6794735000000003</v>
      </c>
      <c r="E442">
        <v>3</v>
      </c>
      <c r="F442">
        <v>1</v>
      </c>
      <c r="G442">
        <v>1.1069556139340699</v>
      </c>
      <c r="H442">
        <v>1.10936424997039</v>
      </c>
      <c r="I442">
        <v>1.06501609374047</v>
      </c>
      <c r="J442">
        <v>0.97224693987124799</v>
      </c>
      <c r="K442">
        <v>0.90756438308273302</v>
      </c>
      <c r="L442">
        <v>0.98599011099662603</v>
      </c>
      <c r="M442">
        <v>0</v>
      </c>
      <c r="N442">
        <v>0.33757060326058802</v>
      </c>
      <c r="O442">
        <v>0.25187998027817898</v>
      </c>
      <c r="P442">
        <v>6.4304328276289499E-2</v>
      </c>
      <c r="Q442">
        <v>0.11269165176731701</v>
      </c>
      <c r="R442">
        <v>0.21405622487318601</v>
      </c>
      <c r="S442">
        <v>0.361807634228825</v>
      </c>
    </row>
    <row r="443" spans="1:19" x14ac:dyDescent="0.55000000000000004">
      <c r="A443" s="8" t="s">
        <v>6271</v>
      </c>
      <c r="B443" t="s">
        <v>458</v>
      </c>
      <c r="C443">
        <v>3</v>
      </c>
      <c r="D443">
        <v>7.1736550000000001</v>
      </c>
      <c r="E443">
        <v>5</v>
      </c>
      <c r="F443">
        <v>1</v>
      </c>
      <c r="G443">
        <v>0.88819480463259304</v>
      </c>
      <c r="H443">
        <v>0.97660335740364301</v>
      </c>
      <c r="I443">
        <v>1.0072607810740399</v>
      </c>
      <c r="J443">
        <v>0.838813131995926</v>
      </c>
      <c r="K443">
        <v>1.1665869635771799</v>
      </c>
      <c r="L443">
        <v>0.96665726464367496</v>
      </c>
      <c r="M443">
        <v>0</v>
      </c>
      <c r="N443">
        <v>0.39111582167470998</v>
      </c>
      <c r="O443">
        <v>0.281954036493061</v>
      </c>
      <c r="P443">
        <v>0.121177534378347</v>
      </c>
      <c r="Q443">
        <v>0.61531433453555395</v>
      </c>
      <c r="R443">
        <v>1.1080213767602001</v>
      </c>
      <c r="S443">
        <v>0.60778684376902703</v>
      </c>
    </row>
    <row r="444" spans="1:19" x14ac:dyDescent="0.55000000000000004">
      <c r="A444" s="8" t="s">
        <v>6272</v>
      </c>
      <c r="B444" t="s">
        <v>459</v>
      </c>
      <c r="C444">
        <v>3</v>
      </c>
      <c r="D444">
        <v>6.9502024999999996</v>
      </c>
      <c r="E444">
        <v>6</v>
      </c>
      <c r="F444">
        <v>1</v>
      </c>
      <c r="G444">
        <v>0.98372892380524501</v>
      </c>
      <c r="H444">
        <v>1.04022518992515</v>
      </c>
      <c r="I444">
        <v>1.0237169194982401</v>
      </c>
      <c r="J444">
        <v>0.88194794586662595</v>
      </c>
      <c r="K444">
        <v>0.976679402612048</v>
      </c>
      <c r="L444">
        <v>0.89624015575191296</v>
      </c>
      <c r="M444">
        <v>0</v>
      </c>
      <c r="N444">
        <v>7.0824502382158705E-2</v>
      </c>
      <c r="O444">
        <v>0.13943469600309299</v>
      </c>
      <c r="P444">
        <v>6.0002399607142702E-2</v>
      </c>
      <c r="Q444">
        <v>9.6593632411274E-2</v>
      </c>
      <c r="R444">
        <v>2.8038867020516198E-2</v>
      </c>
      <c r="S444">
        <v>8.0075747083292195E-2</v>
      </c>
    </row>
    <row r="445" spans="1:19" x14ac:dyDescent="0.55000000000000004">
      <c r="A445" s="8" t="s">
        <v>6273</v>
      </c>
      <c r="B445" t="s">
        <v>460</v>
      </c>
      <c r="C445">
        <v>3</v>
      </c>
      <c r="D445">
        <v>6.4477405000000001</v>
      </c>
      <c r="E445">
        <v>5</v>
      </c>
      <c r="F445">
        <v>1</v>
      </c>
      <c r="G445">
        <v>0.91346510348578303</v>
      </c>
      <c r="H445">
        <v>0.97143152835662605</v>
      </c>
      <c r="I445">
        <v>1.0271263461489399</v>
      </c>
      <c r="J445">
        <v>0.96826256615664497</v>
      </c>
      <c r="K445">
        <v>0.84072081859655101</v>
      </c>
      <c r="L445">
        <v>0.89263047798026196</v>
      </c>
      <c r="M445">
        <v>0</v>
      </c>
      <c r="N445">
        <v>0.21625251424882599</v>
      </c>
      <c r="O445">
        <v>0.114694478701068</v>
      </c>
      <c r="P445">
        <v>7.7243318176108702E-2</v>
      </c>
      <c r="Q445">
        <v>0.27361345586098601</v>
      </c>
      <c r="R445">
        <v>0.184861097451502</v>
      </c>
      <c r="S445">
        <v>0.21847757465241799</v>
      </c>
    </row>
    <row r="446" spans="1:19" x14ac:dyDescent="0.55000000000000004">
      <c r="A446" s="8" t="s">
        <v>6274</v>
      </c>
      <c r="B446" t="s">
        <v>461</v>
      </c>
      <c r="C446">
        <v>3</v>
      </c>
      <c r="D446">
        <v>6.3045039999999997</v>
      </c>
      <c r="E446">
        <v>5</v>
      </c>
      <c r="F446">
        <v>1</v>
      </c>
      <c r="G446">
        <v>0.97165390924059103</v>
      </c>
      <c r="H446">
        <v>0.95587080103176403</v>
      </c>
      <c r="I446">
        <v>0.96286659437604105</v>
      </c>
      <c r="J446">
        <v>0.96685336739331695</v>
      </c>
      <c r="K446">
        <v>0.96345565918078102</v>
      </c>
      <c r="L446">
        <v>1.02601019044792</v>
      </c>
      <c r="M446">
        <v>0</v>
      </c>
      <c r="N446">
        <v>0.14080998875644801</v>
      </c>
      <c r="O446">
        <v>8.2282839745221895E-2</v>
      </c>
      <c r="P446">
        <v>0.153893437591787</v>
      </c>
      <c r="Q446">
        <v>0.20441195587967101</v>
      </c>
      <c r="R446">
        <v>0.119611415916712</v>
      </c>
      <c r="S446">
        <v>0.26787156663176498</v>
      </c>
    </row>
    <row r="447" spans="1:19" x14ac:dyDescent="0.55000000000000004">
      <c r="A447" s="8" t="s">
        <v>6275</v>
      </c>
      <c r="B447" t="s">
        <v>462</v>
      </c>
      <c r="C447">
        <v>3</v>
      </c>
      <c r="D447">
        <v>7.2389925000000002</v>
      </c>
      <c r="E447">
        <v>10</v>
      </c>
      <c r="F447">
        <v>1</v>
      </c>
      <c r="G447">
        <v>0.99876718624893301</v>
      </c>
      <c r="H447">
        <v>1.0220146290060099</v>
      </c>
      <c r="I447">
        <v>0.99694319213252403</v>
      </c>
      <c r="J447">
        <v>0.89728296657100204</v>
      </c>
      <c r="K447">
        <v>0.84481813022203001</v>
      </c>
      <c r="L447">
        <v>0.941713597954004</v>
      </c>
      <c r="M447">
        <v>0</v>
      </c>
      <c r="N447">
        <v>7.9393453511173107E-2</v>
      </c>
      <c r="O447">
        <v>9.0390615948241104E-2</v>
      </c>
      <c r="P447">
        <v>4.3664490759958798E-2</v>
      </c>
      <c r="Q447">
        <v>0.21534312606602099</v>
      </c>
      <c r="R447">
        <v>9.0194575716609805E-3</v>
      </c>
      <c r="S447">
        <v>0.134880719468573</v>
      </c>
    </row>
    <row r="448" spans="1:19" x14ac:dyDescent="0.55000000000000004">
      <c r="A448" s="8" t="s">
        <v>6276</v>
      </c>
      <c r="B448" t="s">
        <v>463</v>
      </c>
      <c r="C448">
        <v>3</v>
      </c>
      <c r="D448">
        <v>6.5464060000000002</v>
      </c>
      <c r="E448">
        <v>4</v>
      </c>
      <c r="F448">
        <v>1</v>
      </c>
      <c r="G448">
        <v>1.0484369837412399</v>
      </c>
      <c r="H448">
        <v>1.0847113923049401</v>
      </c>
      <c r="I448">
        <v>1.0110132509615899</v>
      </c>
      <c r="J448">
        <v>1.2435804094735301</v>
      </c>
      <c r="K448">
        <v>1.05407197631597</v>
      </c>
      <c r="L448">
        <v>0.99054652130140497</v>
      </c>
      <c r="M448">
        <v>0</v>
      </c>
      <c r="N448">
        <v>6.9658628542882198E-2</v>
      </c>
      <c r="O448">
        <v>0.152648919785797</v>
      </c>
      <c r="P448">
        <v>0.184843074283186</v>
      </c>
      <c r="Q448">
        <v>0.12677452755188801</v>
      </c>
      <c r="R448">
        <v>0.39078452500882899</v>
      </c>
      <c r="S448">
        <v>0.21256546208287799</v>
      </c>
    </row>
    <row r="449" spans="1:19" x14ac:dyDescent="0.55000000000000004">
      <c r="A449" s="8" t="s">
        <v>6277</v>
      </c>
      <c r="B449" t="s">
        <v>464</v>
      </c>
      <c r="C449">
        <v>3</v>
      </c>
      <c r="D449">
        <v>7.7935100000000004</v>
      </c>
      <c r="E449">
        <v>4</v>
      </c>
      <c r="F449">
        <v>1</v>
      </c>
      <c r="G449">
        <v>0.96490239268053801</v>
      </c>
      <c r="H449">
        <v>0.94477848622888905</v>
      </c>
      <c r="I449">
        <v>1.0068868513393201</v>
      </c>
      <c r="J449">
        <v>0.96612051017964395</v>
      </c>
      <c r="K449">
        <v>1.03213203277709</v>
      </c>
      <c r="L449">
        <v>0.88148426376347799</v>
      </c>
      <c r="M449">
        <v>0</v>
      </c>
      <c r="N449">
        <v>0.227191534882596</v>
      </c>
      <c r="O449">
        <v>0.369050746758948</v>
      </c>
      <c r="P449">
        <v>0.39304120240542401</v>
      </c>
      <c r="Q449">
        <v>0.20714181361077899</v>
      </c>
      <c r="R449">
        <v>0.49515135138300098</v>
      </c>
      <c r="S449">
        <v>0.36707025979189101</v>
      </c>
    </row>
    <row r="450" spans="1:19" x14ac:dyDescent="0.55000000000000004">
      <c r="A450" s="8" t="s">
        <v>6278</v>
      </c>
      <c r="B450" t="s">
        <v>465</v>
      </c>
      <c r="C450">
        <v>3</v>
      </c>
      <c r="D450">
        <v>6.8190985</v>
      </c>
      <c r="E450">
        <v>18</v>
      </c>
      <c r="F450">
        <v>1</v>
      </c>
      <c r="G450">
        <v>1.03030076868628</v>
      </c>
      <c r="H450">
        <v>1.04807194286891</v>
      </c>
      <c r="I450">
        <v>1.01631152076911</v>
      </c>
      <c r="J450">
        <v>1.0512990434453</v>
      </c>
      <c r="K450">
        <v>1.0171873803262099</v>
      </c>
      <c r="L450">
        <v>0.97766019518912595</v>
      </c>
      <c r="M450">
        <v>0</v>
      </c>
      <c r="N450">
        <v>5.78803400583007E-2</v>
      </c>
      <c r="O450">
        <v>4.3010306782210898E-2</v>
      </c>
      <c r="P450">
        <v>6.1764788379096901E-2</v>
      </c>
      <c r="Q450">
        <v>0.11530199610389499</v>
      </c>
      <c r="R450">
        <v>0.13034592460922001</v>
      </c>
      <c r="S450">
        <v>6.2548342471778595E-2</v>
      </c>
    </row>
    <row r="451" spans="1:19" x14ac:dyDescent="0.55000000000000004">
      <c r="A451" s="8" t="s">
        <v>6279</v>
      </c>
      <c r="B451" t="s">
        <v>466</v>
      </c>
      <c r="C451">
        <v>3</v>
      </c>
      <c r="D451">
        <v>6.9177955000000004</v>
      </c>
      <c r="E451">
        <v>5</v>
      </c>
      <c r="F451">
        <v>1</v>
      </c>
      <c r="G451">
        <v>1.01587148399833</v>
      </c>
      <c r="H451">
        <v>0.97419162028043704</v>
      </c>
      <c r="I451">
        <v>0.98804695527266595</v>
      </c>
      <c r="J451">
        <v>1.01438092843232</v>
      </c>
      <c r="K451">
        <v>1.0291997764221701</v>
      </c>
      <c r="L451">
        <v>0.95791089095882398</v>
      </c>
      <c r="M451">
        <v>0</v>
      </c>
      <c r="N451">
        <v>4.25439461703511E-2</v>
      </c>
      <c r="O451">
        <v>7.3347437790861295E-2</v>
      </c>
      <c r="P451">
        <v>0.10179526671547701</v>
      </c>
      <c r="Q451">
        <v>1.5753360441355099E-2</v>
      </c>
      <c r="R451">
        <v>1.05701303147114E-2</v>
      </c>
      <c r="S451">
        <v>0.12589189536652201</v>
      </c>
    </row>
    <row r="452" spans="1:19" x14ac:dyDescent="0.55000000000000004">
      <c r="A452" s="8" t="s">
        <v>6280</v>
      </c>
      <c r="B452" t="s">
        <v>467</v>
      </c>
      <c r="C452">
        <v>3</v>
      </c>
      <c r="D452">
        <v>7.227951</v>
      </c>
      <c r="E452">
        <v>29</v>
      </c>
      <c r="F452">
        <v>1</v>
      </c>
      <c r="G452">
        <v>1.02844350306625</v>
      </c>
      <c r="H452">
        <v>1.02152120134846</v>
      </c>
      <c r="I452">
        <v>1.01610210585681</v>
      </c>
      <c r="J452">
        <v>0.81655958694118302</v>
      </c>
      <c r="K452">
        <v>0.93055552476319503</v>
      </c>
      <c r="L452">
        <v>1.0348436329885</v>
      </c>
      <c r="M452">
        <v>0</v>
      </c>
      <c r="N452">
        <v>0.131790690013777</v>
      </c>
      <c r="O452">
        <v>6.4692236939244196E-2</v>
      </c>
      <c r="P452">
        <v>2.74766057465856E-2</v>
      </c>
      <c r="Q452">
        <v>0.10425054220631901</v>
      </c>
      <c r="R452">
        <v>0.176889180674</v>
      </c>
      <c r="S452">
        <v>3.8793141920432699E-2</v>
      </c>
    </row>
    <row r="453" spans="1:19" x14ac:dyDescent="0.55000000000000004">
      <c r="A453" s="8" t="s">
        <v>6281</v>
      </c>
      <c r="B453" t="s">
        <v>468</v>
      </c>
      <c r="C453">
        <v>3</v>
      </c>
      <c r="D453">
        <v>7.5983074999999998</v>
      </c>
      <c r="E453">
        <v>20</v>
      </c>
      <c r="F453">
        <v>1</v>
      </c>
      <c r="G453">
        <v>0.96851644289923999</v>
      </c>
      <c r="H453">
        <v>0.99116305769805602</v>
      </c>
      <c r="I453">
        <v>1.0151456738668101</v>
      </c>
      <c r="J453">
        <v>1.08080905516533</v>
      </c>
      <c r="K453">
        <v>1.00741733672093</v>
      </c>
      <c r="L453">
        <v>1.05972426050903</v>
      </c>
      <c r="M453">
        <v>0</v>
      </c>
      <c r="N453">
        <v>4.58203247711211E-2</v>
      </c>
      <c r="O453">
        <v>6.6215453610076899E-2</v>
      </c>
      <c r="P453">
        <v>4.3323346382248502E-2</v>
      </c>
      <c r="Q453">
        <v>0.13033533110214199</v>
      </c>
      <c r="R453">
        <v>9.9332636198824195E-2</v>
      </c>
      <c r="S453">
        <v>5.8125033883943397E-2</v>
      </c>
    </row>
    <row r="454" spans="1:19" x14ac:dyDescent="0.55000000000000004">
      <c r="A454" s="8" t="s">
        <v>6282</v>
      </c>
      <c r="B454" t="s">
        <v>469</v>
      </c>
      <c r="C454">
        <v>3</v>
      </c>
      <c r="D454">
        <v>6.1083685000000001</v>
      </c>
      <c r="E454">
        <v>3</v>
      </c>
      <c r="F454">
        <v>1</v>
      </c>
      <c r="G454">
        <v>1.0100561531727801</v>
      </c>
      <c r="H454">
        <v>1.02856043127541</v>
      </c>
      <c r="I454">
        <v>1.05188238805127</v>
      </c>
      <c r="J454">
        <v>1.07415777883099</v>
      </c>
      <c r="K454">
        <v>1.01756001619722</v>
      </c>
      <c r="L454">
        <v>1.03750735071629</v>
      </c>
      <c r="M454">
        <v>0</v>
      </c>
      <c r="N454">
        <v>0.40535637534144398</v>
      </c>
      <c r="O454">
        <v>0.53140635280772497</v>
      </c>
      <c r="P454">
        <v>0.54585135650166094</v>
      </c>
      <c r="Q454">
        <v>0.70650317114042904</v>
      </c>
      <c r="R454">
        <v>0.46620966058455698</v>
      </c>
      <c r="S454">
        <v>0.21078055800114701</v>
      </c>
    </row>
    <row r="455" spans="1:19" x14ac:dyDescent="0.55000000000000004">
      <c r="A455" s="8" t="s">
        <v>6283</v>
      </c>
      <c r="B455" t="s">
        <v>470</v>
      </c>
      <c r="C455">
        <v>3</v>
      </c>
      <c r="D455">
        <v>7.2409065000000004</v>
      </c>
      <c r="E455">
        <v>17</v>
      </c>
      <c r="F455">
        <v>1</v>
      </c>
      <c r="G455">
        <v>0.99883110495019101</v>
      </c>
      <c r="H455">
        <v>0.98421788507199304</v>
      </c>
      <c r="I455">
        <v>1.0116287985315799</v>
      </c>
      <c r="J455">
        <v>0.79340820070755402</v>
      </c>
      <c r="K455">
        <v>0.89508330255621404</v>
      </c>
      <c r="L455">
        <v>1.0364300332234599</v>
      </c>
      <c r="M455">
        <v>0</v>
      </c>
      <c r="N455">
        <v>7.1479338539805995E-2</v>
      </c>
      <c r="O455">
        <v>0.18311810777790399</v>
      </c>
      <c r="P455">
        <v>0.182270413663005</v>
      </c>
      <c r="Q455">
        <v>4.8253244519500603E-2</v>
      </c>
      <c r="R455">
        <v>0.14074331222897701</v>
      </c>
      <c r="S455">
        <v>9.73543947279015E-2</v>
      </c>
    </row>
    <row r="456" spans="1:19" x14ac:dyDescent="0.55000000000000004">
      <c r="A456" s="8" t="s">
        <v>6284</v>
      </c>
      <c r="B456" t="s">
        <v>471</v>
      </c>
      <c r="C456">
        <v>3</v>
      </c>
      <c r="D456">
        <v>7.7660605</v>
      </c>
      <c r="E456">
        <v>27</v>
      </c>
      <c r="F456">
        <v>1</v>
      </c>
      <c r="G456">
        <v>0.99116267794735302</v>
      </c>
      <c r="H456">
        <v>0.96073515355137096</v>
      </c>
      <c r="I456">
        <v>0.96986304277848301</v>
      </c>
      <c r="J456">
        <v>0.93720691954956004</v>
      </c>
      <c r="K456">
        <v>1.02008533206653</v>
      </c>
      <c r="L456">
        <v>1.00976471844925</v>
      </c>
      <c r="M456">
        <v>0</v>
      </c>
      <c r="N456">
        <v>6.7786669219938006E-2</v>
      </c>
      <c r="O456">
        <v>9.6080716744111505E-2</v>
      </c>
      <c r="P456">
        <v>7.6960990405474702E-2</v>
      </c>
      <c r="Q456">
        <v>0.12656707567444</v>
      </c>
      <c r="R456">
        <v>0.12994472724125899</v>
      </c>
      <c r="S456">
        <v>0.12117041213553401</v>
      </c>
    </row>
    <row r="457" spans="1:19" x14ac:dyDescent="0.55000000000000004">
      <c r="A457" s="8" t="s">
        <v>6285</v>
      </c>
      <c r="B457" t="s">
        <v>472</v>
      </c>
      <c r="C457">
        <v>3</v>
      </c>
      <c r="D457">
        <v>6.1395704999999996</v>
      </c>
      <c r="E457">
        <v>2</v>
      </c>
      <c r="F457">
        <v>1</v>
      </c>
      <c r="G457">
        <v>1.0190727545271501</v>
      </c>
      <c r="H457">
        <v>1.0637803404786199</v>
      </c>
      <c r="I457">
        <v>1.06035402435781</v>
      </c>
      <c r="J457">
        <v>1.0879734785228701</v>
      </c>
      <c r="K457">
        <v>1.09542372211649</v>
      </c>
      <c r="L457">
        <v>0.98083948538023202</v>
      </c>
      <c r="M457">
        <v>0</v>
      </c>
      <c r="N457">
        <v>0.10712069265275</v>
      </c>
      <c r="O457">
        <v>0.26020169101922602</v>
      </c>
      <c r="P457">
        <v>0.13972097013010601</v>
      </c>
      <c r="Q457">
        <v>8.3548304859547798E-2</v>
      </c>
      <c r="R457">
        <v>0.21328151590567701</v>
      </c>
      <c r="S457">
        <v>0.262279614908415</v>
      </c>
    </row>
    <row r="458" spans="1:19" x14ac:dyDescent="0.55000000000000004">
      <c r="A458" s="8" t="s">
        <v>6286</v>
      </c>
      <c r="B458" t="s">
        <v>473</v>
      </c>
      <c r="C458">
        <v>3</v>
      </c>
      <c r="D458">
        <v>6.1774690000000003</v>
      </c>
      <c r="E458">
        <v>3</v>
      </c>
      <c r="F458">
        <v>1</v>
      </c>
      <c r="G458">
        <v>1.0593880488092799</v>
      </c>
      <c r="H458">
        <v>1.1076744858310299</v>
      </c>
      <c r="I458">
        <v>1.05250444463418</v>
      </c>
      <c r="J458">
        <v>1.03805178323173</v>
      </c>
      <c r="K458">
        <v>0.91406704041790998</v>
      </c>
      <c r="L458">
        <v>0.965380616204359</v>
      </c>
      <c r="M458">
        <v>0</v>
      </c>
      <c r="N458">
        <v>0.38764339961901201</v>
      </c>
      <c r="O458">
        <v>0.37961669687347699</v>
      </c>
      <c r="P458">
        <v>0.37720908603542103</v>
      </c>
      <c r="Q458">
        <v>0.57146411396825403</v>
      </c>
      <c r="R458">
        <v>0.249252055240507</v>
      </c>
      <c r="S458">
        <v>0.43051310893071798</v>
      </c>
    </row>
    <row r="459" spans="1:19" x14ac:dyDescent="0.55000000000000004">
      <c r="A459" s="8" t="s">
        <v>6287</v>
      </c>
      <c r="B459" t="s">
        <v>474</v>
      </c>
      <c r="C459">
        <v>3</v>
      </c>
      <c r="D459">
        <v>7.2121209999999998</v>
      </c>
      <c r="E459">
        <v>8</v>
      </c>
      <c r="F459">
        <v>1</v>
      </c>
      <c r="G459">
        <v>0.99543942086769999</v>
      </c>
      <c r="H459">
        <v>0.98564590013472497</v>
      </c>
      <c r="I459">
        <v>1.0037980498084</v>
      </c>
      <c r="J459">
        <v>1.01640912012614</v>
      </c>
      <c r="K459">
        <v>1.14300854644237</v>
      </c>
      <c r="L459">
        <v>1.1324126852749099</v>
      </c>
      <c r="M459">
        <v>0</v>
      </c>
      <c r="N459">
        <v>2.4784087872664302E-2</v>
      </c>
      <c r="O459">
        <v>7.7875703538726596E-2</v>
      </c>
      <c r="P459">
        <v>2.5597264589237001E-2</v>
      </c>
      <c r="Q459">
        <v>5.28579893965219E-2</v>
      </c>
      <c r="R459">
        <v>6.7340274935912006E-2</v>
      </c>
      <c r="S459">
        <v>0.104512176680792</v>
      </c>
    </row>
    <row r="460" spans="1:19" x14ac:dyDescent="0.55000000000000004">
      <c r="A460" s="8" t="s">
        <v>6288</v>
      </c>
      <c r="B460" t="s">
        <v>475</v>
      </c>
      <c r="C460">
        <v>3</v>
      </c>
      <c r="D460">
        <v>7.5609564999999996</v>
      </c>
      <c r="E460">
        <v>8</v>
      </c>
      <c r="F460">
        <v>1</v>
      </c>
      <c r="G460">
        <v>0.99982229641424902</v>
      </c>
      <c r="H460">
        <v>0.97819913782968804</v>
      </c>
      <c r="I460">
        <v>0.96618362212974496</v>
      </c>
      <c r="J460">
        <v>0.99825025017163505</v>
      </c>
      <c r="K460">
        <v>1.00910463674204</v>
      </c>
      <c r="L460">
        <v>0.99101097862227105</v>
      </c>
      <c r="M460">
        <v>0</v>
      </c>
      <c r="N460">
        <v>7.5706121314564001E-2</v>
      </c>
      <c r="O460">
        <v>1.8345681925044498E-2</v>
      </c>
      <c r="P460">
        <v>1.26078619697021E-2</v>
      </c>
      <c r="Q460">
        <v>4.8995804210530597E-2</v>
      </c>
      <c r="R460">
        <v>0.13476654545416999</v>
      </c>
      <c r="S460">
        <v>9.0326236275881502E-2</v>
      </c>
    </row>
    <row r="461" spans="1:19" x14ac:dyDescent="0.55000000000000004">
      <c r="A461" s="8" t="s">
        <v>6289</v>
      </c>
      <c r="B461" t="s">
        <v>476</v>
      </c>
      <c r="C461">
        <v>3</v>
      </c>
      <c r="D461">
        <v>7.3116624999999997</v>
      </c>
      <c r="E461">
        <v>11</v>
      </c>
      <c r="F461">
        <v>1</v>
      </c>
      <c r="G461">
        <v>1.02774687042402</v>
      </c>
      <c r="H461">
        <v>1.10551013921302</v>
      </c>
      <c r="I461">
        <v>1.3327241658034601</v>
      </c>
      <c r="J461">
        <v>2.31371398546244</v>
      </c>
      <c r="K461">
        <v>1.19824544774217</v>
      </c>
      <c r="L461">
        <v>0.88319707089485899</v>
      </c>
      <c r="M461">
        <v>0</v>
      </c>
      <c r="N461">
        <v>7.5012582226428107E-2</v>
      </c>
      <c r="O461">
        <v>0.12964355649590001</v>
      </c>
      <c r="P461">
        <v>0.145343890873427</v>
      </c>
      <c r="Q461">
        <v>0.17906969760496999</v>
      </c>
      <c r="R461">
        <v>0.177199845608637</v>
      </c>
      <c r="S461">
        <v>0.22647849661671399</v>
      </c>
    </row>
    <row r="462" spans="1:19" x14ac:dyDescent="0.55000000000000004">
      <c r="A462" s="8" t="s">
        <v>6290</v>
      </c>
      <c r="B462" t="s">
        <v>477</v>
      </c>
      <c r="C462">
        <v>3</v>
      </c>
      <c r="D462">
        <v>7.0689624999999996</v>
      </c>
      <c r="E462">
        <v>7</v>
      </c>
      <c r="F462">
        <v>1</v>
      </c>
      <c r="G462">
        <v>1.0717114106516601</v>
      </c>
      <c r="H462">
        <v>1.11524897456789</v>
      </c>
      <c r="I462">
        <v>1.2353746173355999</v>
      </c>
      <c r="J462">
        <v>1.6209330183937201</v>
      </c>
      <c r="K462">
        <v>1.1589283716704899</v>
      </c>
      <c r="L462">
        <v>0.83738053712907301</v>
      </c>
      <c r="M462">
        <v>0</v>
      </c>
      <c r="N462">
        <v>5.69878137846941E-2</v>
      </c>
      <c r="O462">
        <v>7.8745515801795604E-2</v>
      </c>
      <c r="P462">
        <v>9.0589248085755997E-2</v>
      </c>
      <c r="Q462">
        <v>3.5497061190131497E-2</v>
      </c>
      <c r="R462">
        <v>0.28815500170710701</v>
      </c>
      <c r="S462">
        <v>0.10883173459583501</v>
      </c>
    </row>
    <row r="463" spans="1:19" x14ac:dyDescent="0.55000000000000004">
      <c r="A463" s="8" t="s">
        <v>6291</v>
      </c>
      <c r="B463" t="s">
        <v>478</v>
      </c>
      <c r="C463">
        <v>3</v>
      </c>
      <c r="D463">
        <v>6.7834275000000002</v>
      </c>
      <c r="E463">
        <v>5</v>
      </c>
      <c r="F463">
        <v>1</v>
      </c>
      <c r="G463">
        <v>1.02326342243707</v>
      </c>
      <c r="H463">
        <v>1.0271874948281501</v>
      </c>
      <c r="I463">
        <v>0.96877142137773498</v>
      </c>
      <c r="J463">
        <v>1.02099727665917</v>
      </c>
      <c r="K463">
        <v>1.11371872462358</v>
      </c>
      <c r="L463">
        <v>1.0249272444419999</v>
      </c>
      <c r="M463">
        <v>0</v>
      </c>
      <c r="N463">
        <v>8.0904442906071294E-2</v>
      </c>
      <c r="O463">
        <v>0.14201538397216501</v>
      </c>
      <c r="P463">
        <v>8.8064742191033094E-2</v>
      </c>
      <c r="Q463">
        <v>0.33008022493778499</v>
      </c>
      <c r="R463">
        <v>0.20446813046384801</v>
      </c>
      <c r="S463">
        <v>0.109189779178792</v>
      </c>
    </row>
    <row r="464" spans="1:19" x14ac:dyDescent="0.55000000000000004">
      <c r="A464" s="8" t="s">
        <v>6292</v>
      </c>
      <c r="B464" t="s">
        <v>479</v>
      </c>
      <c r="C464">
        <v>3</v>
      </c>
      <c r="D464">
        <v>6.8559580000000002</v>
      </c>
      <c r="E464">
        <v>5</v>
      </c>
      <c r="F464">
        <v>1</v>
      </c>
      <c r="G464">
        <v>1.02360556109965</v>
      </c>
      <c r="H464">
        <v>0.97882155377358604</v>
      </c>
      <c r="I464">
        <v>0.97989282144933498</v>
      </c>
      <c r="J464">
        <v>0.96234963613410596</v>
      </c>
      <c r="K464">
        <v>0.97212083010586303</v>
      </c>
      <c r="L464">
        <v>0.99976876869720299</v>
      </c>
      <c r="M464">
        <v>0</v>
      </c>
      <c r="N464">
        <v>0.14057309960247399</v>
      </c>
      <c r="O464">
        <v>5.6371285220319103E-2</v>
      </c>
      <c r="P464">
        <v>6.6312662464927494E-2</v>
      </c>
      <c r="Q464">
        <v>2.4578462750468901E-2</v>
      </c>
      <c r="R464">
        <v>5.3353842996056999E-3</v>
      </c>
      <c r="S464">
        <v>0.16113566379858599</v>
      </c>
    </row>
    <row r="465" spans="1:19" x14ac:dyDescent="0.55000000000000004">
      <c r="A465" s="8" t="s">
        <v>6293</v>
      </c>
      <c r="B465" t="s">
        <v>480</v>
      </c>
      <c r="C465">
        <v>3</v>
      </c>
      <c r="D465">
        <v>6.0583039999999997</v>
      </c>
      <c r="E465">
        <v>4</v>
      </c>
      <c r="F465">
        <v>1</v>
      </c>
      <c r="G465">
        <v>0.86890341135516802</v>
      </c>
      <c r="H465">
        <v>0.97072918155617904</v>
      </c>
      <c r="I465">
        <v>1.0906900549435601</v>
      </c>
      <c r="J465">
        <v>0.970448261777342</v>
      </c>
      <c r="K465">
        <v>0.87174169031238602</v>
      </c>
      <c r="L465">
        <v>1.0482248414075599</v>
      </c>
      <c r="M465">
        <v>0</v>
      </c>
      <c r="N465">
        <v>0.28604150013112001</v>
      </c>
      <c r="O465">
        <v>0.69952953474646395</v>
      </c>
      <c r="P465">
        <v>0.17192178657280199</v>
      </c>
      <c r="Q465">
        <v>0.73143496013366904</v>
      </c>
      <c r="R465">
        <v>0.47308520941240301</v>
      </c>
      <c r="S465">
        <v>0.23724570873266501</v>
      </c>
    </row>
    <row r="466" spans="1:19" x14ac:dyDescent="0.55000000000000004">
      <c r="A466" s="8" t="s">
        <v>6294</v>
      </c>
      <c r="B466" t="s">
        <v>481</v>
      </c>
      <c r="C466">
        <v>3</v>
      </c>
      <c r="D466">
        <v>8.1644970000000008</v>
      </c>
      <c r="E466">
        <v>6</v>
      </c>
      <c r="F466">
        <v>1</v>
      </c>
      <c r="G466">
        <v>1.01704907609856</v>
      </c>
      <c r="H466">
        <v>1.0303389711467601</v>
      </c>
      <c r="I466">
        <v>1.0858296602537201</v>
      </c>
      <c r="J466">
        <v>1.7831803252524701</v>
      </c>
      <c r="K466">
        <v>1.2433413562589</v>
      </c>
      <c r="L466">
        <v>0.80999460996959605</v>
      </c>
      <c r="M466">
        <v>0</v>
      </c>
      <c r="N466">
        <v>0.34258700326025299</v>
      </c>
      <c r="O466">
        <v>0.17524724357872101</v>
      </c>
      <c r="P466">
        <v>0.171549530853703</v>
      </c>
      <c r="Q466">
        <v>0.13234361266695399</v>
      </c>
      <c r="R466">
        <v>0.52859476270029804</v>
      </c>
      <c r="S466">
        <v>0.26372328264835698</v>
      </c>
    </row>
    <row r="467" spans="1:19" x14ac:dyDescent="0.55000000000000004">
      <c r="A467" s="8" t="s">
        <v>6295</v>
      </c>
      <c r="B467" t="s">
        <v>482</v>
      </c>
      <c r="C467">
        <v>3</v>
      </c>
      <c r="D467">
        <v>6.2299020000000001</v>
      </c>
      <c r="E467">
        <v>3</v>
      </c>
      <c r="F467">
        <v>1</v>
      </c>
      <c r="G467">
        <v>0.98210209816716598</v>
      </c>
      <c r="H467">
        <v>1.0257100432433599</v>
      </c>
      <c r="I467">
        <v>0.93719233967029103</v>
      </c>
      <c r="J467">
        <v>1.0519736619723401</v>
      </c>
      <c r="K467">
        <v>1.2152550801537001</v>
      </c>
      <c r="L467">
        <v>1.17173093368125</v>
      </c>
      <c r="M467">
        <v>0</v>
      </c>
      <c r="N467">
        <v>0.50297318617760201</v>
      </c>
      <c r="O467">
        <v>0.55802309673306305</v>
      </c>
      <c r="P467">
        <v>0.70017951708686998</v>
      </c>
      <c r="Q467">
        <v>0.21849119992659599</v>
      </c>
      <c r="R467">
        <v>0.468006765526852</v>
      </c>
      <c r="S467">
        <v>0.18133718857317699</v>
      </c>
    </row>
    <row r="468" spans="1:19" x14ac:dyDescent="0.55000000000000004">
      <c r="A468" s="8" t="s">
        <v>6296</v>
      </c>
      <c r="B468" t="s">
        <v>483</v>
      </c>
      <c r="C468">
        <v>3</v>
      </c>
      <c r="D468">
        <v>6.6370604999999996</v>
      </c>
      <c r="E468">
        <v>3</v>
      </c>
      <c r="F468">
        <v>1</v>
      </c>
      <c r="G468">
        <v>0.97373913326747497</v>
      </c>
      <c r="H468">
        <v>1.00156452738505</v>
      </c>
      <c r="I468">
        <v>0.97478637570680104</v>
      </c>
      <c r="J468">
        <v>0.97500050193898402</v>
      </c>
      <c r="K468">
        <v>0.94348564108908395</v>
      </c>
      <c r="L468">
        <v>0.91177393541036</v>
      </c>
      <c r="M468">
        <v>0</v>
      </c>
      <c r="N468">
        <v>0.11383260607876999</v>
      </c>
      <c r="O468">
        <v>6.6772813322202806E-2</v>
      </c>
      <c r="P468">
        <v>5.5189550671997198E-2</v>
      </c>
      <c r="Q468">
        <v>4.3490725821083501E-2</v>
      </c>
      <c r="R468">
        <v>8.3021367477030705E-2</v>
      </c>
      <c r="S468">
        <v>0.321669701841724</v>
      </c>
    </row>
    <row r="469" spans="1:19" x14ac:dyDescent="0.55000000000000004">
      <c r="A469" s="8" t="s">
        <v>6297</v>
      </c>
      <c r="B469" t="s">
        <v>484</v>
      </c>
      <c r="C469">
        <v>3</v>
      </c>
      <c r="D469">
        <v>7.1141234999999998</v>
      </c>
      <c r="E469">
        <v>5</v>
      </c>
      <c r="F469">
        <v>1</v>
      </c>
      <c r="G469">
        <v>1.0194474874424999</v>
      </c>
      <c r="H469">
        <v>1.0392158260745299</v>
      </c>
      <c r="I469">
        <v>1.1013097048951901</v>
      </c>
      <c r="J469">
        <v>1.2715688759172701</v>
      </c>
      <c r="K469">
        <v>1.1945421684654101</v>
      </c>
      <c r="L469">
        <v>1.2409387877847899</v>
      </c>
      <c r="M469">
        <v>0</v>
      </c>
      <c r="N469">
        <v>0.19392892307527601</v>
      </c>
      <c r="O469">
        <v>0.26887588891089498</v>
      </c>
      <c r="P469">
        <v>0.28868109313405199</v>
      </c>
      <c r="Q469">
        <v>0.205913468465106</v>
      </c>
      <c r="R469">
        <v>9.9804007500239003E-2</v>
      </c>
      <c r="S469">
        <v>0.24298919839893399</v>
      </c>
    </row>
    <row r="470" spans="1:19" x14ac:dyDescent="0.55000000000000004">
      <c r="A470" s="8" t="s">
        <v>6298</v>
      </c>
      <c r="B470" t="s">
        <v>485</v>
      </c>
      <c r="C470">
        <v>3</v>
      </c>
      <c r="D470">
        <v>6.53118</v>
      </c>
      <c r="E470">
        <v>3</v>
      </c>
      <c r="F470">
        <v>1</v>
      </c>
      <c r="G470">
        <v>1.02253013103797</v>
      </c>
      <c r="H470">
        <v>0.96346785184627304</v>
      </c>
      <c r="I470">
        <v>0.919145425653209</v>
      </c>
      <c r="J470">
        <v>1.1387513598096</v>
      </c>
      <c r="K470">
        <v>1.10134718016515</v>
      </c>
      <c r="L470">
        <v>0.87133680438648498</v>
      </c>
      <c r="M470">
        <v>0</v>
      </c>
      <c r="N470">
        <v>0.26338996310872498</v>
      </c>
      <c r="O470">
        <v>0.170590543967577</v>
      </c>
      <c r="P470">
        <v>0.28778930533279001</v>
      </c>
      <c r="Q470">
        <v>0.31617729100813402</v>
      </c>
      <c r="R470">
        <v>0.30603531118648097</v>
      </c>
      <c r="S470">
        <v>0.34396662312110099</v>
      </c>
    </row>
    <row r="471" spans="1:19" x14ac:dyDescent="0.55000000000000004">
      <c r="A471" s="8" t="s">
        <v>6299</v>
      </c>
      <c r="B471" t="s">
        <v>486</v>
      </c>
      <c r="C471">
        <v>3</v>
      </c>
      <c r="D471">
        <v>7.1104304999999997</v>
      </c>
      <c r="E471">
        <v>6</v>
      </c>
      <c r="F471">
        <v>1</v>
      </c>
      <c r="G471">
        <v>1.0322442457101599</v>
      </c>
      <c r="H471">
        <v>1.0117684413622801</v>
      </c>
      <c r="I471">
        <v>1.01845736476128</v>
      </c>
      <c r="J471">
        <v>1.0261685946277399</v>
      </c>
      <c r="K471">
        <v>0.95621966777328304</v>
      </c>
      <c r="L471">
        <v>1.04188905766322</v>
      </c>
      <c r="M471">
        <v>0</v>
      </c>
      <c r="N471">
        <v>0.100673183247008</v>
      </c>
      <c r="O471">
        <v>4.3315934092053303E-2</v>
      </c>
      <c r="P471">
        <v>0.17328162431792701</v>
      </c>
      <c r="Q471">
        <v>0.19953802935942</v>
      </c>
      <c r="R471">
        <v>0.18003037934968399</v>
      </c>
      <c r="S471">
        <v>0.179834228256738</v>
      </c>
    </row>
    <row r="472" spans="1:19" x14ac:dyDescent="0.55000000000000004">
      <c r="A472" s="8" t="s">
        <v>6300</v>
      </c>
      <c r="B472" t="s">
        <v>487</v>
      </c>
      <c r="C472">
        <v>3</v>
      </c>
      <c r="D472">
        <v>6.2312824999999998</v>
      </c>
      <c r="E472">
        <v>2</v>
      </c>
      <c r="F472">
        <v>1</v>
      </c>
      <c r="G472">
        <v>1.0797178806093199</v>
      </c>
      <c r="H472">
        <v>1.12209769354025</v>
      </c>
      <c r="I472">
        <v>1.24591174403481</v>
      </c>
      <c r="J472">
        <v>0.98785357259190498</v>
      </c>
      <c r="K472">
        <v>1.1022632834409201</v>
      </c>
      <c r="L472">
        <v>1.0511892485701</v>
      </c>
      <c r="M472">
        <v>0</v>
      </c>
      <c r="N472">
        <v>0.40599670657438103</v>
      </c>
      <c r="O472">
        <v>0.181595782222818</v>
      </c>
      <c r="P472">
        <v>0.27876143559924998</v>
      </c>
      <c r="Q472">
        <v>0.25725729676131298</v>
      </c>
      <c r="R472">
        <v>0.22897924300962899</v>
      </c>
      <c r="S472">
        <v>0.29367560830348399</v>
      </c>
    </row>
    <row r="473" spans="1:19" x14ac:dyDescent="0.55000000000000004">
      <c r="A473" s="8" t="s">
        <v>6301</v>
      </c>
      <c r="B473" t="s">
        <v>488</v>
      </c>
      <c r="C473">
        <v>3</v>
      </c>
      <c r="D473">
        <v>7.5170409999999999</v>
      </c>
      <c r="E473">
        <v>8</v>
      </c>
      <c r="F473">
        <v>1</v>
      </c>
      <c r="G473">
        <v>1.0093392218747299</v>
      </c>
      <c r="H473">
        <v>0.998751073157647</v>
      </c>
      <c r="I473">
        <v>1.0499306165166</v>
      </c>
      <c r="J473">
        <v>1.04525377949396</v>
      </c>
      <c r="K473">
        <v>1.0957889808243999</v>
      </c>
      <c r="L473">
        <v>1.1550489293103501</v>
      </c>
      <c r="M473">
        <v>0</v>
      </c>
      <c r="N473">
        <v>8.3017314168302103E-2</v>
      </c>
      <c r="O473">
        <v>0.16573377973381301</v>
      </c>
      <c r="P473">
        <v>0.146509610402067</v>
      </c>
      <c r="Q473">
        <v>8.6364495136599995E-2</v>
      </c>
      <c r="R473">
        <v>6.6624201107707601E-2</v>
      </c>
      <c r="S473">
        <v>0.159190229739022</v>
      </c>
    </row>
    <row r="474" spans="1:19" x14ac:dyDescent="0.55000000000000004">
      <c r="A474" s="8" t="s">
        <v>6302</v>
      </c>
      <c r="B474" t="s">
        <v>489</v>
      </c>
      <c r="C474">
        <v>3</v>
      </c>
      <c r="D474">
        <v>8.1130355000000005</v>
      </c>
      <c r="E474">
        <v>14</v>
      </c>
      <c r="F474">
        <v>1</v>
      </c>
      <c r="G474">
        <v>0.97503548740904999</v>
      </c>
      <c r="H474">
        <v>0.96593001718307003</v>
      </c>
      <c r="I474">
        <v>0.95395592996425005</v>
      </c>
      <c r="J474">
        <v>1.1133989840046099</v>
      </c>
      <c r="K474">
        <v>1.10263277765996</v>
      </c>
      <c r="L474">
        <v>0.92925435803216205</v>
      </c>
      <c r="M474">
        <v>0</v>
      </c>
      <c r="N474">
        <v>0.13051511337563701</v>
      </c>
      <c r="O474">
        <v>5.2967844683745498E-2</v>
      </c>
      <c r="P474">
        <v>7.1231813738311403E-2</v>
      </c>
      <c r="Q474">
        <v>0.173830520786311</v>
      </c>
      <c r="R474">
        <v>0.40783968033087697</v>
      </c>
      <c r="S474">
        <v>0.28001707706296503</v>
      </c>
    </row>
    <row r="475" spans="1:19" x14ac:dyDescent="0.55000000000000004">
      <c r="A475" s="8" t="s">
        <v>6303</v>
      </c>
      <c r="B475" t="s">
        <v>490</v>
      </c>
      <c r="C475">
        <v>3</v>
      </c>
      <c r="D475">
        <v>7.2108530000000002</v>
      </c>
      <c r="E475">
        <v>16</v>
      </c>
      <c r="F475">
        <v>1</v>
      </c>
      <c r="G475">
        <v>0.82420934740152796</v>
      </c>
      <c r="H475">
        <v>0.93077159512810104</v>
      </c>
      <c r="I475">
        <v>0.956054942921576</v>
      </c>
      <c r="J475">
        <v>0.94953875932171306</v>
      </c>
      <c r="K475">
        <v>1.33068364460101</v>
      </c>
      <c r="L475">
        <v>0.80059076847814403</v>
      </c>
      <c r="M475">
        <v>0</v>
      </c>
      <c r="N475">
        <v>0.449991040701121</v>
      </c>
      <c r="O475">
        <v>0.456514451107221</v>
      </c>
      <c r="P475">
        <v>0.46014212672558202</v>
      </c>
      <c r="Q475">
        <v>0.31828350316449</v>
      </c>
      <c r="R475">
        <v>1.00505398835698</v>
      </c>
      <c r="S475">
        <v>0.55624220045558503</v>
      </c>
    </row>
    <row r="476" spans="1:19" x14ac:dyDescent="0.55000000000000004">
      <c r="A476" s="8" t="s">
        <v>6304</v>
      </c>
      <c r="B476" t="s">
        <v>491</v>
      </c>
      <c r="C476">
        <v>3</v>
      </c>
      <c r="D476">
        <v>7.0859724999999996</v>
      </c>
      <c r="E476">
        <v>13</v>
      </c>
      <c r="F476">
        <v>1</v>
      </c>
      <c r="G476">
        <v>0.99937583467399704</v>
      </c>
      <c r="H476">
        <v>1.00022044376523</v>
      </c>
      <c r="I476">
        <v>1.03355607636444</v>
      </c>
      <c r="J476">
        <v>0.98571763165538495</v>
      </c>
      <c r="K476">
        <v>0.92605724031414405</v>
      </c>
      <c r="L476">
        <v>0.93657119607447703</v>
      </c>
      <c r="M476">
        <v>0</v>
      </c>
      <c r="N476">
        <v>7.5478031700860898E-2</v>
      </c>
      <c r="O476">
        <v>0.113995442259131</v>
      </c>
      <c r="P476">
        <v>8.5879606679160406E-2</v>
      </c>
      <c r="Q476">
        <v>8.6869195494649998E-2</v>
      </c>
      <c r="R476">
        <v>4.1325200056242503E-2</v>
      </c>
      <c r="S476">
        <v>5.5055356355026702E-2</v>
      </c>
    </row>
    <row r="477" spans="1:19" x14ac:dyDescent="0.55000000000000004">
      <c r="A477" s="8" t="s">
        <v>6305</v>
      </c>
      <c r="B477" t="s">
        <v>492</v>
      </c>
      <c r="C477">
        <v>3</v>
      </c>
      <c r="D477">
        <v>7.1466364999999996</v>
      </c>
      <c r="E477">
        <v>17</v>
      </c>
      <c r="F477">
        <v>1</v>
      </c>
      <c r="G477">
        <v>1.015900822826</v>
      </c>
      <c r="H477">
        <v>1.0049596361520901</v>
      </c>
      <c r="I477">
        <v>0.97956968914984999</v>
      </c>
      <c r="J477">
        <v>0.99566001103399404</v>
      </c>
      <c r="K477">
        <v>0.88939186191233399</v>
      </c>
      <c r="L477">
        <v>0.94231390913667001</v>
      </c>
      <c r="M477">
        <v>0</v>
      </c>
      <c r="N477">
        <v>8.45403465135703E-2</v>
      </c>
      <c r="O477">
        <v>0.103993282643234</v>
      </c>
      <c r="P477">
        <v>4.3652555660916303E-2</v>
      </c>
      <c r="Q477">
        <v>0.16455663258543399</v>
      </c>
      <c r="R477">
        <v>0.18165312449231399</v>
      </c>
      <c r="S477">
        <v>0.27235723707431397</v>
      </c>
    </row>
    <row r="478" spans="1:19" x14ac:dyDescent="0.55000000000000004">
      <c r="A478" s="8" t="s">
        <v>6306</v>
      </c>
      <c r="B478" t="s">
        <v>493</v>
      </c>
      <c r="C478">
        <v>3</v>
      </c>
      <c r="D478">
        <v>7.4630099999999997</v>
      </c>
      <c r="E478">
        <v>19</v>
      </c>
      <c r="F478">
        <v>1</v>
      </c>
      <c r="G478">
        <v>1.01725038686472</v>
      </c>
      <c r="H478">
        <v>1.0486472072284001</v>
      </c>
      <c r="I478">
        <v>1.0374272397859401</v>
      </c>
      <c r="J478">
        <v>1.09207352279613</v>
      </c>
      <c r="K478">
        <v>1.17386667407992</v>
      </c>
      <c r="L478">
        <v>1.1806297886266199</v>
      </c>
      <c r="M478">
        <v>0</v>
      </c>
      <c r="N478">
        <v>5.6408334542034401E-2</v>
      </c>
      <c r="O478">
        <v>0.148632455749695</v>
      </c>
      <c r="P478">
        <v>9.7338974823522106E-2</v>
      </c>
      <c r="Q478">
        <v>7.4651038904846895E-2</v>
      </c>
      <c r="R478">
        <v>3.04787764307583E-2</v>
      </c>
      <c r="S478">
        <v>7.1158908391975195E-2</v>
      </c>
    </row>
    <row r="479" spans="1:19" x14ac:dyDescent="0.55000000000000004">
      <c r="A479" s="8" t="s">
        <v>6307</v>
      </c>
      <c r="B479" t="s">
        <v>494</v>
      </c>
      <c r="C479">
        <v>3</v>
      </c>
      <c r="D479">
        <v>6.4276644999999997</v>
      </c>
      <c r="E479">
        <v>3</v>
      </c>
      <c r="F479">
        <v>1</v>
      </c>
      <c r="G479">
        <v>1.0122039807276</v>
      </c>
      <c r="H479">
        <v>0.98394067778476502</v>
      </c>
      <c r="I479">
        <v>1.0311864657119201</v>
      </c>
      <c r="J479">
        <v>1.0876335667042001</v>
      </c>
      <c r="K479">
        <v>0.89786996829162202</v>
      </c>
      <c r="L479">
        <v>0.84752208511922</v>
      </c>
      <c r="M479">
        <v>0</v>
      </c>
      <c r="N479">
        <v>0.87585030673194397</v>
      </c>
      <c r="O479">
        <v>0.64914505158834801</v>
      </c>
      <c r="P479">
        <v>0.95869359305176605</v>
      </c>
      <c r="Q479">
        <v>1.1508184326106401</v>
      </c>
      <c r="R479">
        <v>0.35729319878194898</v>
      </c>
      <c r="S479">
        <v>0.44749958061012401</v>
      </c>
    </row>
    <row r="480" spans="1:19" x14ac:dyDescent="0.55000000000000004">
      <c r="A480" s="8" t="s">
        <v>6308</v>
      </c>
      <c r="B480" t="s">
        <v>495</v>
      </c>
      <c r="C480">
        <v>3</v>
      </c>
      <c r="D480">
        <v>8.1126544999999997</v>
      </c>
      <c r="E480">
        <v>6</v>
      </c>
      <c r="F480">
        <v>1</v>
      </c>
      <c r="G480">
        <v>0.863526378514054</v>
      </c>
      <c r="H480">
        <v>0.95083250121843599</v>
      </c>
      <c r="I480">
        <v>0.84896793560260497</v>
      </c>
      <c r="J480">
        <v>0.93619470208667199</v>
      </c>
      <c r="K480">
        <v>1.0173789573521299</v>
      </c>
      <c r="L480">
        <v>0.86013312870275205</v>
      </c>
      <c r="M480">
        <v>0</v>
      </c>
      <c r="N480">
        <v>0.18883238223607199</v>
      </c>
      <c r="O480">
        <v>0.26297427635903098</v>
      </c>
      <c r="P480">
        <v>0.155241692976926</v>
      </c>
      <c r="Q480">
        <v>0.23535923363918401</v>
      </c>
      <c r="R480">
        <v>1.18269780385078</v>
      </c>
      <c r="S480">
        <v>0.68038747517161402</v>
      </c>
    </row>
    <row r="481" spans="1:19" x14ac:dyDescent="0.55000000000000004">
      <c r="A481" s="8" t="s">
        <v>6309</v>
      </c>
      <c r="B481" t="s">
        <v>496</v>
      </c>
      <c r="C481">
        <v>3</v>
      </c>
      <c r="D481">
        <v>6.1593235000000002</v>
      </c>
      <c r="E481">
        <v>4</v>
      </c>
      <c r="F481">
        <v>1</v>
      </c>
      <c r="G481">
        <v>1.00672740578028</v>
      </c>
      <c r="H481">
        <v>1.0792114113845701</v>
      </c>
      <c r="I481">
        <v>1.0962989214943399</v>
      </c>
      <c r="J481">
        <v>1.4219643926277601</v>
      </c>
      <c r="K481">
        <v>1.4477582079810001</v>
      </c>
      <c r="L481">
        <v>1.2293601544110699</v>
      </c>
      <c r="M481">
        <v>0</v>
      </c>
      <c r="N481">
        <v>0.21588039760175101</v>
      </c>
      <c r="O481">
        <v>0.25872113602107699</v>
      </c>
      <c r="P481">
        <v>0.284307526866862</v>
      </c>
      <c r="Q481">
        <v>6.89151092443544E-2</v>
      </c>
      <c r="R481">
        <v>9.87234944906491E-2</v>
      </c>
      <c r="S481">
        <v>0.24109537447822399</v>
      </c>
    </row>
    <row r="482" spans="1:19" x14ac:dyDescent="0.55000000000000004">
      <c r="A482" s="8" t="s">
        <v>6310</v>
      </c>
      <c r="B482" t="s">
        <v>497</v>
      </c>
      <c r="C482">
        <v>3</v>
      </c>
      <c r="D482">
        <v>8.2238910000000001</v>
      </c>
      <c r="E482">
        <v>17</v>
      </c>
      <c r="F482">
        <v>1</v>
      </c>
      <c r="G482">
        <v>0.87697260025312296</v>
      </c>
      <c r="H482">
        <v>0.89413656777583095</v>
      </c>
      <c r="I482">
        <v>0.82187714974751103</v>
      </c>
      <c r="J482">
        <v>0.78679726946105</v>
      </c>
      <c r="K482">
        <v>0.81988052267613298</v>
      </c>
      <c r="L482">
        <v>0.94922288885043704</v>
      </c>
      <c r="M482">
        <v>0</v>
      </c>
      <c r="N482">
        <v>0.80135461060288504</v>
      </c>
      <c r="O482">
        <v>1.0003560683958801</v>
      </c>
      <c r="P482">
        <v>1.26160592789284</v>
      </c>
      <c r="Q482">
        <v>1.1658431849917299</v>
      </c>
      <c r="R482">
        <v>2.4152721629432201</v>
      </c>
      <c r="S482">
        <v>1.59597723349862</v>
      </c>
    </row>
    <row r="483" spans="1:19" x14ac:dyDescent="0.55000000000000004">
      <c r="A483" s="8" t="s">
        <v>6311</v>
      </c>
      <c r="B483" t="s">
        <v>498</v>
      </c>
      <c r="C483">
        <v>3</v>
      </c>
      <c r="D483">
        <v>7.5609289999999998</v>
      </c>
      <c r="E483">
        <v>19</v>
      </c>
      <c r="F483">
        <v>1</v>
      </c>
      <c r="G483">
        <v>1.0194308845939</v>
      </c>
      <c r="H483">
        <v>1.0598026700477401</v>
      </c>
      <c r="I483">
        <v>1.02651970694066</v>
      </c>
      <c r="J483">
        <v>0.93476285511710699</v>
      </c>
      <c r="K483">
        <v>1.0230570626925499</v>
      </c>
      <c r="L483">
        <v>0.97620354740583504</v>
      </c>
      <c r="M483">
        <v>0</v>
      </c>
      <c r="N483">
        <v>7.6928214453786906E-2</v>
      </c>
      <c r="O483">
        <v>2.57722515675173E-2</v>
      </c>
      <c r="P483">
        <v>8.4263502866804299E-2</v>
      </c>
      <c r="Q483">
        <v>6.8997334554499204E-2</v>
      </c>
      <c r="R483">
        <v>8.3032029980991406E-2</v>
      </c>
      <c r="S483">
        <v>0.181883423331129</v>
      </c>
    </row>
    <row r="484" spans="1:19" x14ac:dyDescent="0.55000000000000004">
      <c r="A484" s="8" t="s">
        <v>6312</v>
      </c>
      <c r="B484" t="s">
        <v>499</v>
      </c>
      <c r="C484">
        <v>3</v>
      </c>
      <c r="D484">
        <v>6.88734</v>
      </c>
      <c r="E484">
        <v>5</v>
      </c>
      <c r="F484">
        <v>1</v>
      </c>
      <c r="G484">
        <v>1.0228044843545001</v>
      </c>
      <c r="H484">
        <v>0.97624269276604303</v>
      </c>
      <c r="I484">
        <v>1.0031634276904899</v>
      </c>
      <c r="J484">
        <v>0.95472386347453297</v>
      </c>
      <c r="K484">
        <v>0.91930183159108902</v>
      </c>
      <c r="L484">
        <v>0.93983020559128605</v>
      </c>
      <c r="M484">
        <v>0</v>
      </c>
      <c r="N484">
        <v>0.121997039335678</v>
      </c>
      <c r="O484">
        <v>0.11892893583008</v>
      </c>
      <c r="P484">
        <v>0.151911659012814</v>
      </c>
      <c r="Q484">
        <v>0.111441305992056</v>
      </c>
      <c r="R484">
        <v>9.0716310716619106E-2</v>
      </c>
      <c r="S484">
        <v>8.4523516690506298E-2</v>
      </c>
    </row>
    <row r="485" spans="1:19" x14ac:dyDescent="0.55000000000000004">
      <c r="A485" s="8" t="s">
        <v>6313</v>
      </c>
      <c r="B485" t="s">
        <v>500</v>
      </c>
      <c r="C485">
        <v>3</v>
      </c>
      <c r="D485">
        <v>6.9983335000000002</v>
      </c>
      <c r="E485">
        <v>16</v>
      </c>
      <c r="F485">
        <v>1</v>
      </c>
      <c r="G485">
        <v>1.0100377370289999</v>
      </c>
      <c r="H485">
        <v>0.97500067203128105</v>
      </c>
      <c r="I485">
        <v>1.00140637521996</v>
      </c>
      <c r="J485">
        <v>0.94749127346592699</v>
      </c>
      <c r="K485">
        <v>1.08076495227617</v>
      </c>
      <c r="L485">
        <v>1.03988419441598</v>
      </c>
      <c r="M485">
        <v>0</v>
      </c>
      <c r="N485">
        <v>4.3269480636801701E-2</v>
      </c>
      <c r="O485">
        <v>8.5443179881106807E-2</v>
      </c>
      <c r="P485">
        <v>5.4132377579890097E-2</v>
      </c>
      <c r="Q485">
        <v>0.14634816352756599</v>
      </c>
      <c r="R485">
        <v>7.5704552441322903E-2</v>
      </c>
      <c r="S485">
        <v>9.2194519020978596E-2</v>
      </c>
    </row>
    <row r="486" spans="1:19" x14ac:dyDescent="0.55000000000000004">
      <c r="A486" s="8" t="s">
        <v>6314</v>
      </c>
      <c r="B486" t="s">
        <v>501</v>
      </c>
      <c r="C486">
        <v>3</v>
      </c>
      <c r="D486">
        <v>7.6651049999999996</v>
      </c>
      <c r="E486">
        <v>47</v>
      </c>
      <c r="F486">
        <v>1</v>
      </c>
      <c r="G486">
        <v>0.978497241298248</v>
      </c>
      <c r="H486">
        <v>1.00366467259112</v>
      </c>
      <c r="I486">
        <v>1.0306440209335499</v>
      </c>
      <c r="J486">
        <v>0.71064155416710895</v>
      </c>
      <c r="K486">
        <v>0.786639038374503</v>
      </c>
      <c r="L486">
        <v>1.0291383469709801</v>
      </c>
      <c r="M486">
        <v>0</v>
      </c>
      <c r="N486">
        <v>1.14122801615117E-2</v>
      </c>
      <c r="O486">
        <v>6.9559308439828396E-2</v>
      </c>
      <c r="P486">
        <v>6.5754490573564098E-2</v>
      </c>
      <c r="Q486">
        <v>2.34060310351475E-2</v>
      </c>
      <c r="R486">
        <v>5.2720112505113496E-3</v>
      </c>
      <c r="S486">
        <v>4.3661429079360901E-2</v>
      </c>
    </row>
    <row r="487" spans="1:19" x14ac:dyDescent="0.55000000000000004">
      <c r="A487" s="8" t="s">
        <v>6315</v>
      </c>
      <c r="B487" t="s">
        <v>502</v>
      </c>
      <c r="C487">
        <v>3</v>
      </c>
      <c r="D487">
        <v>6.5360765000000001</v>
      </c>
      <c r="E487">
        <v>8</v>
      </c>
      <c r="F487">
        <v>1</v>
      </c>
      <c r="G487">
        <v>1.0257833037931601</v>
      </c>
      <c r="H487">
        <v>1.03579700953441</v>
      </c>
      <c r="I487">
        <v>1.02047874179154</v>
      </c>
      <c r="J487">
        <v>0.92994731357489002</v>
      </c>
      <c r="K487">
        <v>0.93869895350215804</v>
      </c>
      <c r="L487">
        <v>1.0447142098772699</v>
      </c>
      <c r="M487">
        <v>0</v>
      </c>
      <c r="N487">
        <v>0.232836584582156</v>
      </c>
      <c r="O487">
        <v>0.10796233320580501</v>
      </c>
      <c r="P487">
        <v>5.9145265445998303E-2</v>
      </c>
      <c r="Q487">
        <v>0.247964361701076</v>
      </c>
      <c r="R487">
        <v>0.13147285222001101</v>
      </c>
      <c r="S487">
        <v>0.14327833491830699</v>
      </c>
    </row>
    <row r="488" spans="1:19" x14ac:dyDescent="0.55000000000000004">
      <c r="A488" s="8" t="s">
        <v>6316</v>
      </c>
      <c r="B488" t="s">
        <v>503</v>
      </c>
      <c r="C488">
        <v>3</v>
      </c>
      <c r="D488">
        <v>6.4914909999999999</v>
      </c>
      <c r="E488">
        <v>10</v>
      </c>
      <c r="F488">
        <v>1</v>
      </c>
      <c r="G488">
        <v>1.04045108845252</v>
      </c>
      <c r="H488">
        <v>0.98716754522817696</v>
      </c>
      <c r="I488">
        <v>1.0484287840340401</v>
      </c>
      <c r="J488">
        <v>0.75462465180009497</v>
      </c>
      <c r="K488">
        <v>0.75591638026896601</v>
      </c>
      <c r="L488">
        <v>0.93347538633067195</v>
      </c>
      <c r="M488">
        <v>0</v>
      </c>
      <c r="N488">
        <v>6.7007453916143905E-2</v>
      </c>
      <c r="O488">
        <v>0.26781883517824001</v>
      </c>
      <c r="P488">
        <v>0.12905399763080599</v>
      </c>
      <c r="Q488">
        <v>0.15701353275622101</v>
      </c>
      <c r="R488">
        <v>0.41285988072004598</v>
      </c>
      <c r="S488">
        <v>0.145138987503422</v>
      </c>
    </row>
    <row r="489" spans="1:19" x14ac:dyDescent="0.55000000000000004">
      <c r="A489" s="8" t="s">
        <v>6317</v>
      </c>
      <c r="B489" t="s">
        <v>504</v>
      </c>
      <c r="C489">
        <v>3</v>
      </c>
      <c r="D489">
        <v>6.9558914999999999</v>
      </c>
      <c r="E489">
        <v>5</v>
      </c>
      <c r="F489">
        <v>1</v>
      </c>
      <c r="G489">
        <v>1.01444031922272</v>
      </c>
      <c r="H489">
        <v>1.0380290591274</v>
      </c>
      <c r="I489">
        <v>1.03705333893903</v>
      </c>
      <c r="J489">
        <v>0.41394014312406902</v>
      </c>
      <c r="K489">
        <v>0.50335253568896499</v>
      </c>
      <c r="L489">
        <v>0.79604561640299198</v>
      </c>
      <c r="M489">
        <v>0</v>
      </c>
      <c r="N489">
        <v>0.132384688440947</v>
      </c>
      <c r="O489">
        <v>3.4763815801774497E-2</v>
      </c>
      <c r="P489">
        <v>0.14364255412402099</v>
      </c>
      <c r="Q489">
        <v>0.47488182693169301</v>
      </c>
      <c r="R489">
        <v>0.26023420942890801</v>
      </c>
      <c r="S489">
        <v>0.16875188890201601</v>
      </c>
    </row>
    <row r="490" spans="1:19" x14ac:dyDescent="0.55000000000000004">
      <c r="A490" s="8" t="s">
        <v>6318</v>
      </c>
      <c r="B490" t="s">
        <v>505</v>
      </c>
      <c r="C490">
        <v>3</v>
      </c>
      <c r="D490">
        <v>8.2762914999999992</v>
      </c>
      <c r="E490">
        <v>17</v>
      </c>
      <c r="F490">
        <v>1</v>
      </c>
      <c r="G490">
        <v>0.96986400558429997</v>
      </c>
      <c r="H490">
        <v>0.96433180040452204</v>
      </c>
      <c r="I490">
        <v>1.04124704747795</v>
      </c>
      <c r="J490">
        <v>0.59512405910177502</v>
      </c>
      <c r="K490">
        <v>0.66593114260973696</v>
      </c>
      <c r="L490">
        <v>0.99613442910597105</v>
      </c>
      <c r="M490">
        <v>0</v>
      </c>
      <c r="N490">
        <v>7.8001383593047494E-2</v>
      </c>
      <c r="O490">
        <v>5.8195623519630202E-2</v>
      </c>
      <c r="P490">
        <v>0.111874557179885</v>
      </c>
      <c r="Q490">
        <v>0.15630642080274301</v>
      </c>
      <c r="R490">
        <v>6.4184351458781097E-2</v>
      </c>
      <c r="S490">
        <v>0.14360497144359699</v>
      </c>
    </row>
    <row r="491" spans="1:19" x14ac:dyDescent="0.55000000000000004">
      <c r="A491" s="8" t="s">
        <v>6319</v>
      </c>
      <c r="B491" t="s">
        <v>506</v>
      </c>
      <c r="C491">
        <v>3</v>
      </c>
      <c r="D491">
        <v>7.0874585000000003</v>
      </c>
      <c r="E491">
        <v>13</v>
      </c>
      <c r="F491">
        <v>1</v>
      </c>
      <c r="G491">
        <v>1.0105585389732701</v>
      </c>
      <c r="H491">
        <v>1.0317193219793199</v>
      </c>
      <c r="I491">
        <v>1.0664431044798699</v>
      </c>
      <c r="J491">
        <v>1.18142868502165</v>
      </c>
      <c r="K491">
        <v>1.1185258200128301</v>
      </c>
      <c r="L491">
        <v>1.01898388013299</v>
      </c>
      <c r="M491">
        <v>0</v>
      </c>
      <c r="N491">
        <v>4.3217040354026501E-2</v>
      </c>
      <c r="O491">
        <v>6.9478325763455306E-2</v>
      </c>
      <c r="P491">
        <v>4.0518515165996E-2</v>
      </c>
      <c r="Q491">
        <v>0.13068319561716299</v>
      </c>
      <c r="R491">
        <v>0.137113618847885</v>
      </c>
      <c r="S491">
        <v>0.27901333138564099</v>
      </c>
    </row>
    <row r="492" spans="1:19" x14ac:dyDescent="0.55000000000000004">
      <c r="A492" s="8" t="s">
        <v>6320</v>
      </c>
      <c r="B492" t="s">
        <v>507</v>
      </c>
      <c r="C492">
        <v>3</v>
      </c>
      <c r="D492">
        <v>6.7366809999999999</v>
      </c>
      <c r="E492">
        <v>11</v>
      </c>
      <c r="F492">
        <v>1</v>
      </c>
      <c r="G492">
        <v>1.0280522977485</v>
      </c>
      <c r="H492">
        <v>1.0488678800081801</v>
      </c>
      <c r="I492">
        <v>1.09765891465722</v>
      </c>
      <c r="J492">
        <v>1.0167474368929199</v>
      </c>
      <c r="K492">
        <v>1.07943487368158</v>
      </c>
      <c r="L492">
        <v>1.0422342630954899</v>
      </c>
      <c r="M492">
        <v>0</v>
      </c>
      <c r="N492">
        <v>0.155532895485994</v>
      </c>
      <c r="O492">
        <v>0.236416282581906</v>
      </c>
      <c r="P492">
        <v>0.17271631968819201</v>
      </c>
      <c r="Q492">
        <v>3.7630093398213202E-2</v>
      </c>
      <c r="R492">
        <v>0.106143852987667</v>
      </c>
      <c r="S492">
        <v>0.110637458293752</v>
      </c>
    </row>
    <row r="493" spans="1:19" x14ac:dyDescent="0.55000000000000004">
      <c r="A493" s="8" t="s">
        <v>6321</v>
      </c>
      <c r="B493" t="s">
        <v>508</v>
      </c>
      <c r="C493">
        <v>3</v>
      </c>
      <c r="D493">
        <v>7.3883039999999998</v>
      </c>
      <c r="E493">
        <v>13</v>
      </c>
      <c r="F493">
        <v>1</v>
      </c>
      <c r="G493">
        <v>1.0589172831796201</v>
      </c>
      <c r="H493">
        <v>1.0168343495894001</v>
      </c>
      <c r="I493">
        <v>1.02329274435413</v>
      </c>
      <c r="J493">
        <v>1.03844063762798</v>
      </c>
      <c r="K493">
        <v>1.0831524031914901</v>
      </c>
      <c r="L493">
        <v>0.88916098150640099</v>
      </c>
      <c r="M493">
        <v>0</v>
      </c>
      <c r="N493">
        <v>0.16864640442527401</v>
      </c>
      <c r="O493">
        <v>0.14755835862285899</v>
      </c>
      <c r="P493">
        <v>0.17555429459131799</v>
      </c>
      <c r="Q493">
        <v>0.26883575417882699</v>
      </c>
      <c r="R493">
        <v>0.50535343903113294</v>
      </c>
      <c r="S493">
        <v>0.28231394051193698</v>
      </c>
    </row>
    <row r="494" spans="1:19" x14ac:dyDescent="0.55000000000000004">
      <c r="A494" s="8" t="s">
        <v>6322</v>
      </c>
      <c r="B494" t="s">
        <v>509</v>
      </c>
      <c r="C494">
        <v>3</v>
      </c>
      <c r="D494">
        <v>7.1367905</v>
      </c>
      <c r="E494">
        <v>7</v>
      </c>
      <c r="F494">
        <v>1</v>
      </c>
      <c r="G494">
        <v>1.0381419140902901</v>
      </c>
      <c r="H494">
        <v>1.02421817987563</v>
      </c>
      <c r="I494">
        <v>1.0244491489063401</v>
      </c>
      <c r="J494">
        <v>1.0427491329628</v>
      </c>
      <c r="K494">
        <v>1.06255348338595</v>
      </c>
      <c r="L494">
        <v>1.0375411690854801</v>
      </c>
      <c r="M494">
        <v>0</v>
      </c>
      <c r="N494">
        <v>0.244012889982965</v>
      </c>
      <c r="O494">
        <v>4.9802684239640099E-2</v>
      </c>
      <c r="P494">
        <v>7.0815272864155995E-2</v>
      </c>
      <c r="Q494">
        <v>6.5103317261829899E-2</v>
      </c>
      <c r="R494">
        <v>3.2547354039237898E-2</v>
      </c>
      <c r="S494">
        <v>0.14708351507950801</v>
      </c>
    </row>
    <row r="495" spans="1:19" x14ac:dyDescent="0.55000000000000004">
      <c r="A495" s="8" t="s">
        <v>6323</v>
      </c>
      <c r="B495" t="s">
        <v>510</v>
      </c>
      <c r="C495">
        <v>3</v>
      </c>
      <c r="D495">
        <v>7.5242589999999998</v>
      </c>
      <c r="E495">
        <v>12</v>
      </c>
      <c r="F495">
        <v>1</v>
      </c>
      <c r="G495">
        <v>1.0063532683062699</v>
      </c>
      <c r="H495">
        <v>0.99553239042203101</v>
      </c>
      <c r="I495">
        <v>1.00014079349269</v>
      </c>
      <c r="J495">
        <v>1.0376895559086401</v>
      </c>
      <c r="K495">
        <v>1.0799818309362901</v>
      </c>
      <c r="L495">
        <v>1.02252957521626</v>
      </c>
      <c r="M495">
        <v>0</v>
      </c>
      <c r="N495">
        <v>4.16364236580406E-2</v>
      </c>
      <c r="O495">
        <v>5.2681733978147301E-2</v>
      </c>
      <c r="P495">
        <v>5.2159394134985701E-2</v>
      </c>
      <c r="Q495">
        <v>6.0855615661527501E-2</v>
      </c>
      <c r="R495">
        <v>5.1600494554833202E-3</v>
      </c>
      <c r="S495">
        <v>0.137094913511557</v>
      </c>
    </row>
    <row r="496" spans="1:19" x14ac:dyDescent="0.55000000000000004">
      <c r="A496" s="8" t="s">
        <v>6324</v>
      </c>
      <c r="B496" t="s">
        <v>511</v>
      </c>
      <c r="C496">
        <v>3</v>
      </c>
      <c r="D496">
        <v>7.1722815000000004</v>
      </c>
      <c r="E496">
        <v>7</v>
      </c>
      <c r="F496">
        <v>1</v>
      </c>
      <c r="G496">
        <v>0.99255872627436004</v>
      </c>
      <c r="H496">
        <v>1.0321289561949301</v>
      </c>
      <c r="I496">
        <v>1.00453326622606</v>
      </c>
      <c r="J496">
        <v>1.0811900318851699</v>
      </c>
      <c r="K496">
        <v>0.97340746996087602</v>
      </c>
      <c r="L496">
        <v>1.01547742843984</v>
      </c>
      <c r="M496">
        <v>0</v>
      </c>
      <c r="N496">
        <v>0.14128840212188001</v>
      </c>
      <c r="O496">
        <v>0.176545943872046</v>
      </c>
      <c r="P496">
        <v>0.14215047003498801</v>
      </c>
      <c r="Q496">
        <v>3.4279887973688701E-2</v>
      </c>
      <c r="R496">
        <v>1.7542290140358501E-2</v>
      </c>
      <c r="S496">
        <v>0.180465204262273</v>
      </c>
    </row>
    <row r="497" spans="1:19" x14ac:dyDescent="0.55000000000000004">
      <c r="A497" s="8" t="s">
        <v>6325</v>
      </c>
      <c r="B497" t="s">
        <v>512</v>
      </c>
      <c r="C497">
        <v>3</v>
      </c>
      <c r="D497">
        <v>6.6594990000000003</v>
      </c>
      <c r="E497">
        <v>4</v>
      </c>
      <c r="F497">
        <v>1</v>
      </c>
      <c r="G497">
        <v>1.11353834944527</v>
      </c>
      <c r="H497">
        <v>0.96016979327931595</v>
      </c>
      <c r="I497">
        <v>1.07057484270713</v>
      </c>
      <c r="J497">
        <v>0.85822621047485004</v>
      </c>
      <c r="K497">
        <v>0.89303020911681397</v>
      </c>
      <c r="L497">
        <v>0.95597896732105003</v>
      </c>
      <c r="M497">
        <v>0</v>
      </c>
      <c r="N497">
        <v>0.21650518333711199</v>
      </c>
      <c r="O497">
        <v>0.109988177220451</v>
      </c>
      <c r="P497">
        <v>5.1878654199466502E-2</v>
      </c>
      <c r="Q497">
        <v>7.2721170790273904E-2</v>
      </c>
      <c r="R497">
        <v>2.5276567243534302E-3</v>
      </c>
      <c r="S497">
        <v>3.1464192577562403E-2</v>
      </c>
    </row>
    <row r="498" spans="1:19" x14ac:dyDescent="0.55000000000000004">
      <c r="A498" s="8" t="s">
        <v>6326</v>
      </c>
      <c r="B498" t="s">
        <v>513</v>
      </c>
      <c r="C498">
        <v>3</v>
      </c>
      <c r="D498">
        <v>7.1470795000000003</v>
      </c>
      <c r="E498">
        <v>9</v>
      </c>
      <c r="F498">
        <v>1</v>
      </c>
      <c r="G498">
        <v>1.02694337817912</v>
      </c>
      <c r="H498">
        <v>0.996637180903164</v>
      </c>
      <c r="I498">
        <v>1.00361135450648</v>
      </c>
      <c r="J498">
        <v>1.03677905746412</v>
      </c>
      <c r="K498">
        <v>1.1193339194374201</v>
      </c>
      <c r="L498">
        <v>0.99090019888556502</v>
      </c>
      <c r="M498">
        <v>0</v>
      </c>
      <c r="N498">
        <v>0.23257190968320199</v>
      </c>
      <c r="O498">
        <v>0.20542702887489001</v>
      </c>
      <c r="P498">
        <v>0.25600838580298602</v>
      </c>
      <c r="Q498">
        <v>5.4846423160068498E-2</v>
      </c>
      <c r="R498">
        <v>0.214210218643412</v>
      </c>
      <c r="S498">
        <v>2.75421939587479E-2</v>
      </c>
    </row>
    <row r="499" spans="1:19" x14ac:dyDescent="0.55000000000000004">
      <c r="A499" s="8" t="s">
        <v>6327</v>
      </c>
      <c r="B499" t="s">
        <v>514</v>
      </c>
      <c r="C499">
        <v>3</v>
      </c>
      <c r="D499">
        <v>6.298692</v>
      </c>
      <c r="E499">
        <v>2</v>
      </c>
      <c r="F499">
        <v>1</v>
      </c>
      <c r="G499">
        <v>1.12902893581597</v>
      </c>
      <c r="H499">
        <v>1.10257897459511</v>
      </c>
      <c r="I499">
        <v>1.1613582863537899</v>
      </c>
      <c r="J499">
        <v>1.1207193171215299</v>
      </c>
      <c r="K499">
        <v>0.980479819491204</v>
      </c>
      <c r="L499">
        <v>1.0596352493380401</v>
      </c>
      <c r="M499">
        <v>0</v>
      </c>
      <c r="N499">
        <v>0.38538530530194098</v>
      </c>
      <c r="O499">
        <v>0.18516702290822101</v>
      </c>
      <c r="P499">
        <v>0.25475967706387997</v>
      </c>
      <c r="Q499">
        <v>3.3975514255708099E-2</v>
      </c>
      <c r="R499">
        <v>0.21784707273168599</v>
      </c>
      <c r="S499">
        <v>0.37224514540992698</v>
      </c>
    </row>
    <row r="500" spans="1:19" x14ac:dyDescent="0.55000000000000004">
      <c r="A500" s="8" t="s">
        <v>6328</v>
      </c>
      <c r="B500" t="s">
        <v>515</v>
      </c>
      <c r="C500">
        <v>3</v>
      </c>
      <c r="D500">
        <v>6.9948959999999998</v>
      </c>
      <c r="E500">
        <v>9</v>
      </c>
      <c r="F500">
        <v>1</v>
      </c>
      <c r="G500">
        <v>1.0289107672503499</v>
      </c>
      <c r="H500">
        <v>1.0543034144983501</v>
      </c>
      <c r="I500">
        <v>1.0415238893783501</v>
      </c>
      <c r="J500">
        <v>0.88551923504459995</v>
      </c>
      <c r="K500">
        <v>0.77066925843765</v>
      </c>
      <c r="L500">
        <v>0.92696606934723902</v>
      </c>
      <c r="M500">
        <v>0</v>
      </c>
      <c r="N500">
        <v>9.1545385981178506E-3</v>
      </c>
      <c r="O500">
        <v>3.48428777295876E-2</v>
      </c>
      <c r="P500">
        <v>8.4282335049767204E-2</v>
      </c>
      <c r="Q500">
        <v>0.24439235449059199</v>
      </c>
      <c r="R500">
        <v>0.26197781911964602</v>
      </c>
      <c r="S500">
        <v>0.208170917421555</v>
      </c>
    </row>
    <row r="501" spans="1:19" x14ac:dyDescent="0.55000000000000004">
      <c r="A501" s="8" t="s">
        <v>6329</v>
      </c>
      <c r="B501" t="s">
        <v>516</v>
      </c>
      <c r="C501">
        <v>3</v>
      </c>
      <c r="D501">
        <v>6.5951599999999999</v>
      </c>
      <c r="E501">
        <v>3</v>
      </c>
      <c r="F501">
        <v>1</v>
      </c>
      <c r="G501">
        <v>1.00832820004532</v>
      </c>
      <c r="H501">
        <v>0.98016389214076105</v>
      </c>
      <c r="I501">
        <v>1.0124346546954699</v>
      </c>
      <c r="J501">
        <v>1.00048931967447</v>
      </c>
      <c r="K501">
        <v>1.0418814260639</v>
      </c>
      <c r="L501">
        <v>0.90175390628478402</v>
      </c>
      <c r="M501">
        <v>0</v>
      </c>
      <c r="N501">
        <v>0.19333531713171201</v>
      </c>
      <c r="O501">
        <v>3.33295488714851E-2</v>
      </c>
      <c r="P501">
        <v>0.21044722119447401</v>
      </c>
      <c r="Q501">
        <v>2.2683077895863001E-2</v>
      </c>
      <c r="R501">
        <v>0.36434170929642901</v>
      </c>
      <c r="S501">
        <v>0.41834542005492598</v>
      </c>
    </row>
    <row r="502" spans="1:19" x14ac:dyDescent="0.55000000000000004">
      <c r="A502" s="8" t="s">
        <v>6330</v>
      </c>
      <c r="B502" t="s">
        <v>517</v>
      </c>
      <c r="C502">
        <v>3</v>
      </c>
      <c r="D502">
        <v>6.8822479999999997</v>
      </c>
      <c r="E502">
        <v>5</v>
      </c>
      <c r="F502">
        <v>1</v>
      </c>
      <c r="G502">
        <v>1.11789003145668</v>
      </c>
      <c r="H502">
        <v>1.040529462102</v>
      </c>
      <c r="I502">
        <v>1.0783759637722701</v>
      </c>
      <c r="J502">
        <v>0.93462913791131197</v>
      </c>
      <c r="K502">
        <v>1.0424289582584201</v>
      </c>
      <c r="L502">
        <v>1.05206132177425</v>
      </c>
      <c r="M502">
        <v>0</v>
      </c>
      <c r="N502">
        <v>0.22756355838661299</v>
      </c>
      <c r="O502">
        <v>0.243276831622776</v>
      </c>
      <c r="P502">
        <v>0.26340916438576001</v>
      </c>
      <c r="Q502">
        <v>0.125505097982956</v>
      </c>
      <c r="R502">
        <v>4.0338077207909703E-2</v>
      </c>
      <c r="S502">
        <v>0.104214757235002</v>
      </c>
    </row>
    <row r="503" spans="1:19" x14ac:dyDescent="0.55000000000000004">
      <c r="A503" s="8" t="s">
        <v>6331</v>
      </c>
      <c r="B503" t="s">
        <v>518</v>
      </c>
      <c r="C503">
        <v>3</v>
      </c>
      <c r="D503">
        <v>7.60950346153846</v>
      </c>
      <c r="E503">
        <v>27</v>
      </c>
      <c r="F503">
        <v>1</v>
      </c>
      <c r="G503">
        <v>0.964930844409709</v>
      </c>
      <c r="H503">
        <v>1.0146241330010599</v>
      </c>
      <c r="I503">
        <v>1.01715346906829</v>
      </c>
      <c r="J503">
        <v>0.94674460598872301</v>
      </c>
      <c r="K503">
        <v>0.90690017026471204</v>
      </c>
      <c r="L503">
        <v>0.96775802916035703</v>
      </c>
      <c r="M503">
        <v>0</v>
      </c>
      <c r="N503">
        <v>0.161351987678202</v>
      </c>
      <c r="O503">
        <v>2.4678536690195998E-2</v>
      </c>
      <c r="P503">
        <v>5.2150039148965897E-2</v>
      </c>
      <c r="Q503">
        <v>0.27062743367304498</v>
      </c>
      <c r="R503">
        <v>0.20139020712161601</v>
      </c>
      <c r="S503">
        <v>0.18969528107469799</v>
      </c>
    </row>
    <row r="504" spans="1:19" x14ac:dyDescent="0.55000000000000004">
      <c r="A504" s="8" t="s">
        <v>6332</v>
      </c>
      <c r="B504" t="s">
        <v>519</v>
      </c>
      <c r="C504">
        <v>3</v>
      </c>
      <c r="D504">
        <v>6.7765630000000003</v>
      </c>
      <c r="E504">
        <v>12</v>
      </c>
      <c r="F504">
        <v>1</v>
      </c>
      <c r="G504">
        <v>1.0167015259012799</v>
      </c>
      <c r="H504">
        <v>1.06150895162454</v>
      </c>
      <c r="I504">
        <v>1.10027708108889</v>
      </c>
      <c r="J504">
        <v>1.01445076299378</v>
      </c>
      <c r="K504">
        <v>1.19413286529403</v>
      </c>
      <c r="L504">
        <v>1.1688600314928499</v>
      </c>
      <c r="M504">
        <v>0</v>
      </c>
      <c r="N504">
        <v>0.170562383717588</v>
      </c>
      <c r="O504">
        <v>0.16200032895250899</v>
      </c>
      <c r="P504">
        <v>0.21538568348388101</v>
      </c>
      <c r="Q504">
        <v>0.17449698945379</v>
      </c>
      <c r="R504">
        <v>0.23712410132227299</v>
      </c>
      <c r="S504">
        <v>0.34804092787811702</v>
      </c>
    </row>
    <row r="505" spans="1:19" x14ac:dyDescent="0.55000000000000004">
      <c r="A505" s="8" t="s">
        <v>6333</v>
      </c>
      <c r="B505" t="s">
        <v>520</v>
      </c>
      <c r="C505">
        <v>3</v>
      </c>
      <c r="D505">
        <v>6.3023784999999997</v>
      </c>
      <c r="E505">
        <v>11</v>
      </c>
      <c r="F505">
        <v>1</v>
      </c>
      <c r="G505">
        <v>1.00254313744862</v>
      </c>
      <c r="H505">
        <v>0.94225224406237496</v>
      </c>
      <c r="I505">
        <v>0.97232480531869203</v>
      </c>
      <c r="J505">
        <v>0.98312969017053498</v>
      </c>
      <c r="K505">
        <v>0.92457449890011401</v>
      </c>
      <c r="L505">
        <v>0.90571919263343303</v>
      </c>
      <c r="M505">
        <v>0</v>
      </c>
      <c r="N505">
        <v>0.12585066513238999</v>
      </c>
      <c r="O505">
        <v>0.138268974300708</v>
      </c>
      <c r="P505">
        <v>8.3556745426779405E-2</v>
      </c>
      <c r="Q505">
        <v>3.5061313653528901E-2</v>
      </c>
      <c r="R505">
        <v>2.1053925415177401E-2</v>
      </c>
      <c r="S505">
        <v>0.18980113742492899</v>
      </c>
    </row>
    <row r="506" spans="1:19" x14ac:dyDescent="0.55000000000000004">
      <c r="A506" s="8" t="s">
        <v>6334</v>
      </c>
      <c r="B506" t="s">
        <v>521</v>
      </c>
      <c r="C506">
        <v>3</v>
      </c>
      <c r="D506">
        <v>7.081779</v>
      </c>
      <c r="E506">
        <v>6</v>
      </c>
      <c r="F506">
        <v>1</v>
      </c>
      <c r="G506">
        <v>0.98066182380885303</v>
      </c>
      <c r="H506">
        <v>0.97135899756164301</v>
      </c>
      <c r="I506">
        <v>0.95327142365176598</v>
      </c>
      <c r="J506">
        <v>1.02695667074771</v>
      </c>
      <c r="K506">
        <v>0.99999658181899498</v>
      </c>
      <c r="L506">
        <v>0.99379633160471004</v>
      </c>
      <c r="M506">
        <v>0</v>
      </c>
      <c r="N506">
        <v>0.12347406770698301</v>
      </c>
      <c r="O506">
        <v>0.18985876732067899</v>
      </c>
      <c r="P506">
        <v>9.5522161159521904E-2</v>
      </c>
      <c r="Q506">
        <v>7.76530488163657E-2</v>
      </c>
      <c r="R506">
        <v>0.16124907229274099</v>
      </c>
      <c r="S506">
        <v>0.23631765717082601</v>
      </c>
    </row>
    <row r="507" spans="1:19" x14ac:dyDescent="0.55000000000000004">
      <c r="A507" s="8" t="s">
        <v>6335</v>
      </c>
      <c r="B507" t="s">
        <v>522</v>
      </c>
      <c r="C507">
        <v>3</v>
      </c>
      <c r="D507">
        <v>6.8034914999999998</v>
      </c>
      <c r="E507">
        <v>4</v>
      </c>
      <c r="F507">
        <v>1</v>
      </c>
      <c r="G507">
        <v>1.15498854424348</v>
      </c>
      <c r="H507">
        <v>1.02043020146245</v>
      </c>
      <c r="I507">
        <v>1.04792289395307</v>
      </c>
      <c r="J507">
        <v>1.0236820204803001</v>
      </c>
      <c r="K507">
        <v>0.91840170238770202</v>
      </c>
      <c r="L507">
        <v>0.86519925556883803</v>
      </c>
      <c r="M507">
        <v>0</v>
      </c>
      <c r="N507">
        <v>0.31606066330273902</v>
      </c>
      <c r="O507">
        <v>1.5464053786996E-2</v>
      </c>
      <c r="P507">
        <v>2.3522757025595899E-2</v>
      </c>
      <c r="Q507">
        <v>0.13470955122018</v>
      </c>
      <c r="R507">
        <v>0.240124861327871</v>
      </c>
      <c r="S507">
        <v>0.10960941315372701</v>
      </c>
    </row>
    <row r="508" spans="1:19" x14ac:dyDescent="0.55000000000000004">
      <c r="A508" s="8" t="s">
        <v>6336</v>
      </c>
      <c r="B508" t="s">
        <v>523</v>
      </c>
      <c r="C508">
        <v>3</v>
      </c>
      <c r="D508">
        <v>6.4789655000000002</v>
      </c>
      <c r="E508">
        <v>5</v>
      </c>
      <c r="F508">
        <v>1</v>
      </c>
      <c r="G508">
        <v>1.0030214637322701</v>
      </c>
      <c r="H508">
        <v>0.98754500279308499</v>
      </c>
      <c r="I508">
        <v>1.0001071417413001</v>
      </c>
      <c r="J508">
        <v>1.01801352941231</v>
      </c>
      <c r="K508">
        <v>0.96492203953736799</v>
      </c>
      <c r="L508">
        <v>0.98514081578339496</v>
      </c>
      <c r="M508">
        <v>0</v>
      </c>
      <c r="N508">
        <v>0.141228792951889</v>
      </c>
      <c r="O508">
        <v>0.291097643259491</v>
      </c>
      <c r="P508">
        <v>0.120705986413519</v>
      </c>
      <c r="Q508">
        <v>0.105694628809353</v>
      </c>
      <c r="R508">
        <v>0.18493311110924601</v>
      </c>
      <c r="S508">
        <v>0.19225388765828599</v>
      </c>
    </row>
    <row r="509" spans="1:19" x14ac:dyDescent="0.55000000000000004">
      <c r="A509" s="8" t="s">
        <v>6337</v>
      </c>
      <c r="B509" t="s">
        <v>524</v>
      </c>
      <c r="C509">
        <v>3</v>
      </c>
      <c r="D509">
        <v>6.1080189999999996</v>
      </c>
      <c r="E509">
        <v>2</v>
      </c>
      <c r="F509">
        <v>1</v>
      </c>
      <c r="G509">
        <v>1.1150318391345999</v>
      </c>
      <c r="H509">
        <v>1.0227341499379301</v>
      </c>
      <c r="I509">
        <v>1.2886733597170099</v>
      </c>
      <c r="J509">
        <v>1.1741981485116599</v>
      </c>
      <c r="K509">
        <v>1.3997966457256099</v>
      </c>
      <c r="L509">
        <v>1.17910563909316</v>
      </c>
      <c r="M509">
        <v>0</v>
      </c>
      <c r="N509">
        <v>0.236691203718568</v>
      </c>
      <c r="O509">
        <v>0.47565010469346097</v>
      </c>
      <c r="P509">
        <v>0.47315032451542999</v>
      </c>
      <c r="Q509">
        <v>0.76168172785045796</v>
      </c>
      <c r="R509">
        <v>0.52001254609099601</v>
      </c>
      <c r="S509">
        <v>0.41808352546114602</v>
      </c>
    </row>
    <row r="510" spans="1:19" x14ac:dyDescent="0.55000000000000004">
      <c r="A510" s="8" t="s">
        <v>6338</v>
      </c>
      <c r="B510" t="s">
        <v>525</v>
      </c>
      <c r="C510">
        <v>3</v>
      </c>
      <c r="D510">
        <v>6.2496505000000004</v>
      </c>
      <c r="E510">
        <v>5</v>
      </c>
      <c r="F510">
        <v>1</v>
      </c>
      <c r="G510">
        <v>1.0306778907715901</v>
      </c>
      <c r="H510">
        <v>0.992516033602583</v>
      </c>
      <c r="I510">
        <v>1.01817803570374</v>
      </c>
      <c r="J510">
        <v>0.96199118744987699</v>
      </c>
      <c r="K510">
        <v>1.07952265635252</v>
      </c>
      <c r="L510">
        <v>1.13954972489241</v>
      </c>
      <c r="M510">
        <v>0</v>
      </c>
      <c r="N510">
        <v>0.20163918119022001</v>
      </c>
      <c r="O510">
        <v>0.172947786743787</v>
      </c>
      <c r="P510">
        <v>0.16133292887710099</v>
      </c>
      <c r="Q510">
        <v>0.43701845259528199</v>
      </c>
      <c r="R510">
        <v>0.13925152955988601</v>
      </c>
      <c r="S510">
        <v>7.1268652672220295E-2</v>
      </c>
    </row>
    <row r="511" spans="1:19" x14ac:dyDescent="0.55000000000000004">
      <c r="A511" s="8" t="s">
        <v>6339</v>
      </c>
      <c r="B511" t="s">
        <v>526</v>
      </c>
      <c r="C511">
        <v>3</v>
      </c>
      <c r="D511">
        <v>7.1337764999999997</v>
      </c>
      <c r="E511">
        <v>3</v>
      </c>
      <c r="F511">
        <v>1</v>
      </c>
      <c r="G511">
        <v>1.0461249209104699</v>
      </c>
      <c r="H511">
        <v>1.0733643730833999</v>
      </c>
      <c r="I511">
        <v>1.0818592662325699</v>
      </c>
      <c r="J511">
        <v>1.1305797119860299</v>
      </c>
      <c r="K511">
        <v>1.1100439046089801</v>
      </c>
      <c r="L511">
        <v>1.1303786043453401</v>
      </c>
      <c r="M511">
        <v>0</v>
      </c>
      <c r="N511">
        <v>9.5841295335837795E-2</v>
      </c>
      <c r="O511">
        <v>0.15474952830416899</v>
      </c>
      <c r="P511">
        <v>8.7376651999125796E-2</v>
      </c>
      <c r="Q511">
        <v>0.123758070673855</v>
      </c>
      <c r="R511">
        <v>5.6128703024338797E-2</v>
      </c>
      <c r="S511">
        <v>0.20619508705053799</v>
      </c>
    </row>
    <row r="512" spans="1:19" x14ac:dyDescent="0.55000000000000004">
      <c r="A512" s="8" t="s">
        <v>6340</v>
      </c>
      <c r="B512" t="s">
        <v>527</v>
      </c>
      <c r="C512">
        <v>3</v>
      </c>
      <c r="D512">
        <v>6.4698105000000004</v>
      </c>
      <c r="E512">
        <v>4</v>
      </c>
      <c r="F512">
        <v>1</v>
      </c>
      <c r="G512">
        <v>1.0201451561447701</v>
      </c>
      <c r="H512">
        <v>1.0843056957653601</v>
      </c>
      <c r="I512">
        <v>1.04363278209586</v>
      </c>
      <c r="J512">
        <v>1.0111018414237201</v>
      </c>
      <c r="K512">
        <v>1.01638846740129</v>
      </c>
      <c r="L512">
        <v>1.0415363413516201</v>
      </c>
      <c r="M512">
        <v>0</v>
      </c>
      <c r="N512">
        <v>0.19793867140198901</v>
      </c>
      <c r="O512">
        <v>0.2292238838915</v>
      </c>
      <c r="P512">
        <v>0.15559127569408901</v>
      </c>
      <c r="Q512">
        <v>0.34470851355767002</v>
      </c>
      <c r="R512">
        <v>9.49994258371092E-2</v>
      </c>
      <c r="S512">
        <v>5.6526475738149499E-2</v>
      </c>
    </row>
    <row r="513" spans="1:19" x14ac:dyDescent="0.55000000000000004">
      <c r="A513" s="8" t="s">
        <v>6341</v>
      </c>
      <c r="B513" t="s">
        <v>528</v>
      </c>
      <c r="C513">
        <v>3</v>
      </c>
      <c r="D513">
        <v>6.1147594999999999</v>
      </c>
      <c r="E513">
        <v>4</v>
      </c>
      <c r="F513">
        <v>1</v>
      </c>
      <c r="G513">
        <v>1.0049161840376499</v>
      </c>
      <c r="H513">
        <v>0.96403464673976202</v>
      </c>
      <c r="I513">
        <v>0.96322941783036098</v>
      </c>
      <c r="J513">
        <v>0.96293666434709302</v>
      </c>
      <c r="K513">
        <v>1.1061017735472001</v>
      </c>
      <c r="L513">
        <v>0.92590233040331904</v>
      </c>
      <c r="M513">
        <v>0</v>
      </c>
      <c r="N513">
        <v>0.18133477762568601</v>
      </c>
      <c r="O513">
        <v>0.112420781393627</v>
      </c>
      <c r="P513">
        <v>0.27638354548884397</v>
      </c>
      <c r="Q513">
        <v>0.14014420208790301</v>
      </c>
      <c r="R513">
        <v>0.29637618297423901</v>
      </c>
      <c r="S513">
        <v>0.54485018625008796</v>
      </c>
    </row>
    <row r="514" spans="1:19" x14ac:dyDescent="0.55000000000000004">
      <c r="A514" s="8" t="s">
        <v>6342</v>
      </c>
      <c r="B514" t="s">
        <v>529</v>
      </c>
      <c r="C514">
        <v>3</v>
      </c>
      <c r="D514">
        <v>7.0035344999999998</v>
      </c>
      <c r="E514">
        <v>18</v>
      </c>
      <c r="F514">
        <v>1</v>
      </c>
      <c r="G514">
        <v>1.04388018121037</v>
      </c>
      <c r="H514">
        <v>0.99256739835477004</v>
      </c>
      <c r="I514">
        <v>0.98719624508847803</v>
      </c>
      <c r="J514">
        <v>1.07731867798291</v>
      </c>
      <c r="K514">
        <v>1.09505133265056</v>
      </c>
      <c r="L514">
        <v>0.97994488389299095</v>
      </c>
      <c r="M514">
        <v>0</v>
      </c>
      <c r="N514">
        <v>8.7051496827004901E-2</v>
      </c>
      <c r="O514">
        <v>0.188664025950182</v>
      </c>
      <c r="P514">
        <v>4.1799842044138898E-2</v>
      </c>
      <c r="Q514">
        <v>6.7958680293600096E-2</v>
      </c>
      <c r="R514">
        <v>7.0744323764410099E-4</v>
      </c>
      <c r="S514">
        <v>0.30694234440370499</v>
      </c>
    </row>
    <row r="515" spans="1:19" x14ac:dyDescent="0.55000000000000004">
      <c r="A515" s="8" t="s">
        <v>6343</v>
      </c>
      <c r="B515" t="s">
        <v>530</v>
      </c>
      <c r="C515">
        <v>3</v>
      </c>
      <c r="D515">
        <v>7.0255524999999999</v>
      </c>
      <c r="E515">
        <v>3</v>
      </c>
      <c r="F515">
        <v>1</v>
      </c>
      <c r="G515">
        <v>1.0393193616015901</v>
      </c>
      <c r="H515">
        <v>1.0859344769411401</v>
      </c>
      <c r="I515">
        <v>1.0903918754561801</v>
      </c>
      <c r="J515">
        <v>1.0458251247258801</v>
      </c>
      <c r="K515">
        <v>1.0858090495703501</v>
      </c>
      <c r="L515">
        <v>0.91951562849610502</v>
      </c>
      <c r="M515">
        <v>0</v>
      </c>
      <c r="N515">
        <v>0.172820089472278</v>
      </c>
      <c r="O515">
        <v>0.25052575938409999</v>
      </c>
      <c r="P515">
        <v>0.17188520596953399</v>
      </c>
      <c r="Q515">
        <v>0.242663945519076</v>
      </c>
      <c r="R515">
        <v>0.22299818166703</v>
      </c>
      <c r="S515">
        <v>0.24110202201861899</v>
      </c>
    </row>
    <row r="516" spans="1:19" x14ac:dyDescent="0.55000000000000004">
      <c r="A516" s="8" t="s">
        <v>6344</v>
      </c>
      <c r="B516" t="s">
        <v>531</v>
      </c>
      <c r="C516">
        <v>3</v>
      </c>
      <c r="D516">
        <v>7.5325755000000001</v>
      </c>
      <c r="E516">
        <v>16</v>
      </c>
      <c r="F516">
        <v>1</v>
      </c>
      <c r="G516">
        <v>1.01061974432357</v>
      </c>
      <c r="H516">
        <v>0.98549366571441099</v>
      </c>
      <c r="I516">
        <v>0.95747742227392796</v>
      </c>
      <c r="J516">
        <v>1.01329939098536</v>
      </c>
      <c r="K516">
        <v>1.0099198200677999</v>
      </c>
      <c r="L516">
        <v>1.0407778288888001</v>
      </c>
      <c r="M516">
        <v>0</v>
      </c>
      <c r="N516">
        <v>7.6921133963431101E-2</v>
      </c>
      <c r="O516">
        <v>3.8775303046797702E-2</v>
      </c>
      <c r="P516">
        <v>0.112531337645525</v>
      </c>
      <c r="Q516">
        <v>6.3314763949079797E-2</v>
      </c>
      <c r="R516">
        <v>0.10376789887667601</v>
      </c>
      <c r="S516">
        <v>0.18811037204375899</v>
      </c>
    </row>
    <row r="517" spans="1:19" x14ac:dyDescent="0.55000000000000004">
      <c r="A517" s="8" t="s">
        <v>6345</v>
      </c>
      <c r="B517" t="s">
        <v>532</v>
      </c>
      <c r="C517">
        <v>3</v>
      </c>
      <c r="D517">
        <v>6.2919185000000004</v>
      </c>
      <c r="E517">
        <v>3</v>
      </c>
      <c r="F517">
        <v>1</v>
      </c>
      <c r="G517">
        <v>1.0244351152893501</v>
      </c>
      <c r="H517">
        <v>1.02887668006498</v>
      </c>
      <c r="I517">
        <v>1.0474102849075</v>
      </c>
      <c r="J517">
        <v>1.2383617012830099</v>
      </c>
      <c r="K517">
        <v>0.998013360902821</v>
      </c>
      <c r="L517">
        <v>0.919731811721201</v>
      </c>
      <c r="M517">
        <v>0</v>
      </c>
      <c r="N517">
        <v>0.171873554720712</v>
      </c>
      <c r="O517">
        <v>0.27462627143687601</v>
      </c>
      <c r="P517">
        <v>0.17290450116394099</v>
      </c>
      <c r="Q517">
        <v>0.10529375624993099</v>
      </c>
      <c r="R517">
        <v>0.18240961884147899</v>
      </c>
      <c r="S517">
        <v>0.44993508498865997</v>
      </c>
    </row>
    <row r="518" spans="1:19" x14ac:dyDescent="0.55000000000000004">
      <c r="A518" s="8" t="s">
        <v>6346</v>
      </c>
      <c r="B518" t="s">
        <v>533</v>
      </c>
      <c r="C518">
        <v>3</v>
      </c>
      <c r="D518">
        <v>6.7241309999999999</v>
      </c>
      <c r="E518">
        <v>6</v>
      </c>
      <c r="F518">
        <v>1</v>
      </c>
      <c r="G518">
        <v>1.0499606879733101</v>
      </c>
      <c r="H518">
        <v>1.1054198469352401</v>
      </c>
      <c r="I518">
        <v>1.2897840335142301</v>
      </c>
      <c r="J518">
        <v>2.2767884732169699</v>
      </c>
      <c r="K518">
        <v>2.0679161492489699</v>
      </c>
      <c r="L518">
        <v>0.92794622238574298</v>
      </c>
      <c r="M518">
        <v>0</v>
      </c>
      <c r="N518">
        <v>5.74360133709143E-2</v>
      </c>
      <c r="O518">
        <v>0.105861627536306</v>
      </c>
      <c r="P518">
        <v>0.113039263517628</v>
      </c>
      <c r="Q518">
        <v>0.347878746575983</v>
      </c>
      <c r="R518">
        <v>0.50192883527611398</v>
      </c>
      <c r="S518">
        <v>0.394595834798388</v>
      </c>
    </row>
    <row r="519" spans="1:19" x14ac:dyDescent="0.55000000000000004">
      <c r="A519" s="8" t="s">
        <v>6347</v>
      </c>
      <c r="B519" t="s">
        <v>534</v>
      </c>
      <c r="C519">
        <v>3</v>
      </c>
      <c r="D519">
        <v>7.0005499999999996</v>
      </c>
      <c r="E519">
        <v>42</v>
      </c>
      <c r="F519">
        <v>1</v>
      </c>
      <c r="G519">
        <v>0.98876064837597599</v>
      </c>
      <c r="H519">
        <v>1.0051648655049501</v>
      </c>
      <c r="I519">
        <v>0.98466686178890195</v>
      </c>
      <c r="J519">
        <v>1.0420033666867901</v>
      </c>
      <c r="K519">
        <v>1.0737259779399</v>
      </c>
      <c r="L519">
        <v>1.1079631611260501</v>
      </c>
      <c r="M519">
        <v>0</v>
      </c>
      <c r="N519">
        <v>3.6247968169853102E-2</v>
      </c>
      <c r="O519">
        <v>3.8111389612744399E-2</v>
      </c>
      <c r="P519">
        <v>3.4397697251606199E-2</v>
      </c>
      <c r="Q519">
        <v>9.1658874684981004E-2</v>
      </c>
      <c r="R519">
        <v>2.2835762013109301E-2</v>
      </c>
      <c r="S519">
        <v>7.1258690486153797E-2</v>
      </c>
    </row>
    <row r="520" spans="1:19" x14ac:dyDescent="0.55000000000000004">
      <c r="A520" s="8" t="s">
        <v>6348</v>
      </c>
      <c r="B520" t="s">
        <v>535</v>
      </c>
      <c r="C520">
        <v>3</v>
      </c>
      <c r="D520">
        <v>6.6007965000000004</v>
      </c>
      <c r="E520">
        <v>11</v>
      </c>
      <c r="F520">
        <v>1</v>
      </c>
      <c r="G520">
        <v>1.03132422871966</v>
      </c>
      <c r="H520">
        <v>1.0699460234462399</v>
      </c>
      <c r="I520">
        <v>1.0991750413165</v>
      </c>
      <c r="J520">
        <v>1.02585418546979</v>
      </c>
      <c r="K520">
        <v>0.78901548452648895</v>
      </c>
      <c r="L520">
        <v>0.78365101801039105</v>
      </c>
      <c r="M520">
        <v>0</v>
      </c>
      <c r="N520">
        <v>1.4047594930399599E-2</v>
      </c>
      <c r="O520">
        <v>6.4636140476494797E-2</v>
      </c>
      <c r="P520">
        <v>0.107624343495122</v>
      </c>
      <c r="Q520">
        <v>4.6495171334708603E-2</v>
      </c>
      <c r="R520">
        <v>0.17028187046688001</v>
      </c>
      <c r="S520">
        <v>4.2745383686142502E-2</v>
      </c>
    </row>
    <row r="521" spans="1:19" x14ac:dyDescent="0.55000000000000004">
      <c r="A521" s="8" t="s">
        <v>6349</v>
      </c>
      <c r="B521" t="s">
        <v>536</v>
      </c>
      <c r="C521">
        <v>3</v>
      </c>
      <c r="D521">
        <v>7.6823259999999998</v>
      </c>
      <c r="E521">
        <v>14</v>
      </c>
      <c r="F521">
        <v>1</v>
      </c>
      <c r="G521">
        <v>0.94739533883757598</v>
      </c>
      <c r="H521">
        <v>0.99712208129591995</v>
      </c>
      <c r="I521">
        <v>0.94694623510365605</v>
      </c>
      <c r="J521">
        <v>0.98956289587721902</v>
      </c>
      <c r="K521">
        <v>0.99391637796034005</v>
      </c>
      <c r="L521">
        <v>1.01067550748222</v>
      </c>
      <c r="M521">
        <v>0</v>
      </c>
      <c r="N521">
        <v>0.10269680090168599</v>
      </c>
      <c r="O521">
        <v>0.22057505320012499</v>
      </c>
      <c r="P521">
        <v>0.129811031016971</v>
      </c>
      <c r="Q521">
        <v>0.123856017986245</v>
      </c>
      <c r="R521">
        <v>7.7933588165532294E-2</v>
      </c>
      <c r="S521">
        <v>0.15975630975537999</v>
      </c>
    </row>
    <row r="522" spans="1:19" x14ac:dyDescent="0.55000000000000004">
      <c r="A522" s="8" t="s">
        <v>6350</v>
      </c>
      <c r="B522" t="s">
        <v>537</v>
      </c>
      <c r="C522">
        <v>3</v>
      </c>
      <c r="D522">
        <v>6.4228354999999997</v>
      </c>
      <c r="E522">
        <v>3</v>
      </c>
      <c r="F522">
        <v>1</v>
      </c>
      <c r="G522">
        <v>1.01091826177037</v>
      </c>
      <c r="H522">
        <v>0.95110449315019896</v>
      </c>
      <c r="I522">
        <v>1.05508228418642</v>
      </c>
      <c r="J522">
        <v>0.96176305094818204</v>
      </c>
      <c r="K522">
        <v>1.71026371234996</v>
      </c>
      <c r="L522">
        <v>0.96790350811343595</v>
      </c>
      <c r="M522">
        <v>0</v>
      </c>
      <c r="N522">
        <v>0.42598660511108499</v>
      </c>
      <c r="O522">
        <v>0.459491395802957</v>
      </c>
      <c r="P522">
        <v>0.34531883066810898</v>
      </c>
      <c r="Q522">
        <v>0.39822739729117301</v>
      </c>
      <c r="R522">
        <v>1.6478502542542599</v>
      </c>
      <c r="S522">
        <v>1.1147469201475599</v>
      </c>
    </row>
    <row r="523" spans="1:19" x14ac:dyDescent="0.55000000000000004">
      <c r="A523" s="8" t="s">
        <v>6351</v>
      </c>
      <c r="B523" t="s">
        <v>538</v>
      </c>
      <c r="C523">
        <v>3</v>
      </c>
      <c r="D523">
        <v>6.8152559999999998</v>
      </c>
      <c r="E523">
        <v>6</v>
      </c>
      <c r="F523">
        <v>1</v>
      </c>
      <c r="G523">
        <v>0.996809640126611</v>
      </c>
      <c r="H523">
        <v>0.99651166525106805</v>
      </c>
      <c r="I523">
        <v>0.96739838840494496</v>
      </c>
      <c r="J523">
        <v>0.98933548599239995</v>
      </c>
      <c r="K523">
        <v>0.84190223121514696</v>
      </c>
      <c r="L523">
        <v>0.91406962277196802</v>
      </c>
      <c r="M523">
        <v>0</v>
      </c>
      <c r="N523">
        <v>0.12262943811919801</v>
      </c>
      <c r="O523">
        <v>0.16372209554567199</v>
      </c>
      <c r="P523">
        <v>8.1918792606071794E-2</v>
      </c>
      <c r="Q523">
        <v>9.7506116848094904E-2</v>
      </c>
      <c r="R523">
        <v>9.2315076700458701E-2</v>
      </c>
      <c r="S523">
        <v>0.17017874397150901</v>
      </c>
    </row>
    <row r="524" spans="1:19" x14ac:dyDescent="0.55000000000000004">
      <c r="A524" s="8" t="s">
        <v>6352</v>
      </c>
      <c r="B524" t="s">
        <v>539</v>
      </c>
      <c r="C524">
        <v>3</v>
      </c>
      <c r="D524">
        <v>6.4182870000000003</v>
      </c>
      <c r="E524">
        <v>5</v>
      </c>
      <c r="F524">
        <v>1</v>
      </c>
      <c r="G524">
        <v>1.01486350534551</v>
      </c>
      <c r="H524">
        <v>1.0585059274877699</v>
      </c>
      <c r="I524">
        <v>1.0428687682712401</v>
      </c>
      <c r="J524">
        <v>1.03661237652547</v>
      </c>
      <c r="K524">
        <v>1.0745574848258701</v>
      </c>
      <c r="L524">
        <v>0.97786008396050705</v>
      </c>
      <c r="M524">
        <v>0</v>
      </c>
      <c r="N524">
        <v>2.80768780385117E-2</v>
      </c>
      <c r="O524">
        <v>0.166879544192618</v>
      </c>
      <c r="P524">
        <v>0.23920008713359001</v>
      </c>
      <c r="Q524">
        <v>0.155873949663068</v>
      </c>
      <c r="R524">
        <v>0.40461403057335199</v>
      </c>
      <c r="S524">
        <v>0.239896324439762</v>
      </c>
    </row>
    <row r="525" spans="1:19" x14ac:dyDescent="0.55000000000000004">
      <c r="A525" s="8" t="s">
        <v>6353</v>
      </c>
      <c r="B525" t="s">
        <v>540</v>
      </c>
      <c r="C525">
        <v>3</v>
      </c>
      <c r="D525">
        <v>6.6354040000000003</v>
      </c>
      <c r="E525">
        <v>4</v>
      </c>
      <c r="F525">
        <v>1</v>
      </c>
      <c r="G525">
        <v>1.0319878245215499</v>
      </c>
      <c r="H525">
        <v>0.984276944203759</v>
      </c>
      <c r="I525">
        <v>0.95683655849390303</v>
      </c>
      <c r="J525">
        <v>0.96799398370466605</v>
      </c>
      <c r="K525">
        <v>1.18779178926539</v>
      </c>
      <c r="L525">
        <v>0.91251190835377805</v>
      </c>
      <c r="M525">
        <v>0</v>
      </c>
      <c r="N525">
        <v>0.138917388186169</v>
      </c>
      <c r="O525">
        <v>9.3319961335399895E-2</v>
      </c>
      <c r="P525">
        <v>0.234962216251862</v>
      </c>
      <c r="Q525">
        <v>0.159849222184693</v>
      </c>
      <c r="R525">
        <v>0.75679666057433803</v>
      </c>
      <c r="S525">
        <v>0.58837291262619495</v>
      </c>
    </row>
    <row r="526" spans="1:19" x14ac:dyDescent="0.55000000000000004">
      <c r="A526" s="8" t="s">
        <v>6354</v>
      </c>
      <c r="B526" t="s">
        <v>541</v>
      </c>
      <c r="C526">
        <v>3</v>
      </c>
      <c r="D526">
        <v>7.9371894999999997</v>
      </c>
      <c r="E526">
        <v>11</v>
      </c>
      <c r="F526">
        <v>1</v>
      </c>
      <c r="G526">
        <v>0.998362630565925</v>
      </c>
      <c r="H526">
        <v>1.03724768289936</v>
      </c>
      <c r="I526">
        <v>0.99583309354229499</v>
      </c>
      <c r="J526">
        <v>1.03584454571891</v>
      </c>
      <c r="K526">
        <v>0.94916653829615905</v>
      </c>
      <c r="L526">
        <v>0.92796420376147304</v>
      </c>
      <c r="M526">
        <v>0</v>
      </c>
      <c r="N526">
        <v>8.8060419603479406E-2</v>
      </c>
      <c r="O526">
        <v>0.100638264420844</v>
      </c>
      <c r="P526">
        <v>3.4433958751012697E-2</v>
      </c>
      <c r="Q526">
        <v>6.2961114946684896E-2</v>
      </c>
      <c r="R526">
        <v>1.83009559322471E-2</v>
      </c>
      <c r="S526">
        <v>2.1988217531859301E-2</v>
      </c>
    </row>
    <row r="527" spans="1:19" x14ac:dyDescent="0.55000000000000004">
      <c r="A527" s="8" t="s">
        <v>6355</v>
      </c>
      <c r="B527" t="s">
        <v>542</v>
      </c>
      <c r="C527">
        <v>3</v>
      </c>
      <c r="D527">
        <v>8.1123434999999997</v>
      </c>
      <c r="E527">
        <v>10</v>
      </c>
      <c r="F527">
        <v>1</v>
      </c>
      <c r="G527">
        <v>1.0084125659506999</v>
      </c>
      <c r="H527">
        <v>1.0010661003352701</v>
      </c>
      <c r="I527">
        <v>1.01600375108073</v>
      </c>
      <c r="J527">
        <v>1.0377769055547099</v>
      </c>
      <c r="K527">
        <v>0.90532385941565097</v>
      </c>
      <c r="L527">
        <v>0.89298148708841696</v>
      </c>
      <c r="M527">
        <v>0</v>
      </c>
      <c r="N527">
        <v>5.3648397032059501E-2</v>
      </c>
      <c r="O527">
        <v>2.9685413108516599E-2</v>
      </c>
      <c r="P527">
        <v>0.16472537167506099</v>
      </c>
      <c r="Q527">
        <v>3.19266508601216E-2</v>
      </c>
      <c r="R527">
        <v>8.4846925289475794E-2</v>
      </c>
      <c r="S527">
        <v>0.102520504851768</v>
      </c>
    </row>
    <row r="528" spans="1:19" x14ac:dyDescent="0.55000000000000004">
      <c r="A528" s="8" t="s">
        <v>6356</v>
      </c>
      <c r="B528" t="s">
        <v>543</v>
      </c>
      <c r="C528">
        <v>3</v>
      </c>
      <c r="D528">
        <v>6.2828179999999998</v>
      </c>
      <c r="E528">
        <v>5</v>
      </c>
      <c r="F528">
        <v>1</v>
      </c>
      <c r="G528">
        <v>0.95789930998973105</v>
      </c>
      <c r="H528">
        <v>0.974070850466076</v>
      </c>
      <c r="I528">
        <v>0.97207629946332796</v>
      </c>
      <c r="J528">
        <v>1.0446248886499401</v>
      </c>
      <c r="K528">
        <v>0.945680476148681</v>
      </c>
      <c r="L528">
        <v>0.87588307453543202</v>
      </c>
      <c r="M528">
        <v>0</v>
      </c>
      <c r="N528">
        <v>0.135023906135565</v>
      </c>
      <c r="O528">
        <v>0.24625007553315501</v>
      </c>
      <c r="P528">
        <v>0.18534625341168401</v>
      </c>
      <c r="Q528">
        <v>0.113849194627484</v>
      </c>
      <c r="R528">
        <v>0.108957585661073</v>
      </c>
      <c r="S528">
        <v>0.26665033616087602</v>
      </c>
    </row>
    <row r="529" spans="1:19" x14ac:dyDescent="0.55000000000000004">
      <c r="A529" s="8" t="s">
        <v>6357</v>
      </c>
      <c r="B529" t="s">
        <v>544</v>
      </c>
      <c r="C529">
        <v>3</v>
      </c>
      <c r="D529">
        <v>7.3283535000000004</v>
      </c>
      <c r="E529">
        <v>19</v>
      </c>
      <c r="F529">
        <v>1</v>
      </c>
      <c r="G529">
        <v>1.0037728348661601</v>
      </c>
      <c r="H529">
        <v>0.95899110766185602</v>
      </c>
      <c r="I529">
        <v>0.96979408880392903</v>
      </c>
      <c r="J529">
        <v>0.59433042794268498</v>
      </c>
      <c r="K529">
        <v>0.79941312732333003</v>
      </c>
      <c r="L529">
        <v>1.3229682917321499</v>
      </c>
      <c r="M529">
        <v>0</v>
      </c>
      <c r="N529">
        <v>5.3356154538004602E-2</v>
      </c>
      <c r="O529">
        <v>0.113466472375265</v>
      </c>
      <c r="P529">
        <v>9.7894702687085403E-2</v>
      </c>
      <c r="Q529">
        <v>8.6126056446403101E-2</v>
      </c>
      <c r="R529">
        <v>7.0287805190673597E-2</v>
      </c>
      <c r="S529">
        <v>9.7176199359463297E-2</v>
      </c>
    </row>
    <row r="530" spans="1:19" x14ac:dyDescent="0.55000000000000004">
      <c r="A530" s="8" t="s">
        <v>6358</v>
      </c>
      <c r="B530" t="s">
        <v>545</v>
      </c>
      <c r="C530">
        <v>3</v>
      </c>
      <c r="D530">
        <v>6.7447160000000004</v>
      </c>
      <c r="E530">
        <v>7</v>
      </c>
      <c r="F530">
        <v>1</v>
      </c>
      <c r="G530">
        <v>0.99238393631939603</v>
      </c>
      <c r="H530">
        <v>0.94970722262137597</v>
      </c>
      <c r="I530">
        <v>1.02202664931483</v>
      </c>
      <c r="J530">
        <v>1.0271117194478001</v>
      </c>
      <c r="K530">
        <v>1.1663082918475001</v>
      </c>
      <c r="L530">
        <v>0.97598544777895602</v>
      </c>
      <c r="M530">
        <v>0</v>
      </c>
      <c r="N530">
        <v>0.102245681133383</v>
      </c>
      <c r="O530">
        <v>0.14878127536043101</v>
      </c>
      <c r="P530">
        <v>0.181104447196514</v>
      </c>
      <c r="Q530">
        <v>0.12837121705874899</v>
      </c>
      <c r="R530">
        <v>7.67427519743826E-2</v>
      </c>
      <c r="S530">
        <v>0.14621324475225</v>
      </c>
    </row>
    <row r="531" spans="1:19" x14ac:dyDescent="0.55000000000000004">
      <c r="A531" s="8" t="s">
        <v>6359</v>
      </c>
      <c r="B531" t="s">
        <v>546</v>
      </c>
      <c r="C531">
        <v>3</v>
      </c>
      <c r="D531">
        <v>7.3948619999999998</v>
      </c>
      <c r="E531">
        <v>32</v>
      </c>
      <c r="F531">
        <v>1</v>
      </c>
      <c r="G531">
        <v>1.00691017932764</v>
      </c>
      <c r="H531">
        <v>1.0231315272732</v>
      </c>
      <c r="I531">
        <v>1.0409769969542599</v>
      </c>
      <c r="J531">
        <v>0.94774105312634904</v>
      </c>
      <c r="K531">
        <v>0.93427583313909501</v>
      </c>
      <c r="L531">
        <v>1.0100116514995601</v>
      </c>
      <c r="M531">
        <v>0</v>
      </c>
      <c r="N531">
        <v>0.158343208692593</v>
      </c>
      <c r="O531">
        <v>2.1075564054431201E-2</v>
      </c>
      <c r="P531">
        <v>7.5452166316384794E-2</v>
      </c>
      <c r="Q531">
        <v>0.121525746387054</v>
      </c>
      <c r="R531">
        <v>0.15204742939799901</v>
      </c>
      <c r="S531">
        <v>1.10129019296286E-2</v>
      </c>
    </row>
    <row r="532" spans="1:19" x14ac:dyDescent="0.55000000000000004">
      <c r="A532" s="8" t="s">
        <v>6360</v>
      </c>
      <c r="B532" t="s">
        <v>547</v>
      </c>
      <c r="C532">
        <v>3</v>
      </c>
      <c r="D532">
        <v>6.2318949999999997</v>
      </c>
      <c r="E532">
        <v>2</v>
      </c>
      <c r="F532">
        <v>1</v>
      </c>
      <c r="G532">
        <v>1.0079781494426201</v>
      </c>
      <c r="H532">
        <v>0.95543408725081502</v>
      </c>
      <c r="I532">
        <v>1.06735899460572</v>
      </c>
      <c r="J532">
        <v>0.51812607391874799</v>
      </c>
      <c r="K532">
        <v>0.76002907164369105</v>
      </c>
      <c r="L532">
        <v>0.88067285511669302</v>
      </c>
      <c r="M532">
        <v>0</v>
      </c>
      <c r="N532">
        <v>0.53718861884782498</v>
      </c>
      <c r="O532">
        <v>6.4655183194119406E-2</v>
      </c>
      <c r="P532">
        <v>0.59284588360896295</v>
      </c>
      <c r="Q532">
        <v>1.5780906882632</v>
      </c>
      <c r="R532">
        <v>0.63010804600312298</v>
      </c>
      <c r="S532">
        <v>0.26273376651323599</v>
      </c>
    </row>
    <row r="533" spans="1:19" x14ac:dyDescent="0.55000000000000004">
      <c r="A533" s="8" t="s">
        <v>6361</v>
      </c>
      <c r="B533" t="s">
        <v>548</v>
      </c>
      <c r="C533">
        <v>3</v>
      </c>
      <c r="D533">
        <v>7.7501195000000003</v>
      </c>
      <c r="E533">
        <v>5</v>
      </c>
      <c r="F533">
        <v>1</v>
      </c>
      <c r="G533">
        <v>0.98679366438503702</v>
      </c>
      <c r="H533">
        <v>0.98304888943772795</v>
      </c>
      <c r="I533">
        <v>0.98872766152492397</v>
      </c>
      <c r="J533">
        <v>1.0614639764696401</v>
      </c>
      <c r="K533">
        <v>1.08653326283466</v>
      </c>
      <c r="L533">
        <v>1.02453072519888</v>
      </c>
      <c r="M533">
        <v>0</v>
      </c>
      <c r="N533">
        <v>8.98655784020118E-2</v>
      </c>
      <c r="O533">
        <v>0.13855337675482499</v>
      </c>
      <c r="P533">
        <v>0.19183048714482001</v>
      </c>
      <c r="Q533">
        <v>0.25660143914942102</v>
      </c>
      <c r="R533">
        <v>0.33389371797510797</v>
      </c>
      <c r="S533">
        <v>0.20915389393468001</v>
      </c>
    </row>
    <row r="534" spans="1:19" x14ac:dyDescent="0.55000000000000004">
      <c r="A534" s="8" t="s">
        <v>6362</v>
      </c>
      <c r="B534" t="s">
        <v>549</v>
      </c>
      <c r="C534">
        <v>3</v>
      </c>
      <c r="D534">
        <v>6.887041</v>
      </c>
      <c r="E534">
        <v>3</v>
      </c>
      <c r="F534">
        <v>1</v>
      </c>
      <c r="G534">
        <v>1.03100686009077</v>
      </c>
      <c r="H534">
        <v>0.98197147087205106</v>
      </c>
      <c r="I534">
        <v>0.98316259565410502</v>
      </c>
      <c r="J534">
        <v>0.97042974430075402</v>
      </c>
      <c r="K534">
        <v>0.913721269833634</v>
      </c>
      <c r="L534">
        <v>0.883810095984632</v>
      </c>
      <c r="M534">
        <v>0</v>
      </c>
      <c r="N534">
        <v>8.1874719145389505E-2</v>
      </c>
      <c r="O534">
        <v>0.15375575935119901</v>
      </c>
      <c r="P534">
        <v>0.10416505205441599</v>
      </c>
      <c r="Q534">
        <v>0.10160532040711</v>
      </c>
      <c r="R534">
        <v>0.49258486270367302</v>
      </c>
      <c r="S534">
        <v>0.46455145502795198</v>
      </c>
    </row>
    <row r="535" spans="1:19" x14ac:dyDescent="0.55000000000000004">
      <c r="A535" s="8" t="s">
        <v>6363</v>
      </c>
      <c r="B535" t="s">
        <v>550</v>
      </c>
      <c r="C535">
        <v>3</v>
      </c>
      <c r="D535">
        <v>7.4842015000000002</v>
      </c>
      <c r="E535">
        <v>19</v>
      </c>
      <c r="F535">
        <v>1</v>
      </c>
      <c r="G535">
        <v>0.99263710513050896</v>
      </c>
      <c r="H535">
        <v>0.95004899982966895</v>
      </c>
      <c r="I535">
        <v>0.97214451565853399</v>
      </c>
      <c r="J535">
        <v>0.925792957616414</v>
      </c>
      <c r="K535">
        <v>1.01355546463664</v>
      </c>
      <c r="L535">
        <v>1.1452315422872901</v>
      </c>
      <c r="M535">
        <v>0</v>
      </c>
      <c r="N535">
        <v>5.2392430736084399E-2</v>
      </c>
      <c r="O535">
        <v>5.1576229534802502E-2</v>
      </c>
      <c r="P535">
        <v>4.1416251884708502E-2</v>
      </c>
      <c r="Q535">
        <v>8.16996376517274E-2</v>
      </c>
      <c r="R535">
        <v>3.1125210889846999E-2</v>
      </c>
      <c r="S535">
        <v>6.2857934273321203E-2</v>
      </c>
    </row>
    <row r="536" spans="1:19" x14ac:dyDescent="0.55000000000000004">
      <c r="A536" s="8" t="s">
        <v>6364</v>
      </c>
      <c r="B536" t="s">
        <v>551</v>
      </c>
      <c r="C536">
        <v>3</v>
      </c>
      <c r="D536">
        <v>6.3210575000000002</v>
      </c>
      <c r="E536">
        <v>3</v>
      </c>
      <c r="F536">
        <v>1</v>
      </c>
      <c r="G536">
        <v>1.0577436081518601</v>
      </c>
      <c r="H536">
        <v>0.94379441857407098</v>
      </c>
      <c r="I536">
        <v>1.0194266474670599</v>
      </c>
      <c r="J536">
        <v>1.2614345493766701</v>
      </c>
      <c r="K536">
        <v>1.0449775003938999</v>
      </c>
      <c r="L536">
        <v>1.05089642331663</v>
      </c>
      <c r="M536">
        <v>0</v>
      </c>
      <c r="N536">
        <v>0.15750293236837401</v>
      </c>
      <c r="O536">
        <v>4.8964535632372103E-2</v>
      </c>
      <c r="P536">
        <v>0.28639463860805198</v>
      </c>
      <c r="Q536">
        <v>0.52101417070020195</v>
      </c>
      <c r="R536">
        <v>0.220482887123438</v>
      </c>
      <c r="S536">
        <v>0.385616662947949</v>
      </c>
    </row>
    <row r="537" spans="1:19" x14ac:dyDescent="0.55000000000000004">
      <c r="A537" s="8" t="s">
        <v>6365</v>
      </c>
      <c r="B537" t="s">
        <v>552</v>
      </c>
      <c r="C537">
        <v>3</v>
      </c>
      <c r="D537">
        <v>6.2890205000000003</v>
      </c>
      <c r="E537">
        <v>2</v>
      </c>
      <c r="F537">
        <v>1</v>
      </c>
      <c r="G537">
        <v>1.0266678059491201</v>
      </c>
      <c r="H537">
        <v>0.92927958439228797</v>
      </c>
      <c r="I537">
        <v>1.0018320244741601</v>
      </c>
      <c r="J537">
        <v>0.99868510679067102</v>
      </c>
      <c r="K537">
        <v>0.86153004267289601</v>
      </c>
      <c r="L537">
        <v>0.84776715774903899</v>
      </c>
      <c r="M537">
        <v>0</v>
      </c>
      <c r="N537">
        <v>0.68972437389020402</v>
      </c>
      <c r="O537">
        <v>0.38818469499965902</v>
      </c>
      <c r="P537">
        <v>0.67117832921528398</v>
      </c>
      <c r="Q537">
        <v>0.22159784520873099</v>
      </c>
      <c r="R537">
        <v>0.460713060814193</v>
      </c>
      <c r="S537">
        <v>0.80642041369741002</v>
      </c>
    </row>
    <row r="538" spans="1:19" x14ac:dyDescent="0.55000000000000004">
      <c r="A538" s="8" t="s">
        <v>6366</v>
      </c>
      <c r="B538" t="s">
        <v>553</v>
      </c>
      <c r="C538">
        <v>3</v>
      </c>
      <c r="D538">
        <v>6.7675280000000004</v>
      </c>
      <c r="E538">
        <v>2</v>
      </c>
      <c r="F538">
        <v>1</v>
      </c>
      <c r="G538">
        <v>0.98729807259841296</v>
      </c>
      <c r="H538">
        <v>0.935282723426617</v>
      </c>
      <c r="I538">
        <v>1.0007615097778599</v>
      </c>
      <c r="J538">
        <v>1.0284335656634001</v>
      </c>
      <c r="K538">
        <v>0.95411258674120403</v>
      </c>
      <c r="L538">
        <v>0.86107253979887599</v>
      </c>
      <c r="M538">
        <v>0</v>
      </c>
      <c r="N538">
        <v>0.32434140885100898</v>
      </c>
      <c r="O538">
        <v>0.27269763258945501</v>
      </c>
      <c r="P538">
        <v>0.34401061634930902</v>
      </c>
      <c r="Q538">
        <v>0.17091109510063901</v>
      </c>
      <c r="R538">
        <v>0.33927162522273202</v>
      </c>
      <c r="S538">
        <v>0.14408948195577101</v>
      </c>
    </row>
    <row r="539" spans="1:19" x14ac:dyDescent="0.55000000000000004">
      <c r="A539" s="8" t="s">
        <v>6367</v>
      </c>
      <c r="B539" t="s">
        <v>554</v>
      </c>
      <c r="C539">
        <v>3</v>
      </c>
      <c r="D539">
        <v>7.8078725000000002</v>
      </c>
      <c r="E539">
        <v>15</v>
      </c>
      <c r="F539">
        <v>1</v>
      </c>
      <c r="G539">
        <v>1.0159294769804299</v>
      </c>
      <c r="H539">
        <v>1.03765844178407</v>
      </c>
      <c r="I539">
        <v>1.0139130808228001</v>
      </c>
      <c r="J539">
        <v>0.99841800909094802</v>
      </c>
      <c r="K539">
        <v>0.81285534020465</v>
      </c>
      <c r="L539">
        <v>0.84566938509823197</v>
      </c>
      <c r="M539">
        <v>0</v>
      </c>
      <c r="N539">
        <v>4.9738801985654502E-2</v>
      </c>
      <c r="O539">
        <v>1.94817248602203E-2</v>
      </c>
      <c r="P539">
        <v>1.4809957862205E-2</v>
      </c>
      <c r="Q539">
        <v>3.7662905087927398E-2</v>
      </c>
      <c r="R539">
        <v>0.18169593233859499</v>
      </c>
      <c r="S539">
        <v>0.171972496463969</v>
      </c>
    </row>
    <row r="540" spans="1:19" x14ac:dyDescent="0.55000000000000004">
      <c r="A540" s="8" t="s">
        <v>6368</v>
      </c>
      <c r="B540" t="s">
        <v>555</v>
      </c>
      <c r="C540">
        <v>3</v>
      </c>
      <c r="D540">
        <v>6.9632455000000002</v>
      </c>
      <c r="E540">
        <v>30</v>
      </c>
      <c r="F540">
        <v>1</v>
      </c>
      <c r="G540">
        <v>0.98035582168574997</v>
      </c>
      <c r="H540">
        <v>1.00271729451976</v>
      </c>
      <c r="I540">
        <v>1.0196489690963799</v>
      </c>
      <c r="J540">
        <v>0.95682278819587596</v>
      </c>
      <c r="K540">
        <v>1.0780996317473499</v>
      </c>
      <c r="L540">
        <v>1.0554514610274499</v>
      </c>
      <c r="M540">
        <v>0</v>
      </c>
      <c r="N540">
        <v>0.101751049313133</v>
      </c>
      <c r="O540">
        <v>0.118562328118792</v>
      </c>
      <c r="P540">
        <v>0.12997577234599</v>
      </c>
      <c r="Q540">
        <v>0.33306588372173002</v>
      </c>
      <c r="R540">
        <v>0.100522503525909</v>
      </c>
      <c r="S540">
        <v>0.104973214655878</v>
      </c>
    </row>
    <row r="541" spans="1:19" x14ac:dyDescent="0.55000000000000004">
      <c r="A541" s="8" t="s">
        <v>6369</v>
      </c>
      <c r="B541" t="s">
        <v>556</v>
      </c>
      <c r="C541">
        <v>3</v>
      </c>
      <c r="D541">
        <v>6.5045479999999998</v>
      </c>
      <c r="E541">
        <v>2</v>
      </c>
      <c r="F541">
        <v>1</v>
      </c>
      <c r="G541">
        <v>1.1914749870897401</v>
      </c>
      <c r="H541">
        <v>1.0618103063716999</v>
      </c>
      <c r="I541">
        <v>1.05648280424842</v>
      </c>
      <c r="J541">
        <v>1.06651390126532</v>
      </c>
      <c r="K541">
        <v>1.2524197877763501</v>
      </c>
      <c r="L541">
        <v>1.1926248093183001</v>
      </c>
      <c r="M541">
        <v>0</v>
      </c>
      <c r="N541">
        <v>0.51474233792024604</v>
      </c>
      <c r="O541">
        <v>0.693315588664287</v>
      </c>
      <c r="P541">
        <v>0.53541075532056903</v>
      </c>
      <c r="Q541">
        <v>0.59577796701538999</v>
      </c>
      <c r="R541">
        <v>0.54055260489674295</v>
      </c>
      <c r="S541">
        <v>0.417953964038841</v>
      </c>
    </row>
    <row r="542" spans="1:19" x14ac:dyDescent="0.55000000000000004">
      <c r="A542" s="8" t="s">
        <v>6370</v>
      </c>
      <c r="B542" t="s">
        <v>557</v>
      </c>
      <c r="C542">
        <v>3</v>
      </c>
      <c r="D542">
        <v>6.7560244999999997</v>
      </c>
      <c r="E542">
        <v>7</v>
      </c>
      <c r="F542">
        <v>1</v>
      </c>
      <c r="G542">
        <v>0.99664940430125504</v>
      </c>
      <c r="H542">
        <v>1.01460389681632</v>
      </c>
      <c r="I542">
        <v>1.0383116597534501</v>
      </c>
      <c r="J542">
        <v>1.0274380246911601</v>
      </c>
      <c r="K542">
        <v>0.91070020223899495</v>
      </c>
      <c r="L542">
        <v>0.99937338363876904</v>
      </c>
      <c r="M542">
        <v>0</v>
      </c>
      <c r="N542">
        <v>0.113774213624904</v>
      </c>
      <c r="O542">
        <v>0.117681255664351</v>
      </c>
      <c r="P542">
        <v>7.2100346924887898E-2</v>
      </c>
      <c r="Q542">
        <v>0.38210287602756998</v>
      </c>
      <c r="R542">
        <v>0.39665420355323999</v>
      </c>
      <c r="S542">
        <v>0.265272747576556</v>
      </c>
    </row>
    <row r="543" spans="1:19" x14ac:dyDescent="0.55000000000000004">
      <c r="A543" s="8" t="s">
        <v>6371</v>
      </c>
      <c r="B543" t="s">
        <v>558</v>
      </c>
      <c r="C543">
        <v>3</v>
      </c>
      <c r="D543">
        <v>7.0215275000000004</v>
      </c>
      <c r="E543">
        <v>13</v>
      </c>
      <c r="F543">
        <v>1</v>
      </c>
      <c r="G543">
        <v>1.0274899128731501</v>
      </c>
      <c r="H543">
        <v>1.0171772676162201</v>
      </c>
      <c r="I543">
        <v>0.99624110493991302</v>
      </c>
      <c r="J543">
        <v>1.0833506166834801</v>
      </c>
      <c r="K543">
        <v>1.1246198916730299</v>
      </c>
      <c r="L543">
        <v>0.93370206351860796</v>
      </c>
      <c r="M543">
        <v>0</v>
      </c>
      <c r="N543">
        <v>5.5609724676074501E-2</v>
      </c>
      <c r="O543">
        <v>6.94299197775336E-2</v>
      </c>
      <c r="P543">
        <v>2.4281167617786599E-2</v>
      </c>
      <c r="Q543">
        <v>0.19290128565534601</v>
      </c>
      <c r="R543">
        <v>6.3017737258537002E-2</v>
      </c>
      <c r="S543">
        <v>0.192615996066063</v>
      </c>
    </row>
    <row r="544" spans="1:19" x14ac:dyDescent="0.55000000000000004">
      <c r="A544" s="8" t="s">
        <v>6372</v>
      </c>
      <c r="B544" t="s">
        <v>559</v>
      </c>
      <c r="C544">
        <v>3</v>
      </c>
      <c r="D544">
        <v>6.3741855000000003</v>
      </c>
      <c r="E544">
        <v>5</v>
      </c>
      <c r="F544">
        <v>1</v>
      </c>
      <c r="G544">
        <v>0.99694988650493299</v>
      </c>
      <c r="H544">
        <v>1.04402665246325</v>
      </c>
      <c r="I544">
        <v>1.0668500662337601</v>
      </c>
      <c r="J544">
        <v>0.90640075886472204</v>
      </c>
      <c r="K544">
        <v>0.68088750478308302</v>
      </c>
      <c r="L544">
        <v>0.75222184269253001</v>
      </c>
      <c r="M544">
        <v>0</v>
      </c>
      <c r="N544">
        <v>0.110085020687734</v>
      </c>
      <c r="O544">
        <v>0.107037370908973</v>
      </c>
      <c r="P544">
        <v>0.10500292470457501</v>
      </c>
      <c r="Q544">
        <v>0.24004027637209199</v>
      </c>
      <c r="R544">
        <v>4.2626601897474602E-2</v>
      </c>
      <c r="S544">
        <v>7.5692225451021306E-2</v>
      </c>
    </row>
    <row r="545" spans="1:19" x14ac:dyDescent="0.55000000000000004">
      <c r="A545" s="8" t="s">
        <v>6373</v>
      </c>
      <c r="B545" t="s">
        <v>560</v>
      </c>
      <c r="C545">
        <v>3</v>
      </c>
      <c r="D545">
        <v>5.6877164999999996</v>
      </c>
      <c r="E545">
        <v>5</v>
      </c>
      <c r="F545">
        <v>1</v>
      </c>
      <c r="G545">
        <v>0.99695448250297303</v>
      </c>
      <c r="H545">
        <v>1.0198849878904599</v>
      </c>
      <c r="I545">
        <v>1.08985099883787</v>
      </c>
      <c r="J545">
        <v>0.97623131652223605</v>
      </c>
      <c r="K545">
        <v>0.87579869506985497</v>
      </c>
      <c r="L545">
        <v>0.92039425590202395</v>
      </c>
      <c r="M545">
        <v>0</v>
      </c>
      <c r="N545">
        <v>6.3820897614835601E-2</v>
      </c>
      <c r="O545">
        <v>0.16157232869722199</v>
      </c>
      <c r="P545">
        <v>0.26861946727583302</v>
      </c>
      <c r="Q545">
        <v>0.41844054594628199</v>
      </c>
      <c r="R545">
        <v>0.695572267836159</v>
      </c>
      <c r="S545">
        <v>0.15742060199944799</v>
      </c>
    </row>
    <row r="546" spans="1:19" x14ac:dyDescent="0.55000000000000004">
      <c r="A546" s="8" t="s">
        <v>6374</v>
      </c>
      <c r="B546" t="s">
        <v>561</v>
      </c>
      <c r="C546">
        <v>3</v>
      </c>
      <c r="D546">
        <v>6.9067924999999999</v>
      </c>
      <c r="E546">
        <v>10</v>
      </c>
      <c r="F546">
        <v>1</v>
      </c>
      <c r="G546">
        <v>0.97360180124648399</v>
      </c>
      <c r="H546">
        <v>0.99251791708909798</v>
      </c>
      <c r="I546">
        <v>0.95052559544051596</v>
      </c>
      <c r="J546">
        <v>1.0116775258156601</v>
      </c>
      <c r="K546">
        <v>1.0546247114684599</v>
      </c>
      <c r="L546">
        <v>1.04742478735244</v>
      </c>
      <c r="M546">
        <v>0</v>
      </c>
      <c r="N546">
        <v>8.0035231337916402E-2</v>
      </c>
      <c r="O546">
        <v>2.6945345357887202E-2</v>
      </c>
      <c r="P546">
        <v>0.15272723171974401</v>
      </c>
      <c r="Q546">
        <v>0.15677888849461</v>
      </c>
      <c r="R546">
        <v>9.3460100644940595E-3</v>
      </c>
      <c r="S546">
        <v>2.14874295106172E-2</v>
      </c>
    </row>
    <row r="547" spans="1:19" x14ac:dyDescent="0.55000000000000004">
      <c r="A547" s="8" t="s">
        <v>6375</v>
      </c>
      <c r="B547" t="s">
        <v>562</v>
      </c>
      <c r="C547">
        <v>3</v>
      </c>
      <c r="D547">
        <v>6.3879070000000002</v>
      </c>
      <c r="E547">
        <v>4</v>
      </c>
      <c r="F547">
        <v>1</v>
      </c>
      <c r="G547">
        <v>0.92391290717894903</v>
      </c>
      <c r="H547">
        <v>0.99792076422679798</v>
      </c>
      <c r="I547">
        <v>0.98041962161734897</v>
      </c>
      <c r="J547">
        <v>0.91792829059882797</v>
      </c>
      <c r="K547">
        <v>1.0529306732667501</v>
      </c>
      <c r="L547">
        <v>1.0664249313363801</v>
      </c>
      <c r="M547">
        <v>0</v>
      </c>
      <c r="N547">
        <v>5.9648281374432399E-2</v>
      </c>
      <c r="O547">
        <v>9.0207524191981706E-2</v>
      </c>
      <c r="P547">
        <v>0.21883215616177401</v>
      </c>
      <c r="Q547">
        <v>6.9935680389896296E-2</v>
      </c>
      <c r="R547">
        <v>5.7195480537107199E-2</v>
      </c>
      <c r="S547">
        <v>0.34764008600749102</v>
      </c>
    </row>
    <row r="548" spans="1:19" x14ac:dyDescent="0.55000000000000004">
      <c r="A548" s="8" t="s">
        <v>6376</v>
      </c>
      <c r="B548" t="s">
        <v>563</v>
      </c>
      <c r="C548">
        <v>3</v>
      </c>
      <c r="D548">
        <v>7.1023655000000003</v>
      </c>
      <c r="E548">
        <v>11</v>
      </c>
      <c r="F548">
        <v>1</v>
      </c>
      <c r="G548">
        <v>0.934385175000645</v>
      </c>
      <c r="H548">
        <v>0.93733363275953896</v>
      </c>
      <c r="I548">
        <v>0.93420212965358396</v>
      </c>
      <c r="J548">
        <v>1.02334219511244</v>
      </c>
      <c r="K548">
        <v>1.0669131538185299</v>
      </c>
      <c r="L548">
        <v>0.96933958227359196</v>
      </c>
      <c r="M548">
        <v>0</v>
      </c>
      <c r="N548">
        <v>9.02402005085714E-2</v>
      </c>
      <c r="O548">
        <v>0.10517965398387499</v>
      </c>
      <c r="P548">
        <v>5.9106908799868803E-2</v>
      </c>
      <c r="Q548">
        <v>7.5171917407732797E-2</v>
      </c>
      <c r="R548" s="1">
        <v>4.8818387689927903E-5</v>
      </c>
      <c r="S548">
        <v>7.6727398275981296E-2</v>
      </c>
    </row>
    <row r="549" spans="1:19" x14ac:dyDescent="0.55000000000000004">
      <c r="A549" s="8" t="s">
        <v>6377</v>
      </c>
      <c r="B549" t="s">
        <v>564</v>
      </c>
      <c r="C549">
        <v>3</v>
      </c>
      <c r="D549">
        <v>6.9164085000000002</v>
      </c>
      <c r="E549">
        <v>5</v>
      </c>
      <c r="F549">
        <v>1</v>
      </c>
      <c r="G549">
        <v>1.0067519800298299</v>
      </c>
      <c r="H549">
        <v>0.92904316876762505</v>
      </c>
      <c r="I549">
        <v>1.01789353100569</v>
      </c>
      <c r="J549">
        <v>0.90230930266296006</v>
      </c>
      <c r="K549">
        <v>0.79721002757829396</v>
      </c>
      <c r="L549">
        <v>0.86659113931302501</v>
      </c>
      <c r="M549">
        <v>0</v>
      </c>
      <c r="N549">
        <v>6.5089481470195804E-2</v>
      </c>
      <c r="O549">
        <v>8.1748439843966597E-2</v>
      </c>
      <c r="P549">
        <v>0.16627405784934901</v>
      </c>
      <c r="Q549">
        <v>0.19844499849539299</v>
      </c>
      <c r="R549">
        <v>7.4346902674651799E-2</v>
      </c>
      <c r="S549">
        <v>0.16545025998409801</v>
      </c>
    </row>
    <row r="550" spans="1:19" x14ac:dyDescent="0.55000000000000004">
      <c r="A550" s="8" t="s">
        <v>6378</v>
      </c>
      <c r="B550" t="s">
        <v>565</v>
      </c>
      <c r="C550">
        <v>3</v>
      </c>
      <c r="D550">
        <v>7.3555289999999998</v>
      </c>
      <c r="E550">
        <v>14</v>
      </c>
      <c r="F550">
        <v>1</v>
      </c>
      <c r="G550">
        <v>0.97409886076887298</v>
      </c>
      <c r="H550">
        <v>0.94511538261913897</v>
      </c>
      <c r="I550">
        <v>0.97789869350233105</v>
      </c>
      <c r="J550">
        <v>0.90817984469675495</v>
      </c>
      <c r="K550">
        <v>0.86129445589854003</v>
      </c>
      <c r="L550">
        <v>0.92915033664501501</v>
      </c>
      <c r="M550">
        <v>0</v>
      </c>
      <c r="N550">
        <v>0.17869654957071299</v>
      </c>
      <c r="O550">
        <v>0.22940697501837801</v>
      </c>
      <c r="P550">
        <v>5.6853074022285503E-2</v>
      </c>
      <c r="Q550">
        <v>0.12099488570427699</v>
      </c>
      <c r="R550">
        <v>9.6646334376412804E-2</v>
      </c>
      <c r="S550">
        <v>6.0108026263183303E-2</v>
      </c>
    </row>
    <row r="551" spans="1:19" x14ac:dyDescent="0.55000000000000004">
      <c r="A551" s="8" t="s">
        <v>6379</v>
      </c>
      <c r="B551" t="s">
        <v>566</v>
      </c>
      <c r="C551">
        <v>3</v>
      </c>
      <c r="D551">
        <v>6.312951</v>
      </c>
      <c r="E551">
        <v>4</v>
      </c>
      <c r="F551">
        <v>1</v>
      </c>
      <c r="G551">
        <v>1.02714085283326</v>
      </c>
      <c r="H551">
        <v>1.0833701583286499</v>
      </c>
      <c r="I551">
        <v>1.0166402698950701</v>
      </c>
      <c r="J551">
        <v>1.02862575450965</v>
      </c>
      <c r="K551">
        <v>1.12703327097937</v>
      </c>
      <c r="L551">
        <v>1.25200896121419</v>
      </c>
      <c r="M551">
        <v>0</v>
      </c>
      <c r="N551">
        <v>0.16647457593381901</v>
      </c>
      <c r="O551">
        <v>0.124734306069321</v>
      </c>
      <c r="P551">
        <v>0.18779137373188701</v>
      </c>
      <c r="Q551">
        <v>1.6735272487732399E-2</v>
      </c>
      <c r="R551">
        <v>2.3739676186878599E-3</v>
      </c>
      <c r="S551">
        <v>0.14988875409432001</v>
      </c>
    </row>
    <row r="552" spans="1:19" x14ac:dyDescent="0.55000000000000004">
      <c r="A552" s="8" t="s">
        <v>6380</v>
      </c>
      <c r="B552" t="s">
        <v>567</v>
      </c>
      <c r="C552">
        <v>3</v>
      </c>
      <c r="D552">
        <v>6.6537934999999999</v>
      </c>
      <c r="E552">
        <v>11</v>
      </c>
      <c r="F552">
        <v>1</v>
      </c>
      <c r="G552">
        <v>0.98378981119587905</v>
      </c>
      <c r="H552">
        <v>1.0371835953997</v>
      </c>
      <c r="I552">
        <v>1.0702003259751101</v>
      </c>
      <c r="J552">
        <v>1.13809004541783</v>
      </c>
      <c r="K552">
        <v>1.1676060424353201</v>
      </c>
      <c r="L552">
        <v>1.0300161033647699</v>
      </c>
      <c r="M552">
        <v>0</v>
      </c>
      <c r="N552">
        <v>0.44350025853222202</v>
      </c>
      <c r="O552">
        <v>0.12919225069777299</v>
      </c>
      <c r="P552">
        <v>0.17051468873574699</v>
      </c>
      <c r="Q552">
        <v>0.103783200601214</v>
      </c>
      <c r="R552">
        <v>1.08178988344105E-2</v>
      </c>
      <c r="S552">
        <v>0.140738828551214</v>
      </c>
    </row>
    <row r="553" spans="1:19" x14ac:dyDescent="0.55000000000000004">
      <c r="A553" s="8" t="s">
        <v>6381</v>
      </c>
      <c r="B553" t="s">
        <v>568</v>
      </c>
      <c r="C553">
        <v>3</v>
      </c>
      <c r="D553">
        <v>7.0902570000000003</v>
      </c>
      <c r="E553">
        <v>5</v>
      </c>
      <c r="F553">
        <v>1</v>
      </c>
      <c r="G553">
        <v>0.968758938445757</v>
      </c>
      <c r="H553">
        <v>1.01022968423477</v>
      </c>
      <c r="I553">
        <v>1.0289926990323199</v>
      </c>
      <c r="J553">
        <v>1.1108622460997499</v>
      </c>
      <c r="K553">
        <v>1.07756727559924</v>
      </c>
      <c r="L553">
        <v>1.0148472505028701</v>
      </c>
      <c r="M553">
        <v>0</v>
      </c>
      <c r="N553">
        <v>0.194972020119973</v>
      </c>
      <c r="O553">
        <v>0.152382897746105</v>
      </c>
      <c r="P553">
        <v>0.15060578165774899</v>
      </c>
      <c r="Q553">
        <v>0.15964261998627899</v>
      </c>
      <c r="R553">
        <v>9.4477205785068498E-3</v>
      </c>
      <c r="S553">
        <v>0.23000056688315201</v>
      </c>
    </row>
    <row r="554" spans="1:19" x14ac:dyDescent="0.55000000000000004">
      <c r="A554" s="8" t="s">
        <v>6382</v>
      </c>
      <c r="B554" t="s">
        <v>569</v>
      </c>
      <c r="C554">
        <v>3</v>
      </c>
      <c r="D554">
        <v>6.7869704999999998</v>
      </c>
      <c r="E554">
        <v>3</v>
      </c>
      <c r="F554">
        <v>1</v>
      </c>
      <c r="G554">
        <v>0.93781989362199103</v>
      </c>
      <c r="H554">
        <v>0.90617915337682697</v>
      </c>
      <c r="I554">
        <v>0.92361345775725601</v>
      </c>
      <c r="J554">
        <v>0.88334955131910597</v>
      </c>
      <c r="K554">
        <v>0.78026363181362401</v>
      </c>
      <c r="L554">
        <v>0.82894629651248297</v>
      </c>
      <c r="M554">
        <v>0</v>
      </c>
      <c r="N554">
        <v>0.216668992253119</v>
      </c>
      <c r="O554">
        <v>0.12290583102288</v>
      </c>
      <c r="P554">
        <v>0.10520113423170201</v>
      </c>
      <c r="Q554">
        <v>0.24699489690051701</v>
      </c>
      <c r="R554">
        <v>8.8913314437252797E-2</v>
      </c>
      <c r="S554">
        <v>0.46943525969968702</v>
      </c>
    </row>
    <row r="555" spans="1:19" x14ac:dyDescent="0.55000000000000004">
      <c r="A555" s="8" t="s">
        <v>6383</v>
      </c>
      <c r="B555" t="s">
        <v>570</v>
      </c>
      <c r="C555">
        <v>3</v>
      </c>
      <c r="D555">
        <v>6.2290144999999999</v>
      </c>
      <c r="E555">
        <v>8</v>
      </c>
      <c r="F555">
        <v>1</v>
      </c>
      <c r="G555">
        <v>1.1106882808505001</v>
      </c>
      <c r="H555">
        <v>1.13012028693438</v>
      </c>
      <c r="I555">
        <v>1.1137938765095099</v>
      </c>
      <c r="J555">
        <v>1.04579793107653</v>
      </c>
      <c r="K555">
        <v>0.86780500392439297</v>
      </c>
      <c r="L555">
        <v>0.81266301011692899</v>
      </c>
      <c r="M555">
        <v>0</v>
      </c>
      <c r="N555">
        <v>0.10168473038472201</v>
      </c>
      <c r="O555">
        <v>8.8281846366992697E-2</v>
      </c>
      <c r="P555">
        <v>5.5123990467769703E-2</v>
      </c>
      <c r="Q555">
        <v>0.58241121524095996</v>
      </c>
      <c r="R555">
        <v>0.38768555695692802</v>
      </c>
      <c r="S555">
        <v>0.22196809487161301</v>
      </c>
    </row>
    <row r="556" spans="1:19" x14ac:dyDescent="0.55000000000000004">
      <c r="A556" s="8" t="s">
        <v>6384</v>
      </c>
      <c r="B556" t="s">
        <v>571</v>
      </c>
      <c r="C556">
        <v>3</v>
      </c>
      <c r="D556">
        <v>7.9028980000000004</v>
      </c>
      <c r="E556">
        <v>11</v>
      </c>
      <c r="F556">
        <v>1</v>
      </c>
      <c r="G556">
        <v>0.98391409084403303</v>
      </c>
      <c r="H556">
        <v>0.99719615254484795</v>
      </c>
      <c r="I556">
        <v>0.99086600445468698</v>
      </c>
      <c r="J556">
        <v>0.61075071042360496</v>
      </c>
      <c r="K556">
        <v>0.82590111063210503</v>
      </c>
      <c r="L556">
        <v>1.3577442637766</v>
      </c>
      <c r="M556">
        <v>0</v>
      </c>
      <c r="N556">
        <v>4.71897348908712E-2</v>
      </c>
      <c r="O556">
        <v>7.5429614203720699E-2</v>
      </c>
      <c r="P556">
        <v>7.4454686972575998E-2</v>
      </c>
      <c r="Q556">
        <v>5.1294248395183602E-2</v>
      </c>
      <c r="R556">
        <v>0.100911599622798</v>
      </c>
      <c r="S556">
        <v>0.21970128749339701</v>
      </c>
    </row>
    <row r="557" spans="1:19" x14ac:dyDescent="0.55000000000000004">
      <c r="A557" s="8" t="s">
        <v>6385</v>
      </c>
      <c r="B557" t="s">
        <v>572</v>
      </c>
      <c r="C557">
        <v>3</v>
      </c>
      <c r="D557">
        <v>7.026961</v>
      </c>
      <c r="E557">
        <v>3</v>
      </c>
      <c r="F557">
        <v>1</v>
      </c>
      <c r="G557">
        <v>0.90828710858730799</v>
      </c>
      <c r="H557">
        <v>0.92229656012932604</v>
      </c>
      <c r="I557">
        <v>0.84950483517461295</v>
      </c>
      <c r="J557">
        <v>0.83749731765494695</v>
      </c>
      <c r="K557">
        <v>0.95171653723689598</v>
      </c>
      <c r="L557">
        <v>0.75008390903313005</v>
      </c>
      <c r="M557">
        <v>0</v>
      </c>
      <c r="N557">
        <v>0.295518602768095</v>
      </c>
      <c r="O557">
        <v>0.39870278641666002</v>
      </c>
      <c r="P557">
        <v>0.23175430246571699</v>
      </c>
      <c r="Q557">
        <v>0.34559007893951599</v>
      </c>
      <c r="R557">
        <v>1.34228891571975</v>
      </c>
      <c r="S557">
        <v>0.696733339291708</v>
      </c>
    </row>
    <row r="558" spans="1:19" x14ac:dyDescent="0.55000000000000004">
      <c r="A558" s="8" t="s">
        <v>6386</v>
      </c>
      <c r="B558" t="s">
        <v>573</v>
      </c>
      <c r="C558">
        <v>3</v>
      </c>
      <c r="D558">
        <v>7.5650089999999999</v>
      </c>
      <c r="E558">
        <v>9</v>
      </c>
      <c r="F558">
        <v>1</v>
      </c>
      <c r="G558">
        <v>0.99381521443798104</v>
      </c>
      <c r="H558">
        <v>0.999221687659817</v>
      </c>
      <c r="I558">
        <v>0.989418041821154</v>
      </c>
      <c r="J558">
        <v>1.0105187535368201</v>
      </c>
      <c r="K558">
        <v>0.91850034568471495</v>
      </c>
      <c r="L558">
        <v>0.94463936167409002</v>
      </c>
      <c r="M558">
        <v>0</v>
      </c>
      <c r="N558">
        <v>0.15233699115812999</v>
      </c>
      <c r="O558">
        <v>4.7506505103040303E-2</v>
      </c>
      <c r="P558">
        <v>8.07204136006342E-2</v>
      </c>
      <c r="Q558">
        <v>0.12359374129084701</v>
      </c>
      <c r="R558">
        <v>0.124812788350742</v>
      </c>
      <c r="S558">
        <v>0.14699946632254801</v>
      </c>
    </row>
    <row r="559" spans="1:19" x14ac:dyDescent="0.55000000000000004">
      <c r="A559" s="8" t="s">
        <v>6387</v>
      </c>
      <c r="B559" t="s">
        <v>574</v>
      </c>
      <c r="C559">
        <v>3</v>
      </c>
      <c r="D559">
        <v>6.4227670000000003</v>
      </c>
      <c r="E559">
        <v>3</v>
      </c>
      <c r="F559">
        <v>1</v>
      </c>
      <c r="G559">
        <v>1.0335413789303201</v>
      </c>
      <c r="H559">
        <v>1.0467314084005901</v>
      </c>
      <c r="I559">
        <v>1.0550765877177599</v>
      </c>
      <c r="J559">
        <v>1.02757811735639</v>
      </c>
      <c r="K559">
        <v>1.0428200773106999</v>
      </c>
      <c r="L559">
        <v>1.0645153983268201</v>
      </c>
      <c r="M559">
        <v>0</v>
      </c>
      <c r="N559">
        <v>8.0212719842510494E-2</v>
      </c>
      <c r="O559">
        <v>9.5210557525025302E-2</v>
      </c>
      <c r="P559">
        <v>0.157455609244949</v>
      </c>
      <c r="Q559">
        <v>0.33799183576777397</v>
      </c>
      <c r="R559">
        <v>9.6186898603153798E-2</v>
      </c>
      <c r="S559">
        <v>0.161330778896602</v>
      </c>
    </row>
    <row r="560" spans="1:19" x14ac:dyDescent="0.55000000000000004">
      <c r="A560" s="8" t="s">
        <v>6388</v>
      </c>
      <c r="B560" t="s">
        <v>575</v>
      </c>
      <c r="C560">
        <v>3</v>
      </c>
      <c r="D560">
        <v>6.5356294999999998</v>
      </c>
      <c r="E560">
        <v>6</v>
      </c>
      <c r="F560">
        <v>1</v>
      </c>
      <c r="G560">
        <v>0.98988068010030805</v>
      </c>
      <c r="H560">
        <v>1.0162494731037</v>
      </c>
      <c r="I560">
        <v>1.00498833906734</v>
      </c>
      <c r="J560">
        <v>0.77542311660816199</v>
      </c>
      <c r="K560">
        <v>0.78449535619133304</v>
      </c>
      <c r="L560">
        <v>0.88761534987693103</v>
      </c>
      <c r="M560">
        <v>0</v>
      </c>
      <c r="N560">
        <v>0.141459228865458</v>
      </c>
      <c r="O560">
        <v>0.22774017797887999</v>
      </c>
      <c r="P560">
        <v>0.139702619505613</v>
      </c>
      <c r="Q560">
        <v>0.31302190681650499</v>
      </c>
      <c r="R560">
        <v>6.7994286665481393E-2</v>
      </c>
      <c r="S560">
        <v>0.25456794460357901</v>
      </c>
    </row>
    <row r="561" spans="1:19" x14ac:dyDescent="0.55000000000000004">
      <c r="A561" s="8" t="s">
        <v>6389</v>
      </c>
      <c r="B561" t="s">
        <v>576</v>
      </c>
      <c r="C561">
        <v>3</v>
      </c>
      <c r="D561">
        <v>8.5464924999999994</v>
      </c>
      <c r="E561">
        <v>12</v>
      </c>
      <c r="F561">
        <v>1</v>
      </c>
      <c r="G561">
        <v>0.95137283586991195</v>
      </c>
      <c r="H561">
        <v>0.91676794646321402</v>
      </c>
      <c r="I561">
        <v>0.95436425725583895</v>
      </c>
      <c r="J561">
        <v>1.0717305136261499</v>
      </c>
      <c r="K561">
        <v>1.1278281258932701</v>
      </c>
      <c r="L561">
        <v>1.1869292408357499</v>
      </c>
      <c r="M561">
        <v>0</v>
      </c>
      <c r="N561">
        <v>0.14712956161167401</v>
      </c>
      <c r="O561">
        <v>8.6352063269156801E-2</v>
      </c>
      <c r="P561">
        <v>0.103664328695796</v>
      </c>
      <c r="Q561">
        <v>0.112345783687026</v>
      </c>
      <c r="R561">
        <v>2.50311198873234E-2</v>
      </c>
      <c r="S561">
        <v>0.489540626024141</v>
      </c>
    </row>
    <row r="562" spans="1:19" x14ac:dyDescent="0.55000000000000004">
      <c r="A562" s="8" t="s">
        <v>6390</v>
      </c>
      <c r="B562" t="s">
        <v>577</v>
      </c>
      <c r="C562">
        <v>3</v>
      </c>
      <c r="D562">
        <v>7.3422770000000002</v>
      </c>
      <c r="E562">
        <v>7</v>
      </c>
      <c r="F562">
        <v>1</v>
      </c>
      <c r="G562">
        <v>0.96350779187737801</v>
      </c>
      <c r="H562">
        <v>0.82416060845999595</v>
      </c>
      <c r="I562">
        <v>0.89855476261906697</v>
      </c>
      <c r="J562">
        <v>1.2116534169650499</v>
      </c>
      <c r="K562">
        <v>1.0273994133048201</v>
      </c>
      <c r="L562">
        <v>0.72314115030537895</v>
      </c>
      <c r="M562">
        <v>0</v>
      </c>
      <c r="N562">
        <v>0.15630696532600299</v>
      </c>
      <c r="O562">
        <v>0.39794143111109298</v>
      </c>
      <c r="P562">
        <v>0.78150398151848999</v>
      </c>
      <c r="Q562">
        <v>0.49102912729891901</v>
      </c>
      <c r="R562">
        <v>2.71496752058943E-2</v>
      </c>
      <c r="S562">
        <v>0.63503551212588105</v>
      </c>
    </row>
    <row r="563" spans="1:19" x14ac:dyDescent="0.55000000000000004">
      <c r="A563" s="8" t="s">
        <v>6391</v>
      </c>
      <c r="B563" t="s">
        <v>578</v>
      </c>
      <c r="C563">
        <v>3</v>
      </c>
      <c r="D563">
        <v>7.0547389999999996</v>
      </c>
      <c r="E563">
        <v>22</v>
      </c>
      <c r="F563">
        <v>1</v>
      </c>
      <c r="G563">
        <v>1.0034674332792299</v>
      </c>
      <c r="H563">
        <v>1.02939160535485</v>
      </c>
      <c r="I563">
        <v>1.0349922001165901</v>
      </c>
      <c r="J563">
        <v>1.0264890705426799</v>
      </c>
      <c r="K563">
        <v>1.03225121459693</v>
      </c>
      <c r="L563">
        <v>1.06417429235436</v>
      </c>
      <c r="M563">
        <v>0</v>
      </c>
      <c r="N563">
        <v>0.11101172678348099</v>
      </c>
      <c r="O563">
        <v>1.3373760943615301E-2</v>
      </c>
      <c r="P563">
        <v>5.9779251107787597E-2</v>
      </c>
      <c r="Q563">
        <v>4.1218942701796303E-2</v>
      </c>
      <c r="R563">
        <v>9.1008197742905E-2</v>
      </c>
      <c r="S563">
        <v>0.15371235277120501</v>
      </c>
    </row>
    <row r="564" spans="1:19" x14ac:dyDescent="0.55000000000000004">
      <c r="A564" s="8" t="s">
        <v>6392</v>
      </c>
      <c r="B564" t="s">
        <v>579</v>
      </c>
      <c r="C564">
        <v>3</v>
      </c>
      <c r="D564">
        <v>6.6098150000000002</v>
      </c>
      <c r="E564">
        <v>2</v>
      </c>
      <c r="F564">
        <v>1</v>
      </c>
      <c r="G564">
        <v>0.95179222782861606</v>
      </c>
      <c r="H564">
        <v>0.96573388288224804</v>
      </c>
      <c r="I564">
        <v>0.98471899286421605</v>
      </c>
      <c r="J564">
        <v>0.852724386060984</v>
      </c>
      <c r="K564">
        <v>0.98658465015131402</v>
      </c>
      <c r="L564">
        <v>0.95754835067577104</v>
      </c>
      <c r="M564">
        <v>0</v>
      </c>
      <c r="N564">
        <v>9.9004520529831899E-2</v>
      </c>
      <c r="O564">
        <v>0.159041100918525</v>
      </c>
      <c r="P564">
        <v>8.2762567000489895E-2</v>
      </c>
      <c r="Q564">
        <v>0.40865396819322802</v>
      </c>
      <c r="R564">
        <v>0.18874621160581401</v>
      </c>
      <c r="S564">
        <v>7.7489147715560605E-2</v>
      </c>
    </row>
    <row r="565" spans="1:19" x14ac:dyDescent="0.55000000000000004">
      <c r="A565" s="8" t="s">
        <v>6393</v>
      </c>
      <c r="B565" t="s">
        <v>580</v>
      </c>
      <c r="C565">
        <v>3</v>
      </c>
      <c r="D565">
        <v>8.099145</v>
      </c>
      <c r="E565">
        <v>10</v>
      </c>
      <c r="F565">
        <v>1</v>
      </c>
      <c r="G565">
        <v>0.99376306649472701</v>
      </c>
      <c r="H565">
        <v>0.96694492159323298</v>
      </c>
      <c r="I565">
        <v>0.98465369829440197</v>
      </c>
      <c r="J565">
        <v>1.00901256932872</v>
      </c>
      <c r="K565">
        <v>1.1607233559977199</v>
      </c>
      <c r="L565">
        <v>1.03341465405529</v>
      </c>
      <c r="M565">
        <v>0</v>
      </c>
      <c r="N565">
        <v>5.9865236321865203E-2</v>
      </c>
      <c r="O565">
        <v>0.126888812012666</v>
      </c>
      <c r="P565">
        <v>7.4748870330619804E-2</v>
      </c>
      <c r="Q565">
        <v>7.1831991821888194E-2</v>
      </c>
      <c r="R565">
        <v>0.21322184066734501</v>
      </c>
      <c r="S565">
        <v>0.354374608174858</v>
      </c>
    </row>
    <row r="566" spans="1:19" x14ac:dyDescent="0.55000000000000004">
      <c r="A566" s="8" t="s">
        <v>6394</v>
      </c>
      <c r="B566" t="s">
        <v>580</v>
      </c>
      <c r="C566">
        <v>3</v>
      </c>
      <c r="D566">
        <v>7.7027264999999998</v>
      </c>
      <c r="E566">
        <v>6</v>
      </c>
      <c r="F566">
        <v>1</v>
      </c>
      <c r="G566">
        <v>0.99272706988125703</v>
      </c>
      <c r="H566">
        <v>0.97915867816110802</v>
      </c>
      <c r="I566">
        <v>1.0617576609724999</v>
      </c>
      <c r="J566">
        <v>1.04387819995881</v>
      </c>
      <c r="K566">
        <v>0.94996352114833404</v>
      </c>
      <c r="L566">
        <v>0.95453686914861202</v>
      </c>
      <c r="M566">
        <v>0</v>
      </c>
      <c r="N566">
        <v>0.12909998513290699</v>
      </c>
      <c r="O566">
        <v>5.4148825053065598E-2</v>
      </c>
      <c r="P566">
        <v>0.30233709566476102</v>
      </c>
      <c r="Q566">
        <v>2.96477584981364E-2</v>
      </c>
      <c r="R566">
        <v>0.17197427438110299</v>
      </c>
      <c r="S566">
        <v>0.23483840148673299</v>
      </c>
    </row>
    <row r="567" spans="1:19" x14ac:dyDescent="0.55000000000000004">
      <c r="A567" s="8" t="s">
        <v>6395</v>
      </c>
      <c r="B567" t="s">
        <v>581</v>
      </c>
      <c r="C567">
        <v>3</v>
      </c>
      <c r="D567">
        <v>6.4171474999999996</v>
      </c>
      <c r="E567">
        <v>2</v>
      </c>
      <c r="F567">
        <v>1</v>
      </c>
      <c r="G567">
        <v>1.04857902021196</v>
      </c>
      <c r="H567">
        <v>0.93992260450195797</v>
      </c>
      <c r="I567">
        <v>0.98686539336064805</v>
      </c>
      <c r="J567">
        <v>1.09312108285439</v>
      </c>
      <c r="K567">
        <v>1.0344174091579299</v>
      </c>
      <c r="L567">
        <v>1.02187251139665</v>
      </c>
      <c r="M567">
        <v>0</v>
      </c>
      <c r="N567">
        <v>6.2126497622774501E-2</v>
      </c>
      <c r="O567">
        <v>0.112246810477338</v>
      </c>
      <c r="P567">
        <v>0.28509944166686901</v>
      </c>
      <c r="Q567">
        <v>0.15510299330104299</v>
      </c>
      <c r="R567">
        <v>4.56829373531168E-2</v>
      </c>
      <c r="S567">
        <v>0.25332806831445698</v>
      </c>
    </row>
    <row r="568" spans="1:19" x14ac:dyDescent="0.55000000000000004">
      <c r="A568" s="8" t="s">
        <v>6396</v>
      </c>
      <c r="B568" t="s">
        <v>582</v>
      </c>
      <c r="C568">
        <v>3</v>
      </c>
      <c r="D568">
        <v>7.3824604999999996</v>
      </c>
      <c r="E568">
        <v>10</v>
      </c>
      <c r="F568">
        <v>1</v>
      </c>
      <c r="G568">
        <v>1.0613124675249701</v>
      </c>
      <c r="H568">
        <v>1.0579326643746201</v>
      </c>
      <c r="I568">
        <v>1.2041908874195599</v>
      </c>
      <c r="J568">
        <v>1.5528174464292199</v>
      </c>
      <c r="K568">
        <v>0.90254800341554198</v>
      </c>
      <c r="L568">
        <v>0.77182425838059598</v>
      </c>
      <c r="M568">
        <v>0</v>
      </c>
      <c r="N568">
        <v>0.115232554007872</v>
      </c>
      <c r="O568">
        <v>3.2031884351119998E-2</v>
      </c>
      <c r="P568">
        <v>7.1900017701349003E-2</v>
      </c>
      <c r="Q568">
        <v>0.37328778772078802</v>
      </c>
      <c r="R568">
        <v>4.3268879810504597E-2</v>
      </c>
      <c r="S568">
        <v>0.231837343234638</v>
      </c>
    </row>
    <row r="569" spans="1:19" x14ac:dyDescent="0.55000000000000004">
      <c r="A569" s="8" t="s">
        <v>6397</v>
      </c>
      <c r="B569" t="s">
        <v>583</v>
      </c>
      <c r="C569">
        <v>3</v>
      </c>
      <c r="D569">
        <v>7.1942300000000001</v>
      </c>
      <c r="E569">
        <v>28</v>
      </c>
      <c r="F569">
        <v>1</v>
      </c>
      <c r="G569">
        <v>1.05823045400251</v>
      </c>
      <c r="H569">
        <v>1.10307803975833</v>
      </c>
      <c r="I569">
        <v>1.1373491568335301</v>
      </c>
      <c r="J569">
        <v>1.2083788829508499</v>
      </c>
      <c r="K569">
        <v>0.95650256648306298</v>
      </c>
      <c r="L569">
        <v>0.83084453591033303</v>
      </c>
      <c r="M569">
        <v>0</v>
      </c>
      <c r="N569">
        <v>4.4420117877343998E-2</v>
      </c>
      <c r="O569">
        <v>1.8862817715447799E-2</v>
      </c>
      <c r="P569">
        <v>5.78455710814475E-2</v>
      </c>
      <c r="Q569">
        <v>7.2175685042236107E-2</v>
      </c>
      <c r="R569">
        <v>0.105093230164165</v>
      </c>
      <c r="S569">
        <v>3.4051533011435701E-2</v>
      </c>
    </row>
    <row r="570" spans="1:19" x14ac:dyDescent="0.55000000000000004">
      <c r="A570" s="8" t="s">
        <v>6398</v>
      </c>
      <c r="B570" t="s">
        <v>584</v>
      </c>
      <c r="C570">
        <v>3</v>
      </c>
      <c r="D570">
        <v>8.1653075000000008</v>
      </c>
      <c r="E570">
        <v>14</v>
      </c>
      <c r="F570">
        <v>1</v>
      </c>
      <c r="G570">
        <v>0.98926988194307997</v>
      </c>
      <c r="H570">
        <v>0.99702281726979802</v>
      </c>
      <c r="I570">
        <v>1.02676913336525</v>
      </c>
      <c r="J570">
        <v>1.0932096639796001</v>
      </c>
      <c r="K570">
        <v>1.01603387650407</v>
      </c>
      <c r="L570">
        <v>0.99563143224017403</v>
      </c>
      <c r="M570">
        <v>0</v>
      </c>
      <c r="N570">
        <v>5.1467860143407498E-2</v>
      </c>
      <c r="O570">
        <v>6.5128933567724395E-2</v>
      </c>
      <c r="P570">
        <v>7.0114557123634694E-2</v>
      </c>
      <c r="Q570">
        <v>6.7465065101987701E-2</v>
      </c>
      <c r="R570">
        <v>6.5953015474047402E-2</v>
      </c>
      <c r="S570">
        <v>3.84730081574036E-2</v>
      </c>
    </row>
    <row r="571" spans="1:19" x14ac:dyDescent="0.55000000000000004">
      <c r="A571" s="8" t="s">
        <v>6399</v>
      </c>
      <c r="B571" t="s">
        <v>585</v>
      </c>
      <c r="C571">
        <v>3</v>
      </c>
      <c r="D571">
        <v>6.6192070000000003</v>
      </c>
      <c r="E571">
        <v>6</v>
      </c>
      <c r="F571">
        <v>1</v>
      </c>
      <c r="G571">
        <v>0.992682765061075</v>
      </c>
      <c r="H571">
        <v>0.97253467522327397</v>
      </c>
      <c r="I571">
        <v>1.02781862031997</v>
      </c>
      <c r="J571">
        <v>0.94490647746307199</v>
      </c>
      <c r="K571">
        <v>1.0322855765419601</v>
      </c>
      <c r="L571">
        <v>1.0838840778160199</v>
      </c>
      <c r="M571">
        <v>0</v>
      </c>
      <c r="N571">
        <v>4.8989661093205503E-2</v>
      </c>
      <c r="O571">
        <v>9.9909814772335404E-2</v>
      </c>
      <c r="P571">
        <v>9.1207744513024297E-2</v>
      </c>
      <c r="Q571">
        <v>0.110604410062141</v>
      </c>
      <c r="R571">
        <v>4.9357389424212202E-2</v>
      </c>
      <c r="S571">
        <v>3.7784833422691302E-2</v>
      </c>
    </row>
    <row r="572" spans="1:19" x14ac:dyDescent="0.55000000000000004">
      <c r="A572" s="8" t="s">
        <v>6400</v>
      </c>
      <c r="B572" t="s">
        <v>586</v>
      </c>
      <c r="C572">
        <v>3</v>
      </c>
      <c r="D572">
        <v>7.4220084999999996</v>
      </c>
      <c r="E572">
        <v>7</v>
      </c>
      <c r="F572">
        <v>1</v>
      </c>
      <c r="G572">
        <v>1.0248184844378001</v>
      </c>
      <c r="H572">
        <v>0.98953292213127197</v>
      </c>
      <c r="I572">
        <v>1.02024030172522</v>
      </c>
      <c r="J572">
        <v>0.75292519862660301</v>
      </c>
      <c r="K572">
        <v>0.75499564529187202</v>
      </c>
      <c r="L572">
        <v>1.02942062760408</v>
      </c>
      <c r="M572">
        <v>0</v>
      </c>
      <c r="N572">
        <v>0.17686474989067599</v>
      </c>
      <c r="O572">
        <v>0.143578171568855</v>
      </c>
      <c r="P572">
        <v>0.22666536478504201</v>
      </c>
      <c r="Q572">
        <v>0.37068632031944598</v>
      </c>
      <c r="R572">
        <v>0.34411077340378099</v>
      </c>
      <c r="S572">
        <v>0.21093513392015201</v>
      </c>
    </row>
    <row r="573" spans="1:19" x14ac:dyDescent="0.55000000000000004">
      <c r="A573" s="8" t="s">
        <v>6401</v>
      </c>
      <c r="B573" t="s">
        <v>587</v>
      </c>
      <c r="C573">
        <v>3</v>
      </c>
      <c r="D573">
        <v>7.6927234999999996</v>
      </c>
      <c r="E573">
        <v>15</v>
      </c>
      <c r="F573">
        <v>1</v>
      </c>
      <c r="G573">
        <v>0.99584310849155</v>
      </c>
      <c r="H573">
        <v>0.99075026429858004</v>
      </c>
      <c r="I573">
        <v>1.00112383051839</v>
      </c>
      <c r="J573">
        <v>1.03179863806044</v>
      </c>
      <c r="K573">
        <v>1.124461088733</v>
      </c>
      <c r="L573">
        <v>1.16913524982067</v>
      </c>
      <c r="M573">
        <v>0</v>
      </c>
      <c r="N573">
        <v>6.12246675286768E-2</v>
      </c>
      <c r="O573">
        <v>4.4312265923508801E-2</v>
      </c>
      <c r="P573">
        <v>7.1407153608728305E-2</v>
      </c>
      <c r="Q573">
        <v>2.9990011669262601E-2</v>
      </c>
      <c r="R573">
        <v>0.11366743162397</v>
      </c>
      <c r="S573">
        <v>5.5266377940483898E-2</v>
      </c>
    </row>
    <row r="574" spans="1:19" x14ac:dyDescent="0.55000000000000004">
      <c r="A574" s="8" t="s">
        <v>6402</v>
      </c>
      <c r="B574" t="s">
        <v>588</v>
      </c>
      <c r="C574">
        <v>3</v>
      </c>
      <c r="D574">
        <v>8.3661429999999992</v>
      </c>
      <c r="E574">
        <v>24</v>
      </c>
      <c r="F574">
        <v>1</v>
      </c>
      <c r="G574">
        <v>0.98748132466667304</v>
      </c>
      <c r="H574">
        <v>0.98946564461166198</v>
      </c>
      <c r="I574">
        <v>1.0142903531228999</v>
      </c>
      <c r="J574">
        <v>1.0297012834735999</v>
      </c>
      <c r="K574">
        <v>0.97797105695030895</v>
      </c>
      <c r="L574">
        <v>0.97252179745217804</v>
      </c>
      <c r="M574">
        <v>0</v>
      </c>
      <c r="N574">
        <v>8.4715445536663006E-2</v>
      </c>
      <c r="O574">
        <v>1.35296291909766E-2</v>
      </c>
      <c r="P574">
        <v>7.5298339082881097E-2</v>
      </c>
      <c r="Q574">
        <v>5.5342831233325299E-2</v>
      </c>
      <c r="R574">
        <v>1.6313431150347699E-2</v>
      </c>
      <c r="S574">
        <v>7.3771478365173906E-2</v>
      </c>
    </row>
    <row r="575" spans="1:19" x14ac:dyDescent="0.55000000000000004">
      <c r="A575" s="8" t="s">
        <v>6403</v>
      </c>
      <c r="B575" t="s">
        <v>589</v>
      </c>
      <c r="C575">
        <v>3</v>
      </c>
      <c r="D575">
        <v>8.1721710000000005</v>
      </c>
      <c r="E575">
        <v>22</v>
      </c>
      <c r="F575">
        <v>1</v>
      </c>
      <c r="G575">
        <v>0.94141229443267505</v>
      </c>
      <c r="H575">
        <v>0.98728994957805905</v>
      </c>
      <c r="I575">
        <v>0.97444816058030603</v>
      </c>
      <c r="J575">
        <v>0.97592667365553498</v>
      </c>
      <c r="K575">
        <v>1.0164294876954001</v>
      </c>
      <c r="L575">
        <v>1.01411279415015</v>
      </c>
      <c r="M575">
        <v>0</v>
      </c>
      <c r="N575">
        <v>0.14145895540454101</v>
      </c>
      <c r="O575">
        <v>4.5126573267900302E-2</v>
      </c>
      <c r="P575">
        <v>0.119376432094651</v>
      </c>
      <c r="Q575">
        <v>7.9266397671236694E-2</v>
      </c>
      <c r="R575">
        <v>3.7422756694375899E-2</v>
      </c>
      <c r="S575">
        <v>7.6176886647751102E-2</v>
      </c>
    </row>
    <row r="576" spans="1:19" x14ac:dyDescent="0.55000000000000004">
      <c r="A576" s="8" t="s">
        <v>6404</v>
      </c>
      <c r="B576" t="s">
        <v>590</v>
      </c>
      <c r="C576">
        <v>3</v>
      </c>
      <c r="D576">
        <v>6.4983069999999996</v>
      </c>
      <c r="E576">
        <v>4</v>
      </c>
      <c r="F576">
        <v>1</v>
      </c>
      <c r="G576">
        <v>0.972349923433244</v>
      </c>
      <c r="H576">
        <v>0.96226379696942299</v>
      </c>
      <c r="I576">
        <v>1.00763477424222</v>
      </c>
      <c r="J576">
        <v>1.06022713925029</v>
      </c>
      <c r="K576">
        <v>1.0966916927864101</v>
      </c>
      <c r="L576">
        <v>0.99281578018594796</v>
      </c>
      <c r="M576">
        <v>0</v>
      </c>
      <c r="N576">
        <v>0.12268130756731201</v>
      </c>
      <c r="O576">
        <v>1.30931404475163E-2</v>
      </c>
      <c r="P576">
        <v>0.18497376711414801</v>
      </c>
      <c r="Q576">
        <v>8.6927311634450902E-2</v>
      </c>
      <c r="R576">
        <v>2.9102232609087501E-2</v>
      </c>
      <c r="S576">
        <v>5.1105541250233401E-2</v>
      </c>
    </row>
    <row r="577" spans="1:19" x14ac:dyDescent="0.55000000000000004">
      <c r="A577" s="8" t="s">
        <v>6405</v>
      </c>
      <c r="B577" t="s">
        <v>591</v>
      </c>
      <c r="C577">
        <v>3</v>
      </c>
      <c r="D577">
        <v>6.9083924999999997</v>
      </c>
      <c r="E577">
        <v>5</v>
      </c>
      <c r="F577">
        <v>1</v>
      </c>
      <c r="G577">
        <v>0.991509041021707</v>
      </c>
      <c r="H577">
        <v>1.00028729773655</v>
      </c>
      <c r="I577">
        <v>0.97361032852394103</v>
      </c>
      <c r="J577">
        <v>1.0339683609254899</v>
      </c>
      <c r="K577">
        <v>1.0693451534687799</v>
      </c>
      <c r="L577">
        <v>1.0489173298940899</v>
      </c>
      <c r="M577">
        <v>0</v>
      </c>
      <c r="N577">
        <v>0.20007065454641601</v>
      </c>
      <c r="O577">
        <v>7.8871332274165304E-2</v>
      </c>
      <c r="P577">
        <v>0.10819713414517899</v>
      </c>
      <c r="Q577">
        <v>0.22210915303466899</v>
      </c>
      <c r="R577">
        <v>4.6514279457024903E-2</v>
      </c>
      <c r="S577">
        <v>0.26793352814496202</v>
      </c>
    </row>
    <row r="578" spans="1:19" x14ac:dyDescent="0.55000000000000004">
      <c r="A578" s="8" t="s">
        <v>6406</v>
      </c>
      <c r="B578" t="s">
        <v>592</v>
      </c>
      <c r="C578">
        <v>3</v>
      </c>
      <c r="D578">
        <v>7.3878959999999996</v>
      </c>
      <c r="E578">
        <v>5</v>
      </c>
      <c r="F578">
        <v>1</v>
      </c>
      <c r="G578">
        <v>0.97842832360629395</v>
      </c>
      <c r="H578">
        <v>0.98334781887842704</v>
      </c>
      <c r="I578">
        <v>1.0014042297774399</v>
      </c>
      <c r="J578">
        <v>1.0281602876559</v>
      </c>
      <c r="K578">
        <v>0.99428619901214899</v>
      </c>
      <c r="L578">
        <v>0.95118761740815005</v>
      </c>
      <c r="M578">
        <v>0</v>
      </c>
      <c r="N578">
        <v>6.1229835041004002E-2</v>
      </c>
      <c r="O578">
        <v>0.21974026807409799</v>
      </c>
      <c r="P578">
        <v>0.10206806249402001</v>
      </c>
      <c r="Q578">
        <v>8.0361960880924996E-2</v>
      </c>
      <c r="R578">
        <v>0.37632851830280201</v>
      </c>
      <c r="S578">
        <v>8.5787930184856601E-2</v>
      </c>
    </row>
    <row r="579" spans="1:19" x14ac:dyDescent="0.55000000000000004">
      <c r="A579" s="8" t="s">
        <v>6407</v>
      </c>
      <c r="B579" t="s">
        <v>593</v>
      </c>
      <c r="C579">
        <v>3</v>
      </c>
      <c r="D579">
        <v>6.5696399999999997</v>
      </c>
      <c r="E579">
        <v>3</v>
      </c>
      <c r="F579">
        <v>1</v>
      </c>
      <c r="G579">
        <v>1.0791869137661001</v>
      </c>
      <c r="H579">
        <v>1.0466432343177401</v>
      </c>
      <c r="I579">
        <v>1.0150278118230001</v>
      </c>
      <c r="J579">
        <v>0.96214548733058702</v>
      </c>
      <c r="K579">
        <v>1.02505621177132</v>
      </c>
      <c r="L579">
        <v>0.91298727561631599</v>
      </c>
      <c r="M579">
        <v>0</v>
      </c>
      <c r="N579">
        <v>0.29257018378251198</v>
      </c>
      <c r="O579">
        <v>0.47333560939906499</v>
      </c>
      <c r="P579">
        <v>0.232540598980332</v>
      </c>
      <c r="Q579">
        <v>0.32194953336098597</v>
      </c>
      <c r="R579">
        <v>0.27283063588037099</v>
      </c>
      <c r="S579">
        <v>0.30744107606322801</v>
      </c>
    </row>
    <row r="580" spans="1:19" x14ac:dyDescent="0.55000000000000004">
      <c r="A580" s="8" t="s">
        <v>6408</v>
      </c>
      <c r="B580" t="s">
        <v>594</v>
      </c>
      <c r="C580">
        <v>3</v>
      </c>
      <c r="D580">
        <v>6.2689149999999998</v>
      </c>
      <c r="E580">
        <v>2</v>
      </c>
      <c r="F580">
        <v>1</v>
      </c>
      <c r="G580">
        <v>0.94831584805246705</v>
      </c>
      <c r="H580">
        <v>0.99796313600464004</v>
      </c>
      <c r="I580">
        <v>0.95261990601490598</v>
      </c>
      <c r="J580">
        <v>0.989903377391113</v>
      </c>
      <c r="K580">
        <v>0.90508015400158603</v>
      </c>
      <c r="L580">
        <v>1.0062761705583101</v>
      </c>
      <c r="M580">
        <v>0</v>
      </c>
      <c r="N580">
        <v>0.50255175104602001</v>
      </c>
      <c r="O580">
        <v>5.58746481865878E-2</v>
      </c>
      <c r="P580">
        <v>0.45699026926107</v>
      </c>
      <c r="Q580">
        <v>0.25557670257208498</v>
      </c>
      <c r="R580">
        <v>0.34267172088613401</v>
      </c>
      <c r="S580">
        <v>0.36879280589033298</v>
      </c>
    </row>
    <row r="581" spans="1:19" x14ac:dyDescent="0.55000000000000004">
      <c r="A581" s="8" t="s">
        <v>6409</v>
      </c>
      <c r="B581" t="s">
        <v>595</v>
      </c>
      <c r="C581">
        <v>3</v>
      </c>
      <c r="D581">
        <v>7.5023115000000002</v>
      </c>
      <c r="E581">
        <v>8</v>
      </c>
      <c r="F581">
        <v>1</v>
      </c>
      <c r="G581">
        <v>0.99819592756822295</v>
      </c>
      <c r="H581">
        <v>0.97692900405567396</v>
      </c>
      <c r="I581">
        <v>0.99001733110380896</v>
      </c>
      <c r="J581">
        <v>0.963998931659104</v>
      </c>
      <c r="K581">
        <v>1.17029941695923</v>
      </c>
      <c r="L581">
        <v>1.16909381089806</v>
      </c>
      <c r="M581">
        <v>0</v>
      </c>
      <c r="N581">
        <v>8.8577151867934606E-2</v>
      </c>
      <c r="O581">
        <v>0.220092292242625</v>
      </c>
      <c r="P581">
        <v>0.16967364957452</v>
      </c>
      <c r="Q581">
        <v>0.12822562248985001</v>
      </c>
      <c r="R581">
        <v>0.11284592497851501</v>
      </c>
      <c r="S581">
        <v>0.17065674377485199</v>
      </c>
    </row>
    <row r="582" spans="1:19" x14ac:dyDescent="0.55000000000000004">
      <c r="A582" s="8" t="s">
        <v>6410</v>
      </c>
      <c r="B582" t="s">
        <v>596</v>
      </c>
      <c r="C582">
        <v>3</v>
      </c>
      <c r="D582">
        <v>7.4596450000000001</v>
      </c>
      <c r="E582">
        <v>13</v>
      </c>
      <c r="F582">
        <v>1</v>
      </c>
      <c r="G582">
        <v>0.96941994918868402</v>
      </c>
      <c r="H582">
        <v>0.99733847128687503</v>
      </c>
      <c r="I582">
        <v>1.00464898828389</v>
      </c>
      <c r="J582">
        <v>1.1202298744842401</v>
      </c>
      <c r="K582">
        <v>1.13471310668535</v>
      </c>
      <c r="L582">
        <v>1.0801949656711201</v>
      </c>
      <c r="M582">
        <v>0</v>
      </c>
      <c r="N582">
        <v>3.34237508497248E-2</v>
      </c>
      <c r="O582">
        <v>7.9448551936909806E-2</v>
      </c>
      <c r="P582">
        <v>4.10900168070008E-2</v>
      </c>
      <c r="Q582">
        <v>4.6395629037999001E-2</v>
      </c>
      <c r="R582">
        <v>2.01857117471783E-2</v>
      </c>
      <c r="S582">
        <v>0.16139395984482999</v>
      </c>
    </row>
    <row r="583" spans="1:19" x14ac:dyDescent="0.55000000000000004">
      <c r="A583" s="8" t="s">
        <v>6411</v>
      </c>
      <c r="B583" t="s">
        <v>597</v>
      </c>
      <c r="C583">
        <v>3</v>
      </c>
      <c r="D583">
        <v>6.8718195</v>
      </c>
      <c r="E583">
        <v>7</v>
      </c>
      <c r="F583">
        <v>1</v>
      </c>
      <c r="G583">
        <v>0.99978755490160898</v>
      </c>
      <c r="H583">
        <v>1.04859522832166</v>
      </c>
      <c r="I583">
        <v>1.0095003197919501</v>
      </c>
      <c r="J583">
        <v>1.0855961006113799</v>
      </c>
      <c r="K583">
        <v>1.20111119332114</v>
      </c>
      <c r="L583">
        <v>1.13741163194643</v>
      </c>
      <c r="M583">
        <v>0</v>
      </c>
      <c r="N583">
        <v>3.5471936853816902E-2</v>
      </c>
      <c r="O583">
        <v>1.1116707017711099E-3</v>
      </c>
      <c r="P583">
        <v>0.117789624991431</v>
      </c>
      <c r="Q583">
        <v>0.14384650311968999</v>
      </c>
      <c r="R583">
        <v>8.7127807547240296E-2</v>
      </c>
      <c r="S583">
        <v>0.16920653544126599</v>
      </c>
    </row>
    <row r="584" spans="1:19" x14ac:dyDescent="0.55000000000000004">
      <c r="A584" s="8" t="s">
        <v>6412</v>
      </c>
      <c r="B584" t="s">
        <v>598</v>
      </c>
      <c r="C584">
        <v>3</v>
      </c>
      <c r="D584">
        <v>6.6766249999999996</v>
      </c>
      <c r="E584">
        <v>4</v>
      </c>
      <c r="F584">
        <v>1</v>
      </c>
      <c r="G584">
        <v>0.97821075764847298</v>
      </c>
      <c r="H584">
        <v>0.93777321250714896</v>
      </c>
      <c r="I584">
        <v>0.99174437773205903</v>
      </c>
      <c r="J584">
        <v>0.850665262799709</v>
      </c>
      <c r="K584">
        <v>1.1104899869367</v>
      </c>
      <c r="L584">
        <v>1.10587815522703</v>
      </c>
      <c r="M584">
        <v>0</v>
      </c>
      <c r="N584">
        <v>0.12836218570445401</v>
      </c>
      <c r="O584">
        <v>0.31163349963016201</v>
      </c>
      <c r="P584">
        <v>0.108036983654937</v>
      </c>
      <c r="Q584">
        <v>0.27681244375397202</v>
      </c>
      <c r="R584">
        <v>0.15118640538643999</v>
      </c>
      <c r="S584">
        <v>3.9329120302206297E-2</v>
      </c>
    </row>
    <row r="585" spans="1:19" x14ac:dyDescent="0.55000000000000004">
      <c r="A585" s="8" t="s">
        <v>6413</v>
      </c>
      <c r="B585" t="s">
        <v>599</v>
      </c>
      <c r="C585">
        <v>3</v>
      </c>
      <c r="D585">
        <v>6.9633219999999998</v>
      </c>
      <c r="E585">
        <v>4</v>
      </c>
      <c r="F585">
        <v>1</v>
      </c>
      <c r="G585">
        <v>0.99351881817822696</v>
      </c>
      <c r="H585">
        <v>0.94232585669505997</v>
      </c>
      <c r="I585">
        <v>0.97029541388510199</v>
      </c>
      <c r="J585">
        <v>1.21035561960537</v>
      </c>
      <c r="K585">
        <v>1.5750953929068201</v>
      </c>
      <c r="L585">
        <v>1.1113029039873901</v>
      </c>
      <c r="M585">
        <v>0</v>
      </c>
      <c r="N585">
        <v>7.1122560679522995E-2</v>
      </c>
      <c r="O585">
        <v>9.8975753481578693E-2</v>
      </c>
      <c r="P585">
        <v>5.03786993665509E-2</v>
      </c>
      <c r="Q585">
        <v>0.18221823207490601</v>
      </c>
      <c r="R585">
        <v>0.20718398038188099</v>
      </c>
      <c r="S585">
        <v>0.64904315099278898</v>
      </c>
    </row>
    <row r="586" spans="1:19" x14ac:dyDescent="0.55000000000000004">
      <c r="A586" s="8" t="s">
        <v>6414</v>
      </c>
      <c r="B586" t="s">
        <v>600</v>
      </c>
      <c r="C586">
        <v>3</v>
      </c>
      <c r="D586">
        <v>6.0482525000000003</v>
      </c>
      <c r="E586">
        <v>2</v>
      </c>
      <c r="F586">
        <v>1</v>
      </c>
      <c r="G586">
        <v>0.84673503447337894</v>
      </c>
      <c r="H586">
        <v>0.83600329101790405</v>
      </c>
      <c r="I586">
        <v>1.00311284656342</v>
      </c>
      <c r="J586">
        <v>0.73965184270189899</v>
      </c>
      <c r="K586">
        <v>0.79022902138015205</v>
      </c>
      <c r="L586">
        <v>0.73197194200038895</v>
      </c>
      <c r="M586">
        <v>0</v>
      </c>
      <c r="N586">
        <v>0.21342433194191199</v>
      </c>
      <c r="O586">
        <v>0.39841012609114002</v>
      </c>
      <c r="P586">
        <v>0.56176266537430697</v>
      </c>
      <c r="Q586">
        <v>2.4938650528610901E-2</v>
      </c>
      <c r="R586">
        <v>0.33967197473952698</v>
      </c>
      <c r="S586">
        <v>9.0584897889183197E-2</v>
      </c>
    </row>
    <row r="587" spans="1:19" x14ac:dyDescent="0.55000000000000004">
      <c r="A587" s="8" t="s">
        <v>6415</v>
      </c>
      <c r="B587" t="s">
        <v>601</v>
      </c>
      <c r="C587">
        <v>3</v>
      </c>
      <c r="D587">
        <v>8.0130335000000006</v>
      </c>
      <c r="E587">
        <v>14</v>
      </c>
      <c r="F587">
        <v>1</v>
      </c>
      <c r="G587">
        <v>0.99013380763182302</v>
      </c>
      <c r="H587">
        <v>0.93720235765396998</v>
      </c>
      <c r="I587">
        <v>0.95160933658142799</v>
      </c>
      <c r="J587">
        <v>0.97234832631926904</v>
      </c>
      <c r="K587">
        <v>1.0269949130896701</v>
      </c>
      <c r="L587">
        <v>0.92506270829292103</v>
      </c>
      <c r="M587">
        <v>0</v>
      </c>
      <c r="N587">
        <v>0.103006564739168</v>
      </c>
      <c r="O587">
        <v>7.0174533480777401E-2</v>
      </c>
      <c r="P587">
        <v>0.224905091776328</v>
      </c>
      <c r="Q587">
        <v>0.13748409971676501</v>
      </c>
      <c r="R587">
        <v>0.55434213698776302</v>
      </c>
      <c r="S587">
        <v>0.57269903869147498</v>
      </c>
    </row>
    <row r="588" spans="1:19" x14ac:dyDescent="0.55000000000000004">
      <c r="A588" s="8" t="s">
        <v>6416</v>
      </c>
      <c r="B588" t="s">
        <v>602</v>
      </c>
      <c r="C588">
        <v>3</v>
      </c>
      <c r="D588">
        <v>6.8959890000000001</v>
      </c>
      <c r="E588">
        <v>5</v>
      </c>
      <c r="F588">
        <v>1</v>
      </c>
      <c r="G588">
        <v>0.98368387417921899</v>
      </c>
      <c r="H588">
        <v>1.03391712892723</v>
      </c>
      <c r="I588">
        <v>1.0255033922768499</v>
      </c>
      <c r="J588">
        <v>1.01328495749953</v>
      </c>
      <c r="K588">
        <v>1.00461086873766</v>
      </c>
      <c r="L588">
        <v>0.943454014778072</v>
      </c>
      <c r="M588">
        <v>0</v>
      </c>
      <c r="N588">
        <v>5.0373783708199102E-2</v>
      </c>
      <c r="O588">
        <v>4.4570074547973598E-2</v>
      </c>
      <c r="P588">
        <v>0.13916006151159999</v>
      </c>
      <c r="Q588">
        <v>4.5046475663536201E-2</v>
      </c>
      <c r="R588">
        <v>0.13505367003975299</v>
      </c>
      <c r="S588">
        <v>6.79587791772817E-2</v>
      </c>
    </row>
    <row r="589" spans="1:19" x14ac:dyDescent="0.55000000000000004">
      <c r="A589" s="8" t="s">
        <v>6417</v>
      </c>
      <c r="B589" t="s">
        <v>603</v>
      </c>
      <c r="C589">
        <v>3</v>
      </c>
      <c r="D589">
        <v>6.8169015000000002</v>
      </c>
      <c r="E589">
        <v>2</v>
      </c>
      <c r="F589">
        <v>1</v>
      </c>
      <c r="G589">
        <v>1.0346772357379901</v>
      </c>
      <c r="H589">
        <v>0.99598995660487599</v>
      </c>
      <c r="I589">
        <v>1.0518198269638099</v>
      </c>
      <c r="J589">
        <v>0.95695122975006097</v>
      </c>
      <c r="K589">
        <v>0.94145492034815603</v>
      </c>
      <c r="L589">
        <v>1.0103996612942101</v>
      </c>
      <c r="M589">
        <v>0</v>
      </c>
      <c r="N589">
        <v>0.10907823906097</v>
      </c>
      <c r="O589">
        <v>0.10828496584632</v>
      </c>
      <c r="P589">
        <v>0.150666754032312</v>
      </c>
      <c r="Q589">
        <v>0.52213615012122705</v>
      </c>
      <c r="R589">
        <v>0.48911914243118898</v>
      </c>
      <c r="S589">
        <v>0.470405146304408</v>
      </c>
    </row>
    <row r="590" spans="1:19" x14ac:dyDescent="0.55000000000000004">
      <c r="A590" s="8" t="s">
        <v>6418</v>
      </c>
      <c r="B590" t="s">
        <v>604</v>
      </c>
      <c r="C590">
        <v>3</v>
      </c>
      <c r="D590">
        <v>6.5411834999999998</v>
      </c>
      <c r="E590">
        <v>4</v>
      </c>
      <c r="F590">
        <v>1</v>
      </c>
      <c r="G590">
        <v>0.99320844292751798</v>
      </c>
      <c r="H590">
        <v>1.0520480465553701</v>
      </c>
      <c r="I590">
        <v>1.07199408195034</v>
      </c>
      <c r="J590">
        <v>1.1568352421065899</v>
      </c>
      <c r="K590">
        <v>1.0979687109039</v>
      </c>
      <c r="L590">
        <v>1.0281420634589999</v>
      </c>
      <c r="M590">
        <v>0</v>
      </c>
      <c r="N590">
        <v>6.4449946222314605E-2</v>
      </c>
      <c r="O590">
        <v>0.11857961880206599</v>
      </c>
      <c r="P590">
        <v>0.124937027859087</v>
      </c>
      <c r="Q590">
        <v>0.14548850529382301</v>
      </c>
      <c r="R590">
        <v>0.23223691134538901</v>
      </c>
      <c r="S590">
        <v>0.13856106504833501</v>
      </c>
    </row>
    <row r="591" spans="1:19" x14ac:dyDescent="0.55000000000000004">
      <c r="A591" s="8" t="s">
        <v>6419</v>
      </c>
      <c r="B591" t="s">
        <v>605</v>
      </c>
      <c r="C591">
        <v>3</v>
      </c>
      <c r="D591">
        <v>6.4927014999999999</v>
      </c>
      <c r="E591">
        <v>2</v>
      </c>
      <c r="F591">
        <v>1</v>
      </c>
      <c r="G591">
        <v>0.97110784924426896</v>
      </c>
      <c r="H591">
        <v>1.04781308181726</v>
      </c>
      <c r="I591">
        <v>1.0313877232889299</v>
      </c>
      <c r="J591">
        <v>1.0818018510556999</v>
      </c>
      <c r="K591">
        <v>1.1239913617128101</v>
      </c>
      <c r="L591">
        <v>1.14311880103298</v>
      </c>
      <c r="M591">
        <v>0</v>
      </c>
      <c r="N591">
        <v>0.27047354598343198</v>
      </c>
      <c r="O591">
        <v>0.23555219237335101</v>
      </c>
      <c r="P591">
        <v>0.24229479095831499</v>
      </c>
      <c r="Q591">
        <v>0.14061672156744401</v>
      </c>
      <c r="R591">
        <v>5.7435019659170097E-2</v>
      </c>
      <c r="S591">
        <v>0.23301105403974301</v>
      </c>
    </row>
    <row r="592" spans="1:19" x14ac:dyDescent="0.55000000000000004">
      <c r="A592" s="8" t="s">
        <v>6420</v>
      </c>
      <c r="B592" t="s">
        <v>606</v>
      </c>
      <c r="C592">
        <v>3</v>
      </c>
      <c r="D592">
        <v>6.7350960000000004</v>
      </c>
      <c r="E592">
        <v>8</v>
      </c>
      <c r="F592">
        <v>1</v>
      </c>
      <c r="G592">
        <v>1.0133579762340901</v>
      </c>
      <c r="H592">
        <v>1.0583379832156901</v>
      </c>
      <c r="I592">
        <v>1.0298263612684899</v>
      </c>
      <c r="J592">
        <v>1.03231552208108</v>
      </c>
      <c r="K592">
        <v>0.97594717358354599</v>
      </c>
      <c r="L592">
        <v>1.0420184146924401</v>
      </c>
      <c r="M592">
        <v>0</v>
      </c>
      <c r="N592">
        <v>5.9656867845843502E-3</v>
      </c>
      <c r="O592">
        <v>8.6923914181550294E-2</v>
      </c>
      <c r="P592">
        <v>0.12722023329500601</v>
      </c>
      <c r="Q592">
        <v>9.1675207424081806E-2</v>
      </c>
      <c r="R592">
        <v>0.15803458936681</v>
      </c>
      <c r="S592">
        <v>9.6444400215723605E-2</v>
      </c>
    </row>
    <row r="593" spans="1:19" x14ac:dyDescent="0.55000000000000004">
      <c r="A593" s="8" t="s">
        <v>6421</v>
      </c>
      <c r="B593" t="s">
        <v>607</v>
      </c>
      <c r="C593">
        <v>3</v>
      </c>
      <c r="D593">
        <v>6.3959285000000001</v>
      </c>
      <c r="E593">
        <v>4</v>
      </c>
      <c r="F593">
        <v>1</v>
      </c>
      <c r="G593">
        <v>1.0430144113640301</v>
      </c>
      <c r="H593">
        <v>1.00091647920731</v>
      </c>
      <c r="I593">
        <v>1.0467592340870899</v>
      </c>
      <c r="J593">
        <v>1.46638265990417</v>
      </c>
      <c r="K593">
        <v>1.17786672843444</v>
      </c>
      <c r="L593">
        <v>1.1328471783835401</v>
      </c>
      <c r="M593">
        <v>0</v>
      </c>
      <c r="N593">
        <v>0.290657574308188</v>
      </c>
      <c r="O593">
        <v>0.403525857039362</v>
      </c>
      <c r="P593">
        <v>0.29529249996773299</v>
      </c>
      <c r="Q593">
        <v>0.529815598464211</v>
      </c>
      <c r="R593">
        <v>0.381184543936403</v>
      </c>
      <c r="S593">
        <v>6.6951840412759395E-2</v>
      </c>
    </row>
    <row r="594" spans="1:19" x14ac:dyDescent="0.55000000000000004">
      <c r="A594" s="8" t="s">
        <v>6422</v>
      </c>
      <c r="B594" t="s">
        <v>608</v>
      </c>
      <c r="C594">
        <v>3</v>
      </c>
      <c r="D594">
        <v>6.7585670000000002</v>
      </c>
      <c r="E594">
        <v>3</v>
      </c>
      <c r="F594">
        <v>1</v>
      </c>
      <c r="G594">
        <v>0.92154686900512595</v>
      </c>
      <c r="H594">
        <v>0.9578426935894</v>
      </c>
      <c r="I594">
        <v>0.95390503619526601</v>
      </c>
      <c r="J594">
        <v>1.0054359016911101</v>
      </c>
      <c r="K594">
        <v>0.97529409513866405</v>
      </c>
      <c r="L594">
        <v>0.93384041450914901</v>
      </c>
      <c r="M594">
        <v>0</v>
      </c>
      <c r="N594">
        <v>8.9252172581005595E-2</v>
      </c>
      <c r="O594">
        <v>9.2114501651849395E-2</v>
      </c>
      <c r="P594">
        <v>7.8035777800725195E-2</v>
      </c>
      <c r="Q594">
        <v>0.14675424640317999</v>
      </c>
      <c r="R594">
        <v>5.5042446819514503E-3</v>
      </c>
      <c r="S594">
        <v>0.19961721997249901</v>
      </c>
    </row>
    <row r="595" spans="1:19" x14ac:dyDescent="0.55000000000000004">
      <c r="A595" s="8" t="s">
        <v>6423</v>
      </c>
      <c r="B595" t="s">
        <v>609</v>
      </c>
      <c r="C595">
        <v>3</v>
      </c>
      <c r="D595">
        <v>6.5277329999999996</v>
      </c>
      <c r="E595">
        <v>5</v>
      </c>
      <c r="F595">
        <v>1</v>
      </c>
      <c r="G595">
        <v>0.98984680738569297</v>
      </c>
      <c r="H595">
        <v>0.96150606996649302</v>
      </c>
      <c r="I595">
        <v>1.0257694723954001</v>
      </c>
      <c r="J595">
        <v>1.098234220525</v>
      </c>
      <c r="K595">
        <v>1.17390879724723</v>
      </c>
      <c r="L595">
        <v>1.19414939861422</v>
      </c>
      <c r="M595">
        <v>0</v>
      </c>
      <c r="N595">
        <v>0.10207092498294</v>
      </c>
      <c r="O595">
        <v>8.9370749225316903E-2</v>
      </c>
      <c r="P595">
        <v>0.23239554105818899</v>
      </c>
      <c r="Q595">
        <v>0.20265918768602001</v>
      </c>
      <c r="R595">
        <v>7.3655287163524596E-3</v>
      </c>
      <c r="S595">
        <v>0.28427561272049601</v>
      </c>
    </row>
    <row r="596" spans="1:19" x14ac:dyDescent="0.55000000000000004">
      <c r="A596" s="8" t="s">
        <v>6424</v>
      </c>
      <c r="B596" t="s">
        <v>610</v>
      </c>
      <c r="C596">
        <v>3</v>
      </c>
      <c r="D596">
        <v>6.4307930000000004</v>
      </c>
      <c r="E596">
        <v>5</v>
      </c>
      <c r="F596">
        <v>1</v>
      </c>
      <c r="G596">
        <v>0.99186991628842602</v>
      </c>
      <c r="H596">
        <v>0.96760213600411105</v>
      </c>
      <c r="I596">
        <v>0.99564918884692699</v>
      </c>
      <c r="J596">
        <v>0.94213524641564494</v>
      </c>
      <c r="K596">
        <v>0.91128367386049702</v>
      </c>
      <c r="L596">
        <v>0.98302725031860105</v>
      </c>
      <c r="M596">
        <v>0</v>
      </c>
      <c r="N596">
        <v>0.1122125051068</v>
      </c>
      <c r="O596">
        <v>0.15466133243921101</v>
      </c>
      <c r="P596">
        <v>0.13073944833436299</v>
      </c>
      <c r="Q596">
        <v>7.2212716692024906E-2</v>
      </c>
      <c r="R596">
        <v>0.112249630101687</v>
      </c>
      <c r="S596">
        <v>9.5803041369542694E-2</v>
      </c>
    </row>
    <row r="597" spans="1:19" x14ac:dyDescent="0.55000000000000004">
      <c r="A597" s="8" t="s">
        <v>6425</v>
      </c>
      <c r="B597" t="s">
        <v>611</v>
      </c>
      <c r="C597">
        <v>3</v>
      </c>
      <c r="D597">
        <v>6.4474514999999997</v>
      </c>
      <c r="E597">
        <v>3</v>
      </c>
      <c r="F597">
        <v>1</v>
      </c>
      <c r="G597">
        <v>1.04616312743003</v>
      </c>
      <c r="H597">
        <v>1.1016111112147</v>
      </c>
      <c r="I597">
        <v>0.851538987441809</v>
      </c>
      <c r="J597">
        <v>0.98046111501956901</v>
      </c>
      <c r="K597">
        <v>1.11350030147642</v>
      </c>
      <c r="L597">
        <v>1.01476949174127</v>
      </c>
      <c r="M597">
        <v>0</v>
      </c>
      <c r="N597">
        <v>0.60267593658323904</v>
      </c>
      <c r="O597">
        <v>0.42003613155132802</v>
      </c>
      <c r="P597">
        <v>0.82068765991523995</v>
      </c>
      <c r="Q597">
        <v>0.30303391493667298</v>
      </c>
      <c r="R597">
        <v>0.17699064700917699</v>
      </c>
      <c r="S597">
        <v>0.20660690094287601</v>
      </c>
    </row>
    <row r="598" spans="1:19" x14ac:dyDescent="0.55000000000000004">
      <c r="A598" s="8" t="s">
        <v>6426</v>
      </c>
      <c r="B598" t="s">
        <v>612</v>
      </c>
      <c r="C598">
        <v>3</v>
      </c>
      <c r="D598">
        <v>6.4549044999999996</v>
      </c>
      <c r="E598">
        <v>2</v>
      </c>
      <c r="F598">
        <v>1</v>
      </c>
      <c r="G598">
        <v>1.0120937025418599</v>
      </c>
      <c r="H598">
        <v>0.95836811066315997</v>
      </c>
      <c r="I598">
        <v>0.98135049320964995</v>
      </c>
      <c r="J598">
        <v>0.58045085204303903</v>
      </c>
      <c r="K598">
        <v>0.88356229476047299</v>
      </c>
      <c r="L598">
        <v>1.11616075758369</v>
      </c>
      <c r="M598">
        <v>0</v>
      </c>
      <c r="N598">
        <v>0.147143084340595</v>
      </c>
      <c r="O598">
        <v>5.2617401724674703E-2</v>
      </c>
      <c r="P598">
        <v>6.6861418426863897E-2</v>
      </c>
      <c r="Q598">
        <v>1.65674548385859</v>
      </c>
      <c r="R598">
        <v>0.113503333215558</v>
      </c>
      <c r="S598">
        <v>0.32577696915897603</v>
      </c>
    </row>
    <row r="599" spans="1:19" x14ac:dyDescent="0.55000000000000004">
      <c r="A599" s="8" t="s">
        <v>6427</v>
      </c>
      <c r="B599" t="s">
        <v>613</v>
      </c>
      <c r="C599">
        <v>3</v>
      </c>
      <c r="D599">
        <v>6.4288980000000002</v>
      </c>
      <c r="E599">
        <v>3</v>
      </c>
      <c r="F599">
        <v>1</v>
      </c>
      <c r="G599">
        <v>1.0110757852600301</v>
      </c>
      <c r="H599">
        <v>0.97901056657818497</v>
      </c>
      <c r="I599">
        <v>0.82558251971093899</v>
      </c>
      <c r="J599">
        <v>0.95121446816263899</v>
      </c>
      <c r="K599">
        <v>1.24176145663459</v>
      </c>
      <c r="L599">
        <v>0.79395276507053802</v>
      </c>
      <c r="M599">
        <v>0</v>
      </c>
      <c r="N599">
        <v>0.234847714815164</v>
      </c>
      <c r="O599">
        <v>0.69790069594763804</v>
      </c>
      <c r="P599">
        <v>0.253560920569882</v>
      </c>
      <c r="Q599">
        <v>0.21325979160063499</v>
      </c>
      <c r="R599">
        <v>0.86304686015121801</v>
      </c>
      <c r="S599">
        <v>0.56342865286846999</v>
      </c>
    </row>
    <row r="600" spans="1:19" x14ac:dyDescent="0.55000000000000004">
      <c r="A600" s="8" t="s">
        <v>6428</v>
      </c>
      <c r="B600" t="s">
        <v>614</v>
      </c>
      <c r="C600">
        <v>3</v>
      </c>
      <c r="D600">
        <v>6.7710195000000004</v>
      </c>
      <c r="E600">
        <v>8</v>
      </c>
      <c r="F600">
        <v>1</v>
      </c>
      <c r="G600">
        <v>0.973998753703327</v>
      </c>
      <c r="H600">
        <v>1.01255482554007</v>
      </c>
      <c r="I600">
        <v>0.98459301868106097</v>
      </c>
      <c r="J600">
        <v>1.0163646786987801</v>
      </c>
      <c r="K600">
        <v>1.0541441111924501</v>
      </c>
      <c r="L600">
        <v>1.0168429345238399</v>
      </c>
      <c r="M600">
        <v>0</v>
      </c>
      <c r="N600">
        <v>0.24518222740235601</v>
      </c>
      <c r="O600">
        <v>0.25922497508039</v>
      </c>
      <c r="P600">
        <v>0.19227173190646199</v>
      </c>
      <c r="Q600">
        <v>6.7524972594984703E-2</v>
      </c>
      <c r="R600">
        <v>4.4099943589521899E-2</v>
      </c>
      <c r="S600">
        <v>0.14412258077905099</v>
      </c>
    </row>
    <row r="601" spans="1:19" x14ac:dyDescent="0.55000000000000004">
      <c r="A601" s="8" t="s">
        <v>6429</v>
      </c>
      <c r="B601" t="s">
        <v>615</v>
      </c>
      <c r="C601">
        <v>3</v>
      </c>
      <c r="D601">
        <v>7.5770850000000003</v>
      </c>
      <c r="E601">
        <v>7</v>
      </c>
      <c r="F601">
        <v>1</v>
      </c>
      <c r="G601">
        <v>0.93581569212388904</v>
      </c>
      <c r="H601">
        <v>0.85946523556175902</v>
      </c>
      <c r="I601">
        <v>0.94001787754998101</v>
      </c>
      <c r="J601">
        <v>0.88795465910828897</v>
      </c>
      <c r="K601">
        <v>0.87349207593365696</v>
      </c>
      <c r="L601">
        <v>0.949129970678664</v>
      </c>
      <c r="M601">
        <v>0</v>
      </c>
      <c r="N601">
        <v>0.18140560834713401</v>
      </c>
      <c r="O601">
        <v>0.206851558130346</v>
      </c>
      <c r="P601">
        <v>0.20238632952593999</v>
      </c>
      <c r="Q601">
        <v>0.2028655727208</v>
      </c>
      <c r="R601">
        <v>0.47912620897351499</v>
      </c>
      <c r="S601">
        <v>0.27559584935680498</v>
      </c>
    </row>
    <row r="602" spans="1:19" x14ac:dyDescent="0.55000000000000004">
      <c r="A602" s="8" t="s">
        <v>6430</v>
      </c>
      <c r="B602" t="s">
        <v>616</v>
      </c>
      <c r="C602">
        <v>3</v>
      </c>
      <c r="D602">
        <v>6.3830084999999999</v>
      </c>
      <c r="E602">
        <v>3</v>
      </c>
      <c r="F602">
        <v>1</v>
      </c>
      <c r="G602">
        <v>1.0628760228848599</v>
      </c>
      <c r="H602">
        <v>1.0391788455767299</v>
      </c>
      <c r="I602">
        <v>1.0512993287010399</v>
      </c>
      <c r="J602">
        <v>0.85331259352690902</v>
      </c>
      <c r="K602">
        <v>0.85850435126691604</v>
      </c>
      <c r="L602">
        <v>1.00886571212471</v>
      </c>
      <c r="M602">
        <v>0</v>
      </c>
      <c r="N602">
        <v>0.14648635623009201</v>
      </c>
      <c r="O602">
        <v>7.5997078848765207E-2</v>
      </c>
      <c r="P602">
        <v>7.6050527569147902E-2</v>
      </c>
      <c r="Q602">
        <v>0.220192371055972</v>
      </c>
      <c r="R602">
        <v>0.16839022771818399</v>
      </c>
      <c r="S602">
        <v>0.10906590519617899</v>
      </c>
    </row>
    <row r="603" spans="1:19" x14ac:dyDescent="0.55000000000000004">
      <c r="A603" s="8" t="s">
        <v>6431</v>
      </c>
      <c r="B603" t="s">
        <v>617</v>
      </c>
      <c r="C603">
        <v>3</v>
      </c>
      <c r="D603">
        <v>6.6333279999999997</v>
      </c>
      <c r="E603">
        <v>5</v>
      </c>
      <c r="F603">
        <v>1</v>
      </c>
      <c r="G603">
        <v>0.92917492864145801</v>
      </c>
      <c r="H603">
        <v>0.98269384198950005</v>
      </c>
      <c r="I603">
        <v>0.95757391939874903</v>
      </c>
      <c r="J603">
        <v>0.92013634425788304</v>
      </c>
      <c r="K603">
        <v>1.0380664107317701</v>
      </c>
      <c r="L603">
        <v>1.04395981169438</v>
      </c>
      <c r="M603">
        <v>0</v>
      </c>
      <c r="N603">
        <v>0.15736916036826901</v>
      </c>
      <c r="O603">
        <v>0.107270872634601</v>
      </c>
      <c r="P603">
        <v>5.9036746839389302E-2</v>
      </c>
      <c r="Q603">
        <v>0.33182642330532303</v>
      </c>
      <c r="R603">
        <v>0.158517813125684</v>
      </c>
      <c r="S603">
        <v>0.197191619962236</v>
      </c>
    </row>
    <row r="604" spans="1:19" x14ac:dyDescent="0.55000000000000004">
      <c r="A604" s="8" t="s">
        <v>6432</v>
      </c>
      <c r="B604" t="s">
        <v>618</v>
      </c>
      <c r="C604">
        <v>3</v>
      </c>
      <c r="D604">
        <v>7.776046</v>
      </c>
      <c r="E604">
        <v>7</v>
      </c>
      <c r="F604">
        <v>1</v>
      </c>
      <c r="G604">
        <v>0.92408603505204501</v>
      </c>
      <c r="H604">
        <v>0.86853792293673604</v>
      </c>
      <c r="I604">
        <v>0.96161076922593602</v>
      </c>
      <c r="J604">
        <v>0.497632086179496</v>
      </c>
      <c r="K604">
        <v>1.1021894867492901</v>
      </c>
      <c r="L604">
        <v>1.2434426493758299</v>
      </c>
      <c r="M604">
        <v>0</v>
      </c>
      <c r="N604">
        <v>0.34581122767774303</v>
      </c>
      <c r="O604">
        <v>0.357558086662081</v>
      </c>
      <c r="P604">
        <v>0.37050865209742401</v>
      </c>
      <c r="Q604">
        <v>0.53012282374109498</v>
      </c>
      <c r="R604">
        <v>1.3608000553725801</v>
      </c>
      <c r="S604">
        <v>1.29154602338723</v>
      </c>
    </row>
    <row r="605" spans="1:19" x14ac:dyDescent="0.55000000000000004">
      <c r="A605" s="8" t="s">
        <v>6433</v>
      </c>
      <c r="B605" t="s">
        <v>619</v>
      </c>
      <c r="C605">
        <v>3</v>
      </c>
      <c r="D605">
        <v>7.4921164999999998</v>
      </c>
      <c r="E605">
        <v>2</v>
      </c>
      <c r="F605">
        <v>1</v>
      </c>
      <c r="G605">
        <v>0.90117601512490297</v>
      </c>
      <c r="H605">
        <v>0.89556353014980505</v>
      </c>
      <c r="I605">
        <v>0.94546231912533296</v>
      </c>
      <c r="J605">
        <v>0.89536494752366602</v>
      </c>
      <c r="K605">
        <v>1.00864851179632</v>
      </c>
      <c r="L605">
        <v>0.88776944058232299</v>
      </c>
      <c r="M605">
        <v>0</v>
      </c>
      <c r="N605">
        <v>0.28614491873102899</v>
      </c>
      <c r="O605">
        <v>9.9721856039085496E-2</v>
      </c>
      <c r="P605">
        <v>0.215204947164956</v>
      </c>
      <c r="Q605">
        <v>9.1441228721730897E-2</v>
      </c>
      <c r="R605">
        <v>3.9388047270023201E-2</v>
      </c>
      <c r="S605">
        <v>5.5892394106642602E-2</v>
      </c>
    </row>
    <row r="606" spans="1:19" x14ac:dyDescent="0.55000000000000004">
      <c r="A606" s="8" t="s">
        <v>6434</v>
      </c>
      <c r="B606" t="s">
        <v>620</v>
      </c>
      <c r="C606">
        <v>3</v>
      </c>
      <c r="D606">
        <v>7.0374765000000004</v>
      </c>
      <c r="E606">
        <v>2</v>
      </c>
      <c r="F606">
        <v>1</v>
      </c>
      <c r="G606">
        <v>0.99256874528817196</v>
      </c>
      <c r="H606">
        <v>0.87359215865048001</v>
      </c>
      <c r="I606">
        <v>0.97642711529870296</v>
      </c>
      <c r="J606">
        <v>0.83024613434651195</v>
      </c>
      <c r="K606">
        <v>1.17430079799494</v>
      </c>
      <c r="L606">
        <v>0.94938329073648997</v>
      </c>
      <c r="M606">
        <v>0</v>
      </c>
      <c r="N606">
        <v>0.350278493937278</v>
      </c>
      <c r="O606">
        <v>0.231764869707657</v>
      </c>
      <c r="P606">
        <v>0.120830230784804</v>
      </c>
      <c r="Q606">
        <v>0.351460535022529</v>
      </c>
      <c r="R606">
        <v>1.4106937107983799</v>
      </c>
      <c r="S606">
        <v>1.1667627129446001</v>
      </c>
    </row>
    <row r="607" spans="1:19" x14ac:dyDescent="0.55000000000000004">
      <c r="A607" s="8" t="s">
        <v>6435</v>
      </c>
      <c r="B607" t="s">
        <v>621</v>
      </c>
      <c r="C607">
        <v>3</v>
      </c>
      <c r="D607">
        <v>6.3412519999999999</v>
      </c>
      <c r="E607">
        <v>4</v>
      </c>
      <c r="F607">
        <v>1</v>
      </c>
      <c r="G607">
        <v>0.92095634474203203</v>
      </c>
      <c r="H607">
        <v>1.0077152440635599</v>
      </c>
      <c r="I607">
        <v>0.91539779982339498</v>
      </c>
      <c r="J607">
        <v>1.0206787299825499</v>
      </c>
      <c r="K607">
        <v>0.82923721684903196</v>
      </c>
      <c r="L607">
        <v>0.91838162896546305</v>
      </c>
      <c r="M607">
        <v>0</v>
      </c>
      <c r="N607">
        <v>3.01330321142926E-2</v>
      </c>
      <c r="O607">
        <v>0.10119066568822201</v>
      </c>
      <c r="P607">
        <v>0.19954199483051499</v>
      </c>
      <c r="Q607">
        <v>0.306841527212246</v>
      </c>
      <c r="R607">
        <v>0.107253609389939</v>
      </c>
      <c r="S607">
        <v>0.30899832429310298</v>
      </c>
    </row>
    <row r="608" spans="1:19" x14ac:dyDescent="0.55000000000000004">
      <c r="A608" s="8" t="s">
        <v>6436</v>
      </c>
      <c r="B608" t="s">
        <v>622</v>
      </c>
      <c r="C608">
        <v>3</v>
      </c>
      <c r="D608">
        <v>6.4700495</v>
      </c>
      <c r="E608">
        <v>3</v>
      </c>
      <c r="F608">
        <v>1</v>
      </c>
      <c r="G608">
        <v>0.96227770109723898</v>
      </c>
      <c r="H608">
        <v>0.92379655021451501</v>
      </c>
      <c r="I608">
        <v>0.99958384425858604</v>
      </c>
      <c r="J608">
        <v>1.04269049398799</v>
      </c>
      <c r="K608">
        <v>1.13113885762045</v>
      </c>
      <c r="L608">
        <v>0.97198953627066498</v>
      </c>
      <c r="M608">
        <v>0</v>
      </c>
      <c r="N608">
        <v>0.191897098609285</v>
      </c>
      <c r="O608">
        <v>0.18763199594347299</v>
      </c>
      <c r="P608">
        <v>0.30991946093682199</v>
      </c>
      <c r="Q608">
        <v>0.179115090407723</v>
      </c>
      <c r="R608">
        <v>0.20316901794116099</v>
      </c>
      <c r="S608">
        <v>8.5658467075774097E-2</v>
      </c>
    </row>
    <row r="609" spans="1:19" x14ac:dyDescent="0.55000000000000004">
      <c r="A609" s="8" t="s">
        <v>6437</v>
      </c>
      <c r="B609" t="s">
        <v>623</v>
      </c>
      <c r="C609">
        <v>3</v>
      </c>
      <c r="D609">
        <v>6.4494685</v>
      </c>
      <c r="E609">
        <v>4</v>
      </c>
      <c r="F609">
        <v>1</v>
      </c>
      <c r="G609">
        <v>0.96484419780978903</v>
      </c>
      <c r="H609">
        <v>0.922169951171117</v>
      </c>
      <c r="I609">
        <v>0.91452306936959604</v>
      </c>
      <c r="J609">
        <v>0.83106927903812999</v>
      </c>
      <c r="K609">
        <v>0.79874582017502804</v>
      </c>
      <c r="L609">
        <v>0.64375756927728001</v>
      </c>
      <c r="M609">
        <v>0</v>
      </c>
      <c r="N609">
        <v>0.32723447493673402</v>
      </c>
      <c r="O609">
        <v>0.28976082857661101</v>
      </c>
      <c r="P609">
        <v>0.34292579246879001</v>
      </c>
      <c r="Q609">
        <v>0.21244833465410901</v>
      </c>
      <c r="R609">
        <v>0.18352159135786</v>
      </c>
      <c r="S609">
        <v>0.31433505547711599</v>
      </c>
    </row>
    <row r="610" spans="1:19" x14ac:dyDescent="0.55000000000000004">
      <c r="A610" s="8" t="s">
        <v>6438</v>
      </c>
      <c r="B610" t="s">
        <v>624</v>
      </c>
      <c r="C610">
        <v>3</v>
      </c>
      <c r="D610">
        <v>6.1912735000000003</v>
      </c>
      <c r="E610">
        <v>3</v>
      </c>
      <c r="F610">
        <v>1</v>
      </c>
      <c r="G610">
        <v>0.85356049546482904</v>
      </c>
      <c r="H610">
        <v>0.92486274321906203</v>
      </c>
      <c r="I610">
        <v>0.96533223181743799</v>
      </c>
      <c r="J610">
        <v>1.0947087057832701</v>
      </c>
      <c r="K610">
        <v>0.83880381431544904</v>
      </c>
      <c r="L610">
        <v>0.88187580371115104</v>
      </c>
      <c r="M610">
        <v>0</v>
      </c>
      <c r="N610">
        <v>0.40907007430693598</v>
      </c>
      <c r="O610">
        <v>0.84763722215350501</v>
      </c>
      <c r="P610">
        <v>0.186626619237902</v>
      </c>
      <c r="Q610">
        <v>0.43755927243204301</v>
      </c>
      <c r="R610">
        <v>5.1348310026476301E-2</v>
      </c>
      <c r="S610">
        <v>0.87669366767277501</v>
      </c>
    </row>
    <row r="611" spans="1:19" x14ac:dyDescent="0.55000000000000004">
      <c r="A611" s="8" t="s">
        <v>6439</v>
      </c>
      <c r="B611" t="s">
        <v>625</v>
      </c>
      <c r="C611">
        <v>3</v>
      </c>
      <c r="D611">
        <v>7.120241</v>
      </c>
      <c r="E611">
        <v>7</v>
      </c>
      <c r="F611">
        <v>1</v>
      </c>
      <c r="G611">
        <v>1.00090768130057</v>
      </c>
      <c r="H611">
        <v>1.00639560492314</v>
      </c>
      <c r="I611">
        <v>0.99731485597734104</v>
      </c>
      <c r="J611">
        <v>1.1169054094956401</v>
      </c>
      <c r="K611">
        <v>1.0524828619929301</v>
      </c>
      <c r="L611">
        <v>1.03816002818733</v>
      </c>
      <c r="M611">
        <v>0</v>
      </c>
      <c r="N611">
        <v>6.9896958010879501E-2</v>
      </c>
      <c r="O611">
        <v>3.5027746803748601E-2</v>
      </c>
      <c r="P611">
        <v>0.122306586285663</v>
      </c>
      <c r="Q611">
        <v>0.15094315341141901</v>
      </c>
      <c r="R611">
        <v>0.12911618521304699</v>
      </c>
      <c r="S611">
        <v>3.1470231003343299E-2</v>
      </c>
    </row>
    <row r="612" spans="1:19" x14ac:dyDescent="0.55000000000000004">
      <c r="A612" s="8" t="s">
        <v>6440</v>
      </c>
      <c r="B612" t="s">
        <v>626</v>
      </c>
      <c r="C612">
        <v>3</v>
      </c>
      <c r="D612">
        <v>6.9848340000000002</v>
      </c>
      <c r="E612">
        <v>7</v>
      </c>
      <c r="F612">
        <v>1</v>
      </c>
      <c r="G612">
        <v>1.0455058656418099</v>
      </c>
      <c r="H612">
        <v>0.96585162267585101</v>
      </c>
      <c r="I612">
        <v>0.99690644904470904</v>
      </c>
      <c r="J612">
        <v>0.788484185473037</v>
      </c>
      <c r="K612">
        <v>1.06042330566927</v>
      </c>
      <c r="L612">
        <v>1.2629593843681299</v>
      </c>
      <c r="M612">
        <v>0</v>
      </c>
      <c r="N612">
        <v>0.214805706565635</v>
      </c>
      <c r="O612">
        <v>1.2988927770219901E-2</v>
      </c>
      <c r="P612">
        <v>7.4985297921710201E-2</v>
      </c>
      <c r="Q612">
        <v>0.143022521895557</v>
      </c>
      <c r="R612">
        <v>0.15025899226251199</v>
      </c>
      <c r="S612">
        <v>0.39538719446628401</v>
      </c>
    </row>
    <row r="613" spans="1:19" x14ac:dyDescent="0.55000000000000004">
      <c r="A613" s="8" t="s">
        <v>6441</v>
      </c>
      <c r="B613" t="s">
        <v>627</v>
      </c>
      <c r="C613">
        <v>3</v>
      </c>
      <c r="D613">
        <v>6.4438610000000001</v>
      </c>
      <c r="E613">
        <v>5</v>
      </c>
      <c r="F613">
        <v>1</v>
      </c>
      <c r="G613">
        <v>1.0252680787117101</v>
      </c>
      <c r="H613">
        <v>1.0089758874697099</v>
      </c>
      <c r="I613">
        <v>1.01864769728168</v>
      </c>
      <c r="J613">
        <v>0.89880479628889498</v>
      </c>
      <c r="K613">
        <v>0.97119679558230199</v>
      </c>
      <c r="L613">
        <v>0.92504614568330101</v>
      </c>
      <c r="M613">
        <v>0</v>
      </c>
      <c r="N613">
        <v>2.5541493876051601E-2</v>
      </c>
      <c r="O613">
        <v>0.15243344461164901</v>
      </c>
      <c r="P613">
        <v>5.7976931551039002E-2</v>
      </c>
      <c r="Q613">
        <v>0.31909977994524702</v>
      </c>
      <c r="R613">
        <v>7.7271772882902504E-2</v>
      </c>
      <c r="S613">
        <v>0.23758844830824799</v>
      </c>
    </row>
    <row r="614" spans="1:19" x14ac:dyDescent="0.55000000000000004">
      <c r="A614" s="8" t="s">
        <v>6442</v>
      </c>
      <c r="B614" t="s">
        <v>628</v>
      </c>
      <c r="C614">
        <v>3</v>
      </c>
      <c r="D614">
        <v>5.9588725</v>
      </c>
      <c r="E614">
        <v>3</v>
      </c>
      <c r="F614">
        <v>1</v>
      </c>
      <c r="G614">
        <v>1.1401434701428601</v>
      </c>
      <c r="H614">
        <v>0.98950278902593702</v>
      </c>
      <c r="I614">
        <v>1.0108235534319301</v>
      </c>
      <c r="J614">
        <v>0.98518374275711096</v>
      </c>
      <c r="K614">
        <v>1.21846950831486</v>
      </c>
      <c r="L614">
        <v>0.978559045077804</v>
      </c>
      <c r="M614">
        <v>0</v>
      </c>
      <c r="N614">
        <v>0.205789875216116</v>
      </c>
      <c r="O614">
        <v>0.31124778283045301</v>
      </c>
      <c r="P614">
        <v>8.2342508148346899E-2</v>
      </c>
      <c r="Q614">
        <v>0.24694112143720001</v>
      </c>
      <c r="R614">
        <v>8.3407403062806904E-2</v>
      </c>
      <c r="S614">
        <v>0.34216168284655901</v>
      </c>
    </row>
    <row r="615" spans="1:19" x14ac:dyDescent="0.55000000000000004">
      <c r="A615" s="8" t="s">
        <v>6443</v>
      </c>
      <c r="B615" t="s">
        <v>629</v>
      </c>
      <c r="C615">
        <v>3</v>
      </c>
      <c r="D615">
        <v>6.397742</v>
      </c>
      <c r="E615">
        <v>2</v>
      </c>
      <c r="F615">
        <v>1</v>
      </c>
      <c r="G615">
        <v>1.084603500069</v>
      </c>
      <c r="H615">
        <v>1.10897193004096</v>
      </c>
      <c r="I615">
        <v>1.02280803235907</v>
      </c>
      <c r="J615">
        <v>1.0855138336641601</v>
      </c>
      <c r="K615">
        <v>1.05899021644007</v>
      </c>
      <c r="L615">
        <v>1.0182155340336101</v>
      </c>
      <c r="M615">
        <v>0</v>
      </c>
      <c r="N615">
        <v>0.29429879044963098</v>
      </c>
      <c r="O615">
        <v>0.20900554816485301</v>
      </c>
      <c r="P615">
        <v>0.15657906797903801</v>
      </c>
      <c r="Q615">
        <v>0.35115200773593702</v>
      </c>
      <c r="R615">
        <v>0.44222778333314799</v>
      </c>
      <c r="S615">
        <v>0.27514616450542501</v>
      </c>
    </row>
    <row r="616" spans="1:19" x14ac:dyDescent="0.55000000000000004">
      <c r="A616" s="8" t="s">
        <v>6444</v>
      </c>
      <c r="B616" t="s">
        <v>630</v>
      </c>
      <c r="C616">
        <v>3</v>
      </c>
      <c r="D616">
        <v>6.7951420000000002</v>
      </c>
      <c r="E616">
        <v>5</v>
      </c>
      <c r="F616">
        <v>1</v>
      </c>
      <c r="G616">
        <v>0.96592090679965203</v>
      </c>
      <c r="H616">
        <v>0.998382452906458</v>
      </c>
      <c r="I616">
        <v>1.00389975387566</v>
      </c>
      <c r="J616">
        <v>0.96488570890629599</v>
      </c>
      <c r="K616">
        <v>1.25286238242201</v>
      </c>
      <c r="L616">
        <v>0.98186402237269099</v>
      </c>
      <c r="M616">
        <v>0</v>
      </c>
      <c r="N616">
        <v>0.43965849708406102</v>
      </c>
      <c r="O616">
        <v>0.21543634614329199</v>
      </c>
      <c r="P616">
        <v>0.49973693439481098</v>
      </c>
      <c r="Q616">
        <v>0.70418197441680497</v>
      </c>
      <c r="R616">
        <v>0.66413218821824704</v>
      </c>
      <c r="S616">
        <v>0.62662847619138196</v>
      </c>
    </row>
    <row r="617" spans="1:19" x14ac:dyDescent="0.55000000000000004">
      <c r="A617" s="8" t="s">
        <v>6445</v>
      </c>
      <c r="B617" t="s">
        <v>631</v>
      </c>
      <c r="C617">
        <v>3</v>
      </c>
      <c r="D617">
        <v>8.2833094999999997</v>
      </c>
      <c r="E617">
        <v>8</v>
      </c>
      <c r="F617">
        <v>1</v>
      </c>
      <c r="G617">
        <v>0.98328898137690102</v>
      </c>
      <c r="H617">
        <v>0.97350930663190205</v>
      </c>
      <c r="I617">
        <v>0.93401012175290798</v>
      </c>
      <c r="J617">
        <v>1.1090507102997</v>
      </c>
      <c r="K617">
        <v>1.08959287070919</v>
      </c>
      <c r="L617">
        <v>1.00746454173014</v>
      </c>
      <c r="M617">
        <v>0</v>
      </c>
      <c r="N617">
        <v>3.7476216275471798E-2</v>
      </c>
      <c r="O617">
        <v>0.13874005677393</v>
      </c>
      <c r="P617">
        <v>4.8293314055491803E-2</v>
      </c>
      <c r="Q617">
        <v>1.9421257244932301E-2</v>
      </c>
      <c r="R617">
        <v>0.17834563498728501</v>
      </c>
      <c r="S617">
        <v>0.25163262025142802</v>
      </c>
    </row>
    <row r="618" spans="1:19" x14ac:dyDescent="0.55000000000000004">
      <c r="A618" s="8" t="s">
        <v>6446</v>
      </c>
      <c r="B618" t="s">
        <v>632</v>
      </c>
      <c r="C618">
        <v>3</v>
      </c>
      <c r="D618">
        <v>6.6991269999999998</v>
      </c>
      <c r="E618">
        <v>5</v>
      </c>
      <c r="F618">
        <v>1</v>
      </c>
      <c r="G618">
        <v>1.04041281106904</v>
      </c>
      <c r="H618">
        <v>1.09327521190059</v>
      </c>
      <c r="I618">
        <v>1.04852588619386</v>
      </c>
      <c r="J618">
        <v>1.3345416718980501</v>
      </c>
      <c r="K618">
        <v>1.0496242267453399</v>
      </c>
      <c r="L618">
        <v>1.1157897628309801</v>
      </c>
      <c r="M618">
        <v>0</v>
      </c>
      <c r="N618">
        <v>0.26211335582787099</v>
      </c>
      <c r="O618">
        <v>6.5607953751058601E-2</v>
      </c>
      <c r="P618">
        <v>0.103426800177729</v>
      </c>
      <c r="Q618">
        <v>0.78643001929388201</v>
      </c>
      <c r="R618">
        <v>0.118891565906441</v>
      </c>
      <c r="S618">
        <v>0.25560000888532403</v>
      </c>
    </row>
    <row r="619" spans="1:19" x14ac:dyDescent="0.55000000000000004">
      <c r="A619" s="8" t="s">
        <v>6447</v>
      </c>
      <c r="B619" t="s">
        <v>633</v>
      </c>
      <c r="C619">
        <v>3</v>
      </c>
      <c r="D619">
        <v>6.3987990000000003</v>
      </c>
      <c r="E619">
        <v>4</v>
      </c>
      <c r="F619">
        <v>1</v>
      </c>
      <c r="G619">
        <v>1.06892496249411</v>
      </c>
      <c r="H619">
        <v>1.0590891226672901</v>
      </c>
      <c r="I619">
        <v>1.0613061816513401</v>
      </c>
      <c r="J619">
        <v>1.0400099582956299</v>
      </c>
      <c r="K619">
        <v>0.89843512451278595</v>
      </c>
      <c r="L619">
        <v>0.97336561840142599</v>
      </c>
      <c r="M619">
        <v>0</v>
      </c>
      <c r="N619">
        <v>0.122416086295718</v>
      </c>
      <c r="O619">
        <v>6.4889755867117399E-2</v>
      </c>
      <c r="P619">
        <v>0.12717338999750899</v>
      </c>
      <c r="Q619">
        <v>8.2566136936247106E-2</v>
      </c>
      <c r="R619">
        <v>0.167949970222843</v>
      </c>
      <c r="S619">
        <v>7.9339168771547106E-2</v>
      </c>
    </row>
    <row r="620" spans="1:19" x14ac:dyDescent="0.55000000000000004">
      <c r="A620" s="8" t="s">
        <v>6448</v>
      </c>
      <c r="B620" t="s">
        <v>634</v>
      </c>
      <c r="C620">
        <v>3</v>
      </c>
      <c r="D620">
        <v>7.4274509999999996</v>
      </c>
      <c r="E620">
        <v>7</v>
      </c>
      <c r="F620">
        <v>1</v>
      </c>
      <c r="G620">
        <v>0.96676235974678104</v>
      </c>
      <c r="H620">
        <v>0.99592288778076599</v>
      </c>
      <c r="I620">
        <v>0.98874323163927802</v>
      </c>
      <c r="J620">
        <v>1.0347273084372</v>
      </c>
      <c r="K620">
        <v>1.0857089582313399</v>
      </c>
      <c r="L620">
        <v>0.99885126376601596</v>
      </c>
      <c r="M620">
        <v>0</v>
      </c>
      <c r="N620">
        <v>8.5192733632762599E-2</v>
      </c>
      <c r="O620">
        <v>0.20263964354973099</v>
      </c>
      <c r="P620">
        <v>9.6058321549545495E-2</v>
      </c>
      <c r="Q620">
        <v>3.0594945051412002E-2</v>
      </c>
      <c r="R620">
        <v>0.24437556659228599</v>
      </c>
      <c r="S620">
        <v>0.26939335323709201</v>
      </c>
    </row>
    <row r="621" spans="1:19" x14ac:dyDescent="0.55000000000000004">
      <c r="A621" s="8" t="s">
        <v>6449</v>
      </c>
      <c r="B621" t="s">
        <v>635</v>
      </c>
      <c r="C621">
        <v>3</v>
      </c>
      <c r="D621">
        <v>6.8248245000000001</v>
      </c>
      <c r="E621">
        <v>3</v>
      </c>
      <c r="F621">
        <v>1</v>
      </c>
      <c r="G621">
        <v>0.97661844588075697</v>
      </c>
      <c r="H621">
        <v>1.0214333953217201</v>
      </c>
      <c r="I621">
        <v>0.99696554160870599</v>
      </c>
      <c r="J621">
        <v>0.98732135305282898</v>
      </c>
      <c r="K621">
        <v>0.93873463306991101</v>
      </c>
      <c r="L621">
        <v>0.925006448686849</v>
      </c>
      <c r="M621">
        <v>0</v>
      </c>
      <c r="N621">
        <v>0.104502301305867</v>
      </c>
      <c r="O621">
        <v>0.11456816699408701</v>
      </c>
      <c r="P621">
        <v>3.5041051024794698E-2</v>
      </c>
      <c r="Q621">
        <v>0.210727987408006</v>
      </c>
      <c r="R621">
        <v>2.77221302017025E-2</v>
      </c>
      <c r="S621">
        <v>6.2326064156874202E-2</v>
      </c>
    </row>
    <row r="622" spans="1:19" x14ac:dyDescent="0.55000000000000004">
      <c r="A622" s="8" t="s">
        <v>6450</v>
      </c>
      <c r="B622" t="s">
        <v>636</v>
      </c>
      <c r="C622">
        <v>3</v>
      </c>
      <c r="D622">
        <v>6.1798145</v>
      </c>
      <c r="E622">
        <v>2</v>
      </c>
      <c r="F622">
        <v>1</v>
      </c>
      <c r="G622">
        <v>1.0743522218696799</v>
      </c>
      <c r="H622">
        <v>1.0044103867493199</v>
      </c>
      <c r="I622">
        <v>1.06597392615178</v>
      </c>
      <c r="J622">
        <v>1.1074451132252201</v>
      </c>
      <c r="K622">
        <v>1.0521048072985399</v>
      </c>
      <c r="L622">
        <v>1.0389348392731199</v>
      </c>
      <c r="M622">
        <v>0</v>
      </c>
      <c r="N622">
        <v>0.21366245437762299</v>
      </c>
      <c r="O622">
        <v>0.28601995144762798</v>
      </c>
      <c r="P622">
        <v>0.25989073755500802</v>
      </c>
      <c r="Q622">
        <v>0.44109365722140098</v>
      </c>
      <c r="R622">
        <v>0.22132501321327799</v>
      </c>
      <c r="S622">
        <v>0.203203675241898</v>
      </c>
    </row>
    <row r="623" spans="1:19" x14ac:dyDescent="0.55000000000000004">
      <c r="A623" s="8" t="s">
        <v>6451</v>
      </c>
      <c r="B623" t="s">
        <v>637</v>
      </c>
      <c r="C623">
        <v>3</v>
      </c>
      <c r="D623">
        <v>6.5124919999999999</v>
      </c>
      <c r="E623">
        <v>4</v>
      </c>
      <c r="F623">
        <v>1</v>
      </c>
      <c r="G623">
        <v>1.03689766062442</v>
      </c>
      <c r="H623">
        <v>0.98927020688071099</v>
      </c>
      <c r="I623">
        <v>1.03622130152206</v>
      </c>
      <c r="J623">
        <v>0.99142485851839801</v>
      </c>
      <c r="K623">
        <v>1.25154570114107</v>
      </c>
      <c r="L623">
        <v>1.0000488988093199</v>
      </c>
      <c r="M623">
        <v>0</v>
      </c>
      <c r="N623">
        <v>0.58631318405541999</v>
      </c>
      <c r="O623">
        <v>0.34214132508835599</v>
      </c>
      <c r="P623">
        <v>0.123187326438359</v>
      </c>
      <c r="Q623">
        <v>0.442002735545863</v>
      </c>
      <c r="R623">
        <v>0.43468274817392299</v>
      </c>
      <c r="S623">
        <v>0.27132655521981902</v>
      </c>
    </row>
    <row r="624" spans="1:19" x14ac:dyDescent="0.55000000000000004">
      <c r="A624" s="8" t="s">
        <v>6452</v>
      </c>
      <c r="B624" t="s">
        <v>638</v>
      </c>
      <c r="C624">
        <v>3</v>
      </c>
      <c r="D624">
        <v>8.0468674999999994</v>
      </c>
      <c r="E624">
        <v>23</v>
      </c>
      <c r="F624">
        <v>1</v>
      </c>
      <c r="G624">
        <v>0.93522136679136803</v>
      </c>
      <c r="H624">
        <v>0.977385223932416</v>
      </c>
      <c r="I624">
        <v>0.98140390665199095</v>
      </c>
      <c r="J624">
        <v>1.19031755840202</v>
      </c>
      <c r="K624">
        <v>1.1268776432185801</v>
      </c>
      <c r="L624">
        <v>1.05773496631768</v>
      </c>
      <c r="M624">
        <v>0</v>
      </c>
      <c r="N624">
        <v>3.54517196182371E-2</v>
      </c>
      <c r="O624">
        <v>0.116360956218753</v>
      </c>
      <c r="P624">
        <v>0.120959767052298</v>
      </c>
      <c r="Q624">
        <v>6.0273483037384903E-2</v>
      </c>
      <c r="R624">
        <v>0.17785638558897501</v>
      </c>
      <c r="S624">
        <v>0.79879211213853196</v>
      </c>
    </row>
    <row r="625" spans="1:19" x14ac:dyDescent="0.55000000000000004">
      <c r="A625" s="8" t="s">
        <v>6453</v>
      </c>
      <c r="B625" t="s">
        <v>639</v>
      </c>
      <c r="C625">
        <v>3</v>
      </c>
      <c r="D625">
        <v>6.9318330000000001</v>
      </c>
      <c r="E625">
        <v>4</v>
      </c>
      <c r="F625">
        <v>1</v>
      </c>
      <c r="G625">
        <v>0.95917023109716404</v>
      </c>
      <c r="H625">
        <v>0.97104572404113998</v>
      </c>
      <c r="I625">
        <v>1.0592480210039701</v>
      </c>
      <c r="J625">
        <v>1.08836106892475</v>
      </c>
      <c r="K625">
        <v>1.0868748971519999</v>
      </c>
      <c r="L625">
        <v>0.98168010317599097</v>
      </c>
      <c r="M625">
        <v>0</v>
      </c>
      <c r="N625">
        <v>0.14888443562147899</v>
      </c>
      <c r="O625">
        <v>0.14033724491973901</v>
      </c>
      <c r="P625">
        <v>8.3098858399921705E-2</v>
      </c>
      <c r="Q625">
        <v>0.215440160608079</v>
      </c>
      <c r="R625">
        <v>1.8176159139077299E-2</v>
      </c>
      <c r="S625">
        <v>0.64732609594257495</v>
      </c>
    </row>
    <row r="626" spans="1:19" x14ac:dyDescent="0.55000000000000004">
      <c r="A626" s="8" t="s">
        <v>6454</v>
      </c>
      <c r="B626" t="s">
        <v>640</v>
      </c>
      <c r="C626">
        <v>3</v>
      </c>
      <c r="D626">
        <v>6.9923770000000003</v>
      </c>
      <c r="E626">
        <v>7</v>
      </c>
      <c r="F626">
        <v>1</v>
      </c>
      <c r="G626">
        <v>1.00455893630148</v>
      </c>
      <c r="H626">
        <v>0.96077192747007001</v>
      </c>
      <c r="I626">
        <v>1.0338364586243001</v>
      </c>
      <c r="J626">
        <v>0.94463670474648997</v>
      </c>
      <c r="K626">
        <v>0.899680319252397</v>
      </c>
      <c r="L626">
        <v>0.95770855754367301</v>
      </c>
      <c r="M626">
        <v>0</v>
      </c>
      <c r="N626">
        <v>0.17913802630136999</v>
      </c>
      <c r="O626">
        <v>9.8008648813454599E-2</v>
      </c>
      <c r="P626">
        <v>0.16205310733292699</v>
      </c>
      <c r="Q626">
        <v>5.3424737338669703E-2</v>
      </c>
      <c r="R626">
        <v>0.159458804376168</v>
      </c>
      <c r="S626">
        <v>0.19881001436037299</v>
      </c>
    </row>
    <row r="627" spans="1:19" x14ac:dyDescent="0.55000000000000004">
      <c r="A627" s="8" t="s">
        <v>6455</v>
      </c>
      <c r="B627" t="s">
        <v>641</v>
      </c>
      <c r="C627">
        <v>3</v>
      </c>
      <c r="D627">
        <v>6.846082</v>
      </c>
      <c r="E627">
        <v>2</v>
      </c>
      <c r="F627">
        <v>1</v>
      </c>
      <c r="G627">
        <v>1.03689674241713</v>
      </c>
      <c r="H627">
        <v>1.00246214414963</v>
      </c>
      <c r="I627">
        <v>1.04688921988026</v>
      </c>
      <c r="J627">
        <v>1.06923369356916</v>
      </c>
      <c r="K627">
        <v>1.07458241538702</v>
      </c>
      <c r="L627">
        <v>1.3205063016207601</v>
      </c>
      <c r="M627">
        <v>0</v>
      </c>
      <c r="N627">
        <v>0.217723586119487</v>
      </c>
      <c r="O627">
        <v>9.3831678518061304E-2</v>
      </c>
      <c r="P627">
        <v>0.13421072035262699</v>
      </c>
      <c r="Q627">
        <v>0.15001608848404399</v>
      </c>
      <c r="R627">
        <v>0.14895845324861701</v>
      </c>
      <c r="S627">
        <v>0.77722012725284295</v>
      </c>
    </row>
    <row r="628" spans="1:19" x14ac:dyDescent="0.55000000000000004">
      <c r="A628" s="8" t="s">
        <v>6456</v>
      </c>
      <c r="B628" t="s">
        <v>642</v>
      </c>
      <c r="C628">
        <v>3</v>
      </c>
      <c r="D628">
        <v>6.4663205000000001</v>
      </c>
      <c r="E628">
        <v>4</v>
      </c>
      <c r="F628">
        <v>1</v>
      </c>
      <c r="G628">
        <v>1.0660014395136701</v>
      </c>
      <c r="H628">
        <v>1.0902245435007301</v>
      </c>
      <c r="I628">
        <v>1.1064599185527699</v>
      </c>
      <c r="J628">
        <v>0.940171572555208</v>
      </c>
      <c r="K628">
        <v>0.96625677424001599</v>
      </c>
      <c r="L628">
        <v>0.92066521980640004</v>
      </c>
      <c r="M628">
        <v>0</v>
      </c>
      <c r="N628">
        <v>0.23580003786047901</v>
      </c>
      <c r="O628">
        <v>0.28978161387837198</v>
      </c>
      <c r="P628">
        <v>0.15500045156440101</v>
      </c>
      <c r="Q628">
        <v>0.18251766377766601</v>
      </c>
      <c r="R628">
        <v>0.127890208666951</v>
      </c>
      <c r="S628">
        <v>0.158557303747351</v>
      </c>
    </row>
    <row r="629" spans="1:19" x14ac:dyDescent="0.55000000000000004">
      <c r="A629" s="8" t="s">
        <v>6457</v>
      </c>
      <c r="B629" t="s">
        <v>643</v>
      </c>
      <c r="C629">
        <v>3</v>
      </c>
      <c r="D629">
        <v>6.7234645000000004</v>
      </c>
      <c r="E629">
        <v>2</v>
      </c>
      <c r="F629">
        <v>1</v>
      </c>
      <c r="G629">
        <v>1.07735854078687</v>
      </c>
      <c r="H629">
        <v>1.0868111433261101</v>
      </c>
      <c r="I629">
        <v>1.13006112656446</v>
      </c>
      <c r="J629">
        <v>0.48485664730793498</v>
      </c>
      <c r="K629">
        <v>0.72542454924399302</v>
      </c>
      <c r="L629">
        <v>0.97701453356704204</v>
      </c>
      <c r="M629">
        <v>0</v>
      </c>
      <c r="N629">
        <v>0.438796720072333</v>
      </c>
      <c r="O629">
        <v>0.47001936959357299</v>
      </c>
      <c r="P629">
        <v>0.47435290980899902</v>
      </c>
      <c r="Q629">
        <v>1.2901450806670101</v>
      </c>
      <c r="R629">
        <v>0.25633480039687501</v>
      </c>
      <c r="S629">
        <v>9.9893915001505199E-2</v>
      </c>
    </row>
    <row r="630" spans="1:19" x14ac:dyDescent="0.55000000000000004">
      <c r="A630" s="8" t="s">
        <v>6458</v>
      </c>
      <c r="B630" t="s">
        <v>644</v>
      </c>
      <c r="C630">
        <v>3</v>
      </c>
      <c r="D630">
        <v>6.1353429999999998</v>
      </c>
      <c r="E630">
        <v>2</v>
      </c>
      <c r="F630">
        <v>1</v>
      </c>
      <c r="G630">
        <v>1.1038427985942001</v>
      </c>
      <c r="H630">
        <v>0.95500922406893796</v>
      </c>
      <c r="I630">
        <v>1.0315408862716</v>
      </c>
      <c r="J630">
        <v>0.87560223668113302</v>
      </c>
      <c r="K630">
        <v>1.17251382618321</v>
      </c>
      <c r="L630">
        <v>1.0405855822755601</v>
      </c>
      <c r="M630">
        <v>0</v>
      </c>
      <c r="N630">
        <v>0.15776914062344999</v>
      </c>
      <c r="O630">
        <v>0.184777678536719</v>
      </c>
      <c r="P630">
        <v>5.5187853694920998E-2</v>
      </c>
      <c r="Q630">
        <v>6.1983894731802797E-2</v>
      </c>
      <c r="R630">
        <v>0.41247731443440799</v>
      </c>
      <c r="S630">
        <v>0.48266739143819498</v>
      </c>
    </row>
    <row r="631" spans="1:19" x14ac:dyDescent="0.55000000000000004">
      <c r="A631" s="8" t="s">
        <v>6459</v>
      </c>
      <c r="B631" t="s">
        <v>645</v>
      </c>
      <c r="C631">
        <v>3</v>
      </c>
      <c r="D631">
        <v>7.3659224999999999</v>
      </c>
      <c r="E631">
        <v>8</v>
      </c>
      <c r="F631">
        <v>1</v>
      </c>
      <c r="G631">
        <v>0.96572475980559602</v>
      </c>
      <c r="H631">
        <v>1.0011557975777201</v>
      </c>
      <c r="I631">
        <v>0.97578390347893096</v>
      </c>
      <c r="J631">
        <v>1.01972908015035</v>
      </c>
      <c r="K631">
        <v>1.07100035506726</v>
      </c>
      <c r="L631">
        <v>1.09581316860964</v>
      </c>
      <c r="M631">
        <v>0</v>
      </c>
      <c r="N631">
        <v>1.0822653665848E-2</v>
      </c>
      <c r="O631">
        <v>5.7004664098581598E-2</v>
      </c>
      <c r="P631">
        <v>0.14506886566195501</v>
      </c>
      <c r="Q631">
        <v>3.1494594904387399E-2</v>
      </c>
      <c r="R631">
        <v>1.0079197177617599E-2</v>
      </c>
      <c r="S631">
        <v>0.109660689222984</v>
      </c>
    </row>
    <row r="632" spans="1:19" x14ac:dyDescent="0.55000000000000004">
      <c r="A632" s="8" t="s">
        <v>6460</v>
      </c>
      <c r="B632" t="s">
        <v>646</v>
      </c>
      <c r="C632">
        <v>3</v>
      </c>
      <c r="D632">
        <v>6.4283175000000004</v>
      </c>
      <c r="E632">
        <v>2</v>
      </c>
      <c r="F632">
        <v>1</v>
      </c>
      <c r="G632">
        <v>0.93390364602430798</v>
      </c>
      <c r="H632">
        <v>1.0458003851523201</v>
      </c>
      <c r="I632">
        <v>0.98119396262592196</v>
      </c>
      <c r="J632">
        <v>0.88399232496304603</v>
      </c>
      <c r="K632">
        <v>0.96018764514273502</v>
      </c>
      <c r="L632">
        <v>1.02375910954417</v>
      </c>
      <c r="M632">
        <v>0</v>
      </c>
      <c r="N632">
        <v>0.186619979158994</v>
      </c>
      <c r="O632">
        <v>0.292227460830151</v>
      </c>
      <c r="P632">
        <v>4.8724462113721501E-2</v>
      </c>
      <c r="Q632">
        <v>0.102896197980222</v>
      </c>
      <c r="R632">
        <v>4.5516775366064001E-2</v>
      </c>
      <c r="S632">
        <v>0.203634302783502</v>
      </c>
    </row>
    <row r="633" spans="1:19" x14ac:dyDescent="0.55000000000000004">
      <c r="A633" s="8" t="s">
        <v>6461</v>
      </c>
      <c r="B633" t="s">
        <v>647</v>
      </c>
      <c r="C633">
        <v>3</v>
      </c>
      <c r="D633">
        <v>6.3860650000000003</v>
      </c>
      <c r="E633">
        <v>2</v>
      </c>
      <c r="F633">
        <v>1</v>
      </c>
      <c r="G633">
        <v>0.96626037335269999</v>
      </c>
      <c r="H633">
        <v>0.90548619954700105</v>
      </c>
      <c r="I633">
        <v>0.90986615192510001</v>
      </c>
      <c r="J633">
        <v>1.0044051079312699</v>
      </c>
      <c r="K633">
        <v>1.0316052098970701</v>
      </c>
      <c r="L633">
        <v>0.98074538402375</v>
      </c>
      <c r="M633">
        <v>0</v>
      </c>
      <c r="N633">
        <v>0.26068138954912701</v>
      </c>
      <c r="O633">
        <v>0.30691091577361002</v>
      </c>
      <c r="P633">
        <v>3.4417795140769002E-2</v>
      </c>
      <c r="Q633">
        <v>0.53524399206361295</v>
      </c>
      <c r="R633">
        <v>0.19996516641916201</v>
      </c>
      <c r="S633">
        <v>6.0009391019469997E-2</v>
      </c>
    </row>
    <row r="634" spans="1:19" x14ac:dyDescent="0.55000000000000004">
      <c r="A634" s="8" t="s">
        <v>6462</v>
      </c>
      <c r="B634" t="s">
        <v>648</v>
      </c>
      <c r="C634">
        <v>3</v>
      </c>
      <c r="D634">
        <v>5.7915270000000003</v>
      </c>
      <c r="E634">
        <v>2</v>
      </c>
      <c r="F634">
        <v>1</v>
      </c>
      <c r="G634">
        <v>1.10007774898614</v>
      </c>
      <c r="H634">
        <v>0.96004532854753299</v>
      </c>
      <c r="I634">
        <v>1.0060902323832599</v>
      </c>
      <c r="J634">
        <v>1.22190959903112</v>
      </c>
      <c r="K634">
        <v>2.25254165301887</v>
      </c>
      <c r="L634">
        <v>0.97289143141775103</v>
      </c>
      <c r="M634">
        <v>0</v>
      </c>
      <c r="N634">
        <v>1.57417484109369</v>
      </c>
      <c r="O634">
        <v>2.0688385695439302</v>
      </c>
      <c r="P634">
        <v>1.83097763542665</v>
      </c>
      <c r="Q634">
        <v>1.8746225397676599</v>
      </c>
      <c r="R634">
        <v>1.6217744182150899</v>
      </c>
      <c r="S634">
        <v>0.21231793109143801</v>
      </c>
    </row>
    <row r="635" spans="1:19" x14ac:dyDescent="0.55000000000000004">
      <c r="A635" s="8" t="s">
        <v>6463</v>
      </c>
      <c r="B635" t="s">
        <v>649</v>
      </c>
      <c r="C635">
        <v>3</v>
      </c>
      <c r="D635">
        <v>6.1337995000000003</v>
      </c>
      <c r="E635">
        <v>4</v>
      </c>
      <c r="F635">
        <v>1</v>
      </c>
      <c r="G635">
        <v>1.0568360510208701</v>
      </c>
      <c r="H635">
        <v>1.0312724858132101</v>
      </c>
      <c r="I635">
        <v>0.99765023508867301</v>
      </c>
      <c r="J635">
        <v>0.97150722971741199</v>
      </c>
      <c r="K635">
        <v>0.86158908901178699</v>
      </c>
      <c r="L635">
        <v>0.99300836001590498</v>
      </c>
      <c r="M635">
        <v>0</v>
      </c>
      <c r="N635">
        <v>2.2899536164928E-2</v>
      </c>
      <c r="O635">
        <v>0.153360288523963</v>
      </c>
      <c r="P635">
        <v>0.16959736485926699</v>
      </c>
      <c r="Q635">
        <v>0.45441895328561799</v>
      </c>
      <c r="R635">
        <v>0.22419116992685401</v>
      </c>
      <c r="S635">
        <v>0.41063362910483597</v>
      </c>
    </row>
    <row r="636" spans="1:19" x14ac:dyDescent="0.55000000000000004">
      <c r="A636" s="8" t="s">
        <v>6464</v>
      </c>
      <c r="B636" t="s">
        <v>650</v>
      </c>
      <c r="C636">
        <v>3</v>
      </c>
      <c r="D636">
        <v>7.3017120000000002</v>
      </c>
      <c r="E636">
        <v>9</v>
      </c>
      <c r="F636">
        <v>1</v>
      </c>
      <c r="G636">
        <v>0.96953826607537097</v>
      </c>
      <c r="H636">
        <v>0.92834860705128897</v>
      </c>
      <c r="I636">
        <v>0.91876634016023995</v>
      </c>
      <c r="J636">
        <v>0.88802385073358003</v>
      </c>
      <c r="K636">
        <v>1.4214751302480499</v>
      </c>
      <c r="L636">
        <v>1.2203601481547499</v>
      </c>
      <c r="M636">
        <v>0</v>
      </c>
      <c r="N636">
        <v>0.196953366451489</v>
      </c>
      <c r="O636">
        <v>6.6446802871172994E-2</v>
      </c>
      <c r="P636">
        <v>0.18713449687052</v>
      </c>
      <c r="Q636">
        <v>0.25415059483129498</v>
      </c>
      <c r="R636">
        <v>0.66583110340193097</v>
      </c>
      <c r="S636">
        <v>0.53348144900169103</v>
      </c>
    </row>
    <row r="637" spans="1:19" x14ac:dyDescent="0.55000000000000004">
      <c r="A637" s="8" t="s">
        <v>6465</v>
      </c>
      <c r="B637" t="s">
        <v>651</v>
      </c>
      <c r="C637">
        <v>3</v>
      </c>
      <c r="D637">
        <v>7.1932274999999999</v>
      </c>
      <c r="E637">
        <v>5</v>
      </c>
      <c r="F637">
        <v>1</v>
      </c>
      <c r="G637">
        <v>1.01426952169138</v>
      </c>
      <c r="H637">
        <v>0.89499007496685901</v>
      </c>
      <c r="I637">
        <v>0.89571795696982803</v>
      </c>
      <c r="J637">
        <v>1.02084524726445</v>
      </c>
      <c r="K637">
        <v>1.5672213090920899</v>
      </c>
      <c r="L637">
        <v>1.1287777014434801</v>
      </c>
      <c r="M637">
        <v>0</v>
      </c>
      <c r="N637">
        <v>0.19783280771334</v>
      </c>
      <c r="O637">
        <v>0.23409215348343801</v>
      </c>
      <c r="P637">
        <v>0.21978180970108999</v>
      </c>
      <c r="Q637">
        <v>0.26240421399614899</v>
      </c>
      <c r="R637">
        <v>0.83710539856591404</v>
      </c>
      <c r="S637">
        <v>0.50602392705044597</v>
      </c>
    </row>
    <row r="638" spans="1:19" x14ac:dyDescent="0.55000000000000004">
      <c r="A638" s="8" t="s">
        <v>6466</v>
      </c>
      <c r="B638" t="s">
        <v>652</v>
      </c>
      <c r="C638">
        <v>3</v>
      </c>
      <c r="D638">
        <v>6.3903354999999999</v>
      </c>
      <c r="E638">
        <v>2</v>
      </c>
      <c r="F638">
        <v>1</v>
      </c>
      <c r="G638">
        <v>1.1314655105595799</v>
      </c>
      <c r="H638">
        <v>1.1137876856615201</v>
      </c>
      <c r="I638">
        <v>1.00955662857605</v>
      </c>
      <c r="J638">
        <v>0.97882779238221496</v>
      </c>
      <c r="K638">
        <v>1.2245102756367101</v>
      </c>
      <c r="L638">
        <v>0.98059221371762595</v>
      </c>
      <c r="M638">
        <v>0</v>
      </c>
      <c r="N638">
        <v>0.14961099820436599</v>
      </c>
      <c r="O638">
        <v>0.232584998463612</v>
      </c>
      <c r="P638">
        <v>0.28470005575741197</v>
      </c>
      <c r="Q638">
        <v>0.200517915847058</v>
      </c>
      <c r="R638">
        <v>0.64581763684384397</v>
      </c>
      <c r="S638">
        <v>0.80381066805670598</v>
      </c>
    </row>
    <row r="639" spans="1:19" x14ac:dyDescent="0.55000000000000004">
      <c r="A639" s="8" t="s">
        <v>6467</v>
      </c>
      <c r="B639" t="s">
        <v>653</v>
      </c>
      <c r="C639">
        <v>3</v>
      </c>
      <c r="D639">
        <v>6.7777205</v>
      </c>
      <c r="E639">
        <v>5</v>
      </c>
      <c r="F639">
        <v>1</v>
      </c>
      <c r="G639">
        <v>1.0130094909857099</v>
      </c>
      <c r="H639">
        <v>0.99817584373919199</v>
      </c>
      <c r="I639">
        <v>1.0136185594760501</v>
      </c>
      <c r="J639">
        <v>1.0706887113908301</v>
      </c>
      <c r="K639">
        <v>1.1055070697248299</v>
      </c>
      <c r="L639">
        <v>0.98685583115110898</v>
      </c>
      <c r="M639">
        <v>0</v>
      </c>
      <c r="N639">
        <v>0.14535460890209601</v>
      </c>
      <c r="O639">
        <v>0.30054708119913498</v>
      </c>
      <c r="P639">
        <v>8.1671977934497805E-2</v>
      </c>
      <c r="Q639">
        <v>0.239408706204529</v>
      </c>
      <c r="R639">
        <v>0.27886627551411902</v>
      </c>
      <c r="S639">
        <v>0.13388555066352101</v>
      </c>
    </row>
    <row r="640" spans="1:19" x14ac:dyDescent="0.55000000000000004">
      <c r="A640" s="8" t="s">
        <v>6468</v>
      </c>
      <c r="B640" t="s">
        <v>654</v>
      </c>
      <c r="C640">
        <v>3</v>
      </c>
      <c r="D640">
        <v>7.0241365</v>
      </c>
      <c r="E640">
        <v>6</v>
      </c>
      <c r="F640">
        <v>1</v>
      </c>
      <c r="G640">
        <v>0.95972968992535901</v>
      </c>
      <c r="H640">
        <v>0.90421026538056704</v>
      </c>
      <c r="I640">
        <v>0.90529370354583005</v>
      </c>
      <c r="J640">
        <v>1.0496020455784101</v>
      </c>
      <c r="K640">
        <v>1.2864135953451401</v>
      </c>
      <c r="L640">
        <v>1.22883592633909</v>
      </c>
      <c r="M640">
        <v>0</v>
      </c>
      <c r="N640">
        <v>1.8481252569127901E-2</v>
      </c>
      <c r="O640">
        <v>5.6846555185614801E-2</v>
      </c>
      <c r="P640">
        <v>6.0218400951139797E-2</v>
      </c>
      <c r="Q640">
        <v>5.7678137051159199E-2</v>
      </c>
      <c r="R640">
        <v>0.14247653813089001</v>
      </c>
      <c r="S640">
        <v>0.187698196055259</v>
      </c>
    </row>
    <row r="641" spans="1:19" x14ac:dyDescent="0.55000000000000004">
      <c r="A641" s="8" t="s">
        <v>6469</v>
      </c>
      <c r="B641" t="s">
        <v>655</v>
      </c>
      <c r="C641">
        <v>3</v>
      </c>
      <c r="D641">
        <v>6.5012480000000004</v>
      </c>
      <c r="E641">
        <v>4</v>
      </c>
      <c r="F641">
        <v>1</v>
      </c>
      <c r="G641">
        <v>0.90332543414017696</v>
      </c>
      <c r="H641">
        <v>0.94785117488263504</v>
      </c>
      <c r="I641">
        <v>1.0667302745223599</v>
      </c>
      <c r="J641">
        <v>1.05627206368838</v>
      </c>
      <c r="K641">
        <v>1.19973417337607</v>
      </c>
      <c r="L641">
        <v>1.11504279687726</v>
      </c>
      <c r="M641">
        <v>0</v>
      </c>
      <c r="N641">
        <v>0.29247161129739402</v>
      </c>
      <c r="O641">
        <v>0.26361427400786003</v>
      </c>
      <c r="P641">
        <v>0.20712317457954699</v>
      </c>
      <c r="Q641">
        <v>0.28214764320220098</v>
      </c>
      <c r="R641">
        <v>0.18720970991582001</v>
      </c>
      <c r="S641">
        <v>0.13954322545263401</v>
      </c>
    </row>
    <row r="642" spans="1:19" x14ac:dyDescent="0.55000000000000004">
      <c r="A642" s="8" t="s">
        <v>6470</v>
      </c>
      <c r="B642" t="s">
        <v>656</v>
      </c>
      <c r="C642">
        <v>3</v>
      </c>
      <c r="D642">
        <v>6.6864264999999996</v>
      </c>
      <c r="E642">
        <v>2</v>
      </c>
      <c r="F642">
        <v>1</v>
      </c>
      <c r="G642">
        <v>0.99428410197024197</v>
      </c>
      <c r="H642">
        <v>0.92899077499388905</v>
      </c>
      <c r="I642">
        <v>0.90406432375646795</v>
      </c>
      <c r="J642">
        <v>0.95085193627487397</v>
      </c>
      <c r="K642">
        <v>1.1647388408692501</v>
      </c>
      <c r="L642">
        <v>1.0809381897039001</v>
      </c>
      <c r="M642">
        <v>0</v>
      </c>
      <c r="N642">
        <v>0.251717485548969</v>
      </c>
      <c r="O642">
        <v>0.352391017383198</v>
      </c>
      <c r="P642">
        <v>0.312396888168049</v>
      </c>
      <c r="Q642">
        <v>8.3600184966925603E-2</v>
      </c>
      <c r="R642">
        <v>0.144801238976037</v>
      </c>
      <c r="S642">
        <v>0.44108561498768101</v>
      </c>
    </row>
    <row r="643" spans="1:19" x14ac:dyDescent="0.55000000000000004">
      <c r="A643" s="8" t="s">
        <v>6471</v>
      </c>
      <c r="B643" t="s">
        <v>657</v>
      </c>
      <c r="C643">
        <v>3</v>
      </c>
      <c r="D643">
        <v>7.5252350000000003</v>
      </c>
      <c r="E643">
        <v>16</v>
      </c>
      <c r="F643">
        <v>1</v>
      </c>
      <c r="G643">
        <v>0.988476723662712</v>
      </c>
      <c r="H643">
        <v>1.0121973572152101</v>
      </c>
      <c r="I643">
        <v>0.984849194409535</v>
      </c>
      <c r="J643">
        <v>0.99050354915460004</v>
      </c>
      <c r="K643">
        <v>0.94529407125630205</v>
      </c>
      <c r="L643">
        <v>0.95015237683768905</v>
      </c>
      <c r="M643">
        <v>0</v>
      </c>
      <c r="N643">
        <v>3.7249570348958302E-2</v>
      </c>
      <c r="O643">
        <v>5.12812147409814E-2</v>
      </c>
      <c r="P643">
        <v>3.4338698831348199E-2</v>
      </c>
      <c r="Q643">
        <v>1.6582009875470601E-2</v>
      </c>
      <c r="R643">
        <v>0.16827560484524501</v>
      </c>
      <c r="S643">
        <v>0.32841273416913103</v>
      </c>
    </row>
    <row r="644" spans="1:19" x14ac:dyDescent="0.55000000000000004">
      <c r="A644" s="8" t="s">
        <v>6472</v>
      </c>
      <c r="B644" t="s">
        <v>658</v>
      </c>
      <c r="C644">
        <v>3</v>
      </c>
      <c r="D644">
        <v>7.4090524999999996</v>
      </c>
      <c r="E644">
        <v>12</v>
      </c>
      <c r="F644">
        <v>1</v>
      </c>
      <c r="G644">
        <v>1.0031820118507899</v>
      </c>
      <c r="H644">
        <v>0.98069597328977098</v>
      </c>
      <c r="I644">
        <v>0.99324077831046098</v>
      </c>
      <c r="J644">
        <v>0.99296935835439004</v>
      </c>
      <c r="K644">
        <v>0.94677661696831295</v>
      </c>
      <c r="L644">
        <v>0.93145470004661901</v>
      </c>
      <c r="M644">
        <v>0</v>
      </c>
      <c r="N644">
        <v>7.1473575909738796E-2</v>
      </c>
      <c r="O644">
        <v>8.2090039774382104E-2</v>
      </c>
      <c r="P644">
        <v>9.5678172909721595E-2</v>
      </c>
      <c r="Q644">
        <v>7.29399660176E-2</v>
      </c>
      <c r="R644">
        <v>0.118551108335215</v>
      </c>
      <c r="S644">
        <v>0.32557931526370198</v>
      </c>
    </row>
    <row r="645" spans="1:19" x14ac:dyDescent="0.55000000000000004">
      <c r="A645" s="8" t="s">
        <v>6473</v>
      </c>
      <c r="B645" t="s">
        <v>659</v>
      </c>
      <c r="C645">
        <v>3</v>
      </c>
      <c r="D645">
        <v>6.59971</v>
      </c>
      <c r="E645">
        <v>5</v>
      </c>
      <c r="F645">
        <v>1</v>
      </c>
      <c r="G645">
        <v>0.96899453794768198</v>
      </c>
      <c r="H645">
        <v>0.97692420042731298</v>
      </c>
      <c r="I645">
        <v>0.98751413844279001</v>
      </c>
      <c r="J645">
        <v>0.92832906737332799</v>
      </c>
      <c r="K645">
        <v>0.92788925106813303</v>
      </c>
      <c r="L645">
        <v>0.99609038118174997</v>
      </c>
      <c r="M645">
        <v>0</v>
      </c>
      <c r="N645">
        <v>0.143532685995655</v>
      </c>
      <c r="O645">
        <v>5.64305186124512E-2</v>
      </c>
      <c r="P645">
        <v>6.7130903687363894E-2</v>
      </c>
      <c r="Q645">
        <v>0.217132181574857</v>
      </c>
      <c r="R645">
        <v>2.6756594349837501E-2</v>
      </c>
      <c r="S645">
        <v>0.14916164036132801</v>
      </c>
    </row>
    <row r="646" spans="1:19" x14ac:dyDescent="0.55000000000000004">
      <c r="A646" s="8" t="s">
        <v>6474</v>
      </c>
      <c r="B646" t="s">
        <v>660</v>
      </c>
      <c r="C646">
        <v>3</v>
      </c>
      <c r="D646">
        <v>7.2800995000000004</v>
      </c>
      <c r="E646">
        <v>11</v>
      </c>
      <c r="F646">
        <v>1</v>
      </c>
      <c r="G646">
        <v>0.99672300463540298</v>
      </c>
      <c r="H646">
        <v>0.99926839395702505</v>
      </c>
      <c r="I646">
        <v>0.97407261281582203</v>
      </c>
      <c r="J646">
        <v>1.0055871843408699</v>
      </c>
      <c r="K646">
        <v>0.96774615736331304</v>
      </c>
      <c r="L646">
        <v>0.99652980895486398</v>
      </c>
      <c r="M646">
        <v>0</v>
      </c>
      <c r="N646">
        <v>0.116707716316736</v>
      </c>
      <c r="O646">
        <v>1.7399168584983901E-2</v>
      </c>
      <c r="P646">
        <v>4.4975496109778301E-2</v>
      </c>
      <c r="Q646">
        <v>0.11325281125797899</v>
      </c>
      <c r="R646">
        <v>0.154346456042078</v>
      </c>
      <c r="S646">
        <v>0.11443304266356</v>
      </c>
    </row>
    <row r="647" spans="1:19" x14ac:dyDescent="0.55000000000000004">
      <c r="A647" s="8" t="s">
        <v>6475</v>
      </c>
      <c r="B647" t="s">
        <v>661</v>
      </c>
      <c r="C647">
        <v>3</v>
      </c>
      <c r="D647">
        <v>6.4741355</v>
      </c>
      <c r="E647">
        <v>5</v>
      </c>
      <c r="F647">
        <v>1</v>
      </c>
      <c r="G647">
        <v>1.0023813850071699</v>
      </c>
      <c r="H647">
        <v>1.00734538860795</v>
      </c>
      <c r="I647">
        <v>1.0280387735101899</v>
      </c>
      <c r="J647">
        <v>1.1371061978454799</v>
      </c>
      <c r="K647">
        <v>1.1065036587150801</v>
      </c>
      <c r="L647">
        <v>1.0779787028313099</v>
      </c>
      <c r="M647">
        <v>0</v>
      </c>
      <c r="N647">
        <v>0.118077253165701</v>
      </c>
      <c r="O647">
        <v>0.20114516848620001</v>
      </c>
      <c r="P647">
        <v>0.22916917568866799</v>
      </c>
      <c r="Q647">
        <v>2.9403326733067899E-2</v>
      </c>
      <c r="R647">
        <v>0.23365963439252399</v>
      </c>
      <c r="S647">
        <v>8.3377023844441595E-2</v>
      </c>
    </row>
    <row r="648" spans="1:19" x14ac:dyDescent="0.55000000000000004">
      <c r="A648" s="8" t="s">
        <v>6476</v>
      </c>
      <c r="B648" t="s">
        <v>662</v>
      </c>
      <c r="C648">
        <v>3</v>
      </c>
      <c r="D648">
        <v>6.4727484999999998</v>
      </c>
      <c r="E648">
        <v>5</v>
      </c>
      <c r="F648">
        <v>1</v>
      </c>
      <c r="G648">
        <v>1.0160905409872001</v>
      </c>
      <c r="H648">
        <v>1.00398980363259</v>
      </c>
      <c r="I648">
        <v>1.0398513949430399</v>
      </c>
      <c r="J648">
        <v>1.0228132223825499</v>
      </c>
      <c r="K648">
        <v>1.0253774356243801</v>
      </c>
      <c r="L648">
        <v>1.01085685967474</v>
      </c>
      <c r="M648">
        <v>0</v>
      </c>
      <c r="N648">
        <v>0.28341913977120098</v>
      </c>
      <c r="O648">
        <v>0.19511573808398799</v>
      </c>
      <c r="P648">
        <v>0.22583030920722499</v>
      </c>
      <c r="Q648">
        <v>0.24028379089070001</v>
      </c>
      <c r="R648">
        <v>0.33794139822241198</v>
      </c>
      <c r="S648">
        <v>0.44007874170347699</v>
      </c>
    </row>
    <row r="649" spans="1:19" x14ac:dyDescent="0.55000000000000004">
      <c r="A649" s="8" t="s">
        <v>6477</v>
      </c>
      <c r="B649" t="s">
        <v>663</v>
      </c>
      <c r="C649">
        <v>3</v>
      </c>
      <c r="D649">
        <v>8.437735</v>
      </c>
      <c r="E649">
        <v>20</v>
      </c>
      <c r="F649">
        <v>1</v>
      </c>
      <c r="G649">
        <v>0.97698136754445897</v>
      </c>
      <c r="H649">
        <v>0.95473478265105705</v>
      </c>
      <c r="I649">
        <v>0.95286665811029403</v>
      </c>
      <c r="J649">
        <v>1.00054478205697</v>
      </c>
      <c r="K649">
        <v>0.96497050748773705</v>
      </c>
      <c r="L649">
        <v>0.99127715005876704</v>
      </c>
      <c r="M649">
        <v>0</v>
      </c>
      <c r="N649">
        <v>3.72878990294793E-2</v>
      </c>
      <c r="O649">
        <v>1.6600192388818099E-2</v>
      </c>
      <c r="P649">
        <v>0.13029192706182299</v>
      </c>
      <c r="Q649">
        <v>4.2375821679907902E-2</v>
      </c>
      <c r="R649">
        <v>0.119942187456893</v>
      </c>
      <c r="S649">
        <v>0.27377348127453499</v>
      </c>
    </row>
    <row r="650" spans="1:19" x14ac:dyDescent="0.55000000000000004">
      <c r="A650" s="8" t="s">
        <v>6478</v>
      </c>
      <c r="B650" t="s">
        <v>664</v>
      </c>
      <c r="C650">
        <v>3</v>
      </c>
      <c r="D650">
        <v>7.704987</v>
      </c>
      <c r="E650">
        <v>49</v>
      </c>
      <c r="F650">
        <v>1</v>
      </c>
      <c r="G650">
        <v>0.99995602649778603</v>
      </c>
      <c r="H650">
        <v>1.0135601586015599</v>
      </c>
      <c r="I650">
        <v>0.98528081274521195</v>
      </c>
      <c r="J650">
        <v>0.96203702773734501</v>
      </c>
      <c r="K650">
        <v>0.93330647751617501</v>
      </c>
      <c r="L650">
        <v>0.96045725473910804</v>
      </c>
      <c r="M650">
        <v>0</v>
      </c>
      <c r="N650">
        <v>3.7711951888844998E-2</v>
      </c>
      <c r="O650">
        <v>4.7077486628130903E-3</v>
      </c>
      <c r="P650">
        <v>4.1882361660264796E-3</v>
      </c>
      <c r="Q650">
        <v>0.107440321101592</v>
      </c>
      <c r="R650">
        <v>8.0708888780474594E-2</v>
      </c>
      <c r="S650">
        <v>8.8036746211741804E-2</v>
      </c>
    </row>
    <row r="651" spans="1:19" x14ac:dyDescent="0.55000000000000004">
      <c r="A651" s="8" t="s">
        <v>6479</v>
      </c>
      <c r="B651" t="s">
        <v>665</v>
      </c>
      <c r="C651">
        <v>3</v>
      </c>
      <c r="D651">
        <v>6.6172669696969697</v>
      </c>
      <c r="E651">
        <v>6</v>
      </c>
      <c r="F651">
        <v>1</v>
      </c>
      <c r="G651">
        <v>0.99473511539716897</v>
      </c>
      <c r="H651">
        <v>1.0058337710934</v>
      </c>
      <c r="I651">
        <v>0.96558587599627699</v>
      </c>
      <c r="J651">
        <v>1.03965005436228</v>
      </c>
      <c r="K651">
        <v>0.91496802292970603</v>
      </c>
      <c r="L651">
        <v>0.95111807652365998</v>
      </c>
      <c r="M651">
        <v>0</v>
      </c>
      <c r="N651">
        <v>0.121287801455967</v>
      </c>
      <c r="O651">
        <v>0.293332398116043</v>
      </c>
      <c r="P651">
        <v>2.8658398406225302E-2</v>
      </c>
      <c r="Q651">
        <v>0.15694734398917101</v>
      </c>
      <c r="R651">
        <v>9.4396468078823501E-2</v>
      </c>
      <c r="S651">
        <v>0.108969463518299</v>
      </c>
    </row>
    <row r="652" spans="1:19" x14ac:dyDescent="0.55000000000000004">
      <c r="A652" s="8" t="s">
        <v>6480</v>
      </c>
      <c r="B652" t="s">
        <v>666</v>
      </c>
      <c r="C652">
        <v>3</v>
      </c>
      <c r="D652">
        <v>6.2598000000000003</v>
      </c>
      <c r="E652">
        <v>5</v>
      </c>
      <c r="F652">
        <v>1</v>
      </c>
      <c r="G652">
        <v>1.1011586251713601</v>
      </c>
      <c r="H652">
        <v>1.21004021282397</v>
      </c>
      <c r="I652">
        <v>1.1043633749658199</v>
      </c>
      <c r="J652">
        <v>0.61024429214540399</v>
      </c>
      <c r="K652">
        <v>0.80606547901298398</v>
      </c>
      <c r="L652">
        <v>0.96291383502120498</v>
      </c>
      <c r="M652">
        <v>0</v>
      </c>
      <c r="N652">
        <v>5.4909196367838101E-2</v>
      </c>
      <c r="O652">
        <v>0.23688026427255701</v>
      </c>
      <c r="P652">
        <v>0.191447011255828</v>
      </c>
      <c r="Q652">
        <v>1.7255981879639</v>
      </c>
      <c r="R652">
        <v>0.728350271759162</v>
      </c>
      <c r="S652">
        <v>0.23175473451572801</v>
      </c>
    </row>
    <row r="653" spans="1:19" x14ac:dyDescent="0.55000000000000004">
      <c r="A653" s="8" t="s">
        <v>6481</v>
      </c>
      <c r="B653" t="s">
        <v>667</v>
      </c>
      <c r="C653">
        <v>3</v>
      </c>
      <c r="D653">
        <v>6.6765210000000002</v>
      </c>
      <c r="E653">
        <v>8</v>
      </c>
      <c r="F653">
        <v>1</v>
      </c>
      <c r="G653">
        <v>0.98479011820705398</v>
      </c>
      <c r="H653">
        <v>0.99068009502013998</v>
      </c>
      <c r="I653">
        <v>0.97593434877805896</v>
      </c>
      <c r="J653">
        <v>1.1403494605181399</v>
      </c>
      <c r="K653">
        <v>1.0291763012496999</v>
      </c>
      <c r="L653">
        <v>1.0520023486262799</v>
      </c>
      <c r="M653">
        <v>0</v>
      </c>
      <c r="N653">
        <v>0.130963126533821</v>
      </c>
      <c r="O653">
        <v>6.3347546906925206E-2</v>
      </c>
      <c r="P653">
        <v>0.14999752505752501</v>
      </c>
      <c r="Q653">
        <v>5.18383409405773E-2</v>
      </c>
      <c r="R653">
        <v>0.18879532539784399</v>
      </c>
      <c r="S653">
        <v>0.25768237629385399</v>
      </c>
    </row>
    <row r="654" spans="1:19" x14ac:dyDescent="0.55000000000000004">
      <c r="A654" s="8" t="s">
        <v>6482</v>
      </c>
      <c r="B654" t="s">
        <v>668</v>
      </c>
      <c r="C654">
        <v>3</v>
      </c>
      <c r="D654">
        <v>7.8549800000000003</v>
      </c>
      <c r="E654">
        <v>30</v>
      </c>
      <c r="F654">
        <v>1</v>
      </c>
      <c r="G654">
        <v>0.995588989951258</v>
      </c>
      <c r="H654">
        <v>0.96924505121948001</v>
      </c>
      <c r="I654">
        <v>0.99528993405189903</v>
      </c>
      <c r="J654">
        <v>0.86904490471919105</v>
      </c>
      <c r="K654">
        <v>0.95503038509259097</v>
      </c>
      <c r="L654">
        <v>0.96284888670443503</v>
      </c>
      <c r="M654">
        <v>0</v>
      </c>
      <c r="N654">
        <v>4.9051701712702601E-2</v>
      </c>
      <c r="O654">
        <v>0.185213049005792</v>
      </c>
      <c r="P654">
        <v>5.8654412858395101E-2</v>
      </c>
      <c r="Q654">
        <v>0.13792917016949599</v>
      </c>
      <c r="R654">
        <v>4.0978488960689799E-2</v>
      </c>
      <c r="S654">
        <v>0.12872302467910701</v>
      </c>
    </row>
    <row r="655" spans="1:19" x14ac:dyDescent="0.55000000000000004">
      <c r="A655" s="8" t="s">
        <v>6483</v>
      </c>
      <c r="B655" t="s">
        <v>669</v>
      </c>
      <c r="C655">
        <v>3</v>
      </c>
      <c r="D655">
        <v>8.2590350000000008</v>
      </c>
      <c r="E655">
        <v>10</v>
      </c>
      <c r="F655">
        <v>1</v>
      </c>
      <c r="G655">
        <v>0.97440303957930097</v>
      </c>
      <c r="H655">
        <v>0.87818921355655899</v>
      </c>
      <c r="I655">
        <v>0.99774685964315801</v>
      </c>
      <c r="J655">
        <v>0.99891898790579703</v>
      </c>
      <c r="K655">
        <v>0.76373196275208699</v>
      </c>
      <c r="L655">
        <v>0.81727591870481298</v>
      </c>
      <c r="M655">
        <v>0</v>
      </c>
      <c r="N655">
        <v>0.50698313317393595</v>
      </c>
      <c r="O655">
        <v>0.40915832578212602</v>
      </c>
      <c r="P655">
        <v>0.35981661321742198</v>
      </c>
      <c r="Q655">
        <v>0.62404676877272203</v>
      </c>
      <c r="R655">
        <v>0.29876143064357302</v>
      </c>
      <c r="S655">
        <v>0.59915689050918897</v>
      </c>
    </row>
    <row r="656" spans="1:19" x14ac:dyDescent="0.55000000000000004">
      <c r="A656" s="8" t="s">
        <v>6484</v>
      </c>
      <c r="B656" t="s">
        <v>670</v>
      </c>
      <c r="C656">
        <v>3</v>
      </c>
      <c r="D656">
        <v>9.0529700000000002</v>
      </c>
      <c r="E656">
        <v>22</v>
      </c>
      <c r="F656">
        <v>1</v>
      </c>
      <c r="G656">
        <v>1.0501428455172499</v>
      </c>
      <c r="H656">
        <v>0.93819385565577795</v>
      </c>
      <c r="I656">
        <v>0.98043749023375204</v>
      </c>
      <c r="J656">
        <v>1.00083531772089</v>
      </c>
      <c r="K656">
        <v>1.0169567592344799</v>
      </c>
      <c r="L656">
        <v>1.1322282137698301</v>
      </c>
      <c r="M656">
        <v>0</v>
      </c>
      <c r="N656">
        <v>0.16351814996262001</v>
      </c>
      <c r="O656">
        <v>0.112082114366323</v>
      </c>
      <c r="P656">
        <v>5.0671653007810798E-2</v>
      </c>
      <c r="Q656">
        <v>0.193226570901529</v>
      </c>
      <c r="R656">
        <v>0.28118680484041703</v>
      </c>
      <c r="S656">
        <v>0.70704879032866996</v>
      </c>
    </row>
    <row r="657" spans="1:19" x14ac:dyDescent="0.55000000000000004">
      <c r="A657" s="8" t="s">
        <v>6485</v>
      </c>
      <c r="B657" t="s">
        <v>671</v>
      </c>
      <c r="C657">
        <v>3</v>
      </c>
      <c r="D657">
        <v>8.4382909999999995</v>
      </c>
      <c r="E657">
        <v>17</v>
      </c>
      <c r="F657">
        <v>1</v>
      </c>
      <c r="G657">
        <v>1.0072183806911099</v>
      </c>
      <c r="H657">
        <v>0.97453103269897901</v>
      </c>
      <c r="I657">
        <v>0.98797077741209205</v>
      </c>
      <c r="J657">
        <v>1.0099183827526499</v>
      </c>
      <c r="K657">
        <v>0.931775374371</v>
      </c>
      <c r="L657">
        <v>0.97622249668180805</v>
      </c>
      <c r="M657">
        <v>0</v>
      </c>
      <c r="N657">
        <v>0.109640595445502</v>
      </c>
      <c r="O657">
        <v>7.6128055252528207E-2</v>
      </c>
      <c r="P657">
        <v>0.106475076868808</v>
      </c>
      <c r="Q657">
        <v>7.7899905417567403E-2</v>
      </c>
      <c r="R657">
        <v>0.20915857460449799</v>
      </c>
      <c r="S657">
        <v>8.3544159039739302E-2</v>
      </c>
    </row>
    <row r="658" spans="1:19" x14ac:dyDescent="0.55000000000000004">
      <c r="A658" s="8" t="s">
        <v>6486</v>
      </c>
      <c r="B658" t="s">
        <v>672</v>
      </c>
      <c r="C658">
        <v>3</v>
      </c>
      <c r="D658">
        <v>6.6932035000000001</v>
      </c>
      <c r="E658">
        <v>10</v>
      </c>
      <c r="F658">
        <v>1</v>
      </c>
      <c r="G658">
        <v>0.96947846852602004</v>
      </c>
      <c r="H658">
        <v>0.96750333056571503</v>
      </c>
      <c r="I658">
        <v>0.96486545397856704</v>
      </c>
      <c r="J658">
        <v>1.00171746975031</v>
      </c>
      <c r="K658">
        <v>1.0823548009546899</v>
      </c>
      <c r="L658">
        <v>1.1681870499006399</v>
      </c>
      <c r="M658">
        <v>0</v>
      </c>
      <c r="N658">
        <v>0.16598345169288101</v>
      </c>
      <c r="O658">
        <v>0.10101309424883401</v>
      </c>
      <c r="P658">
        <v>6.4215047588462096E-2</v>
      </c>
      <c r="Q658">
        <v>0.52401904108181396</v>
      </c>
      <c r="R658">
        <v>4.7705636372128601E-2</v>
      </c>
      <c r="S658">
        <v>6.0606381180448698E-2</v>
      </c>
    </row>
    <row r="659" spans="1:19" x14ac:dyDescent="0.55000000000000004">
      <c r="A659" s="8" t="s">
        <v>6487</v>
      </c>
      <c r="B659" t="s">
        <v>673</v>
      </c>
      <c r="C659">
        <v>3</v>
      </c>
      <c r="D659">
        <v>6.4408089999999998</v>
      </c>
      <c r="E659">
        <v>4</v>
      </c>
      <c r="F659">
        <v>1</v>
      </c>
      <c r="G659">
        <v>1.04143560958738</v>
      </c>
      <c r="H659">
        <v>0.98549414985795503</v>
      </c>
      <c r="I659">
        <v>1.05050120696351</v>
      </c>
      <c r="J659">
        <v>1.05416965083815</v>
      </c>
      <c r="K659">
        <v>0.98631739739492597</v>
      </c>
      <c r="L659">
        <v>0.94739292692207699</v>
      </c>
      <c r="M659">
        <v>0</v>
      </c>
      <c r="N659">
        <v>9.9807555204652204E-2</v>
      </c>
      <c r="O659">
        <v>2.4374996875276E-3</v>
      </c>
      <c r="P659">
        <v>0.16537406787727399</v>
      </c>
      <c r="Q659">
        <v>0.148170087639627</v>
      </c>
      <c r="R659">
        <v>0.13283468777792301</v>
      </c>
      <c r="S659">
        <v>0.22973531037425601</v>
      </c>
    </row>
    <row r="660" spans="1:19" x14ac:dyDescent="0.55000000000000004">
      <c r="A660" s="8" t="s">
        <v>6488</v>
      </c>
      <c r="B660" t="s">
        <v>674</v>
      </c>
      <c r="C660">
        <v>3</v>
      </c>
      <c r="D660">
        <v>7.0455059999999996</v>
      </c>
      <c r="E660">
        <v>7</v>
      </c>
      <c r="F660">
        <v>1</v>
      </c>
      <c r="G660">
        <v>0.99347618925938197</v>
      </c>
      <c r="H660">
        <v>0.987706392490038</v>
      </c>
      <c r="I660">
        <v>0.99248747134331805</v>
      </c>
      <c r="J660">
        <v>0.98584149393071896</v>
      </c>
      <c r="K660">
        <v>0.89465612550469398</v>
      </c>
      <c r="L660">
        <v>0.994875435563774</v>
      </c>
      <c r="M660">
        <v>0</v>
      </c>
      <c r="N660">
        <v>7.5382290156234696E-2</v>
      </c>
      <c r="O660">
        <v>6.8926598580528603E-2</v>
      </c>
      <c r="P660">
        <v>6.9935330196258597E-2</v>
      </c>
      <c r="Q660">
        <v>0.156267027696533</v>
      </c>
      <c r="R660">
        <v>0.177859026938613</v>
      </c>
      <c r="S660">
        <v>0.13525599805919999</v>
      </c>
    </row>
    <row r="661" spans="1:19" x14ac:dyDescent="0.55000000000000004">
      <c r="A661" s="8" t="s">
        <v>6489</v>
      </c>
      <c r="B661" t="s">
        <v>675</v>
      </c>
      <c r="C661">
        <v>3</v>
      </c>
      <c r="D661">
        <v>6.1529800000000003</v>
      </c>
      <c r="E661">
        <v>3</v>
      </c>
      <c r="F661">
        <v>1</v>
      </c>
      <c r="G661">
        <v>0.96230405575026101</v>
      </c>
      <c r="H661">
        <v>0.93856251154474202</v>
      </c>
      <c r="I661">
        <v>0.88982703983993305</v>
      </c>
      <c r="J661">
        <v>0.95237708746879202</v>
      </c>
      <c r="K661">
        <v>1.1712256956221001</v>
      </c>
      <c r="L661">
        <v>1.1705639519334301</v>
      </c>
      <c r="M661">
        <v>0</v>
      </c>
      <c r="N661">
        <v>0.221315325336324</v>
      </c>
      <c r="O661">
        <v>0.19893706269886699</v>
      </c>
      <c r="P661">
        <v>0.47476757859935098</v>
      </c>
      <c r="Q661">
        <v>0.25896189274503001</v>
      </c>
      <c r="R661">
        <v>0.17225515090114699</v>
      </c>
      <c r="S661">
        <v>9.4472027706110698E-2</v>
      </c>
    </row>
    <row r="662" spans="1:19" x14ac:dyDescent="0.55000000000000004">
      <c r="A662" s="8" t="s">
        <v>6490</v>
      </c>
      <c r="B662" t="s">
        <v>676</v>
      </c>
      <c r="C662">
        <v>3</v>
      </c>
      <c r="D662">
        <v>6.2932170000000003</v>
      </c>
      <c r="E662">
        <v>2</v>
      </c>
      <c r="F662">
        <v>1</v>
      </c>
      <c r="G662">
        <v>1.0939796995365501</v>
      </c>
      <c r="H662">
        <v>1.04280540351976</v>
      </c>
      <c r="I662">
        <v>1.0751364544581199</v>
      </c>
      <c r="J662">
        <v>0.96819839742731295</v>
      </c>
      <c r="K662">
        <v>1.0546370900931199</v>
      </c>
      <c r="L662">
        <v>1.04583557171062</v>
      </c>
      <c r="M662">
        <v>0</v>
      </c>
      <c r="N662">
        <v>0.22115441850503001</v>
      </c>
      <c r="O662">
        <v>0.36273836389233699</v>
      </c>
      <c r="P662">
        <v>0.175603130692597</v>
      </c>
      <c r="Q662">
        <v>0.26302047736877299</v>
      </c>
      <c r="R662">
        <v>4.0571074649584198E-2</v>
      </c>
      <c r="S662">
        <v>0.45097070235098302</v>
      </c>
    </row>
    <row r="663" spans="1:19" x14ac:dyDescent="0.55000000000000004">
      <c r="A663" s="8" t="s">
        <v>6491</v>
      </c>
      <c r="B663" t="s">
        <v>677</v>
      </c>
      <c r="C663">
        <v>3</v>
      </c>
      <c r="D663">
        <v>6.5600839999999998</v>
      </c>
      <c r="E663">
        <v>2</v>
      </c>
      <c r="F663">
        <v>1</v>
      </c>
      <c r="G663">
        <v>1.04098823894333</v>
      </c>
      <c r="H663">
        <v>0.96771924695817302</v>
      </c>
      <c r="I663">
        <v>0.96057945349995</v>
      </c>
      <c r="J663">
        <v>0.68336589555605498</v>
      </c>
      <c r="K663">
        <v>0.97299942564234598</v>
      </c>
      <c r="L663">
        <v>1.00606607384975</v>
      </c>
      <c r="M663">
        <v>0</v>
      </c>
      <c r="N663">
        <v>0.18279032173652299</v>
      </c>
      <c r="O663">
        <v>0.30506565316273498</v>
      </c>
      <c r="P663">
        <v>0.22833940991818499</v>
      </c>
      <c r="Q663">
        <v>0.45899362330058602</v>
      </c>
      <c r="R663">
        <v>2.4076731944074201E-2</v>
      </c>
      <c r="S663">
        <v>0.122665619471629</v>
      </c>
    </row>
    <row r="664" spans="1:19" x14ac:dyDescent="0.55000000000000004">
      <c r="A664" s="8" t="s">
        <v>6492</v>
      </c>
      <c r="B664" t="s">
        <v>678</v>
      </c>
      <c r="C664">
        <v>3</v>
      </c>
      <c r="D664">
        <v>6.5318199999999997</v>
      </c>
      <c r="E664">
        <v>7</v>
      </c>
      <c r="F664">
        <v>1</v>
      </c>
      <c r="G664">
        <v>1.00614771556564</v>
      </c>
      <c r="H664">
        <v>1.01379574177369</v>
      </c>
      <c r="I664">
        <v>1.0085944294804901</v>
      </c>
      <c r="J664">
        <v>0.98859194576591702</v>
      </c>
      <c r="K664">
        <v>1.12912873569379</v>
      </c>
      <c r="L664">
        <v>1.0538378569192901</v>
      </c>
      <c r="M664">
        <v>0</v>
      </c>
      <c r="N664">
        <v>9.4865366975941501E-2</v>
      </c>
      <c r="O664">
        <v>0.108981107439743</v>
      </c>
      <c r="P664">
        <v>4.0642498870752698E-2</v>
      </c>
      <c r="Q664">
        <v>0.10043396991119399</v>
      </c>
      <c r="R664">
        <v>7.5530997811103701E-2</v>
      </c>
      <c r="S664">
        <v>6.1458803348376299E-2</v>
      </c>
    </row>
    <row r="665" spans="1:19" x14ac:dyDescent="0.55000000000000004">
      <c r="A665" s="8" t="s">
        <v>6493</v>
      </c>
      <c r="B665" t="s">
        <v>679</v>
      </c>
      <c r="C665">
        <v>3</v>
      </c>
      <c r="D665">
        <v>7.1158109999999999</v>
      </c>
      <c r="E665">
        <v>17</v>
      </c>
      <c r="F665">
        <v>1</v>
      </c>
      <c r="G665">
        <v>0.95793281880514403</v>
      </c>
      <c r="H665">
        <v>0.97922246753054998</v>
      </c>
      <c r="I665">
        <v>1.0084881137082999</v>
      </c>
      <c r="J665">
        <v>0.87674883402834203</v>
      </c>
      <c r="K665">
        <v>0.94906745694915895</v>
      </c>
      <c r="L665">
        <v>0.98846192254570098</v>
      </c>
      <c r="M665">
        <v>0</v>
      </c>
      <c r="N665">
        <v>9.8424654527466293E-2</v>
      </c>
      <c r="O665">
        <v>8.0623473759373801E-2</v>
      </c>
      <c r="P665">
        <v>5.2062154541513098E-2</v>
      </c>
      <c r="Q665">
        <v>1.0457287001671299E-2</v>
      </c>
      <c r="R665">
        <v>4.5133607291919502E-2</v>
      </c>
      <c r="S665">
        <v>5.1205146437719999E-2</v>
      </c>
    </row>
    <row r="666" spans="1:19" x14ac:dyDescent="0.55000000000000004">
      <c r="A666" s="8" t="s">
        <v>6494</v>
      </c>
      <c r="B666" t="s">
        <v>680</v>
      </c>
      <c r="C666">
        <v>3</v>
      </c>
      <c r="D666">
        <v>8.2519065000000005</v>
      </c>
      <c r="E666">
        <v>53</v>
      </c>
      <c r="F666">
        <v>1</v>
      </c>
      <c r="G666">
        <v>0.97840762505734602</v>
      </c>
      <c r="H666">
        <v>1.00779971303011</v>
      </c>
      <c r="I666">
        <v>0.97134240018586704</v>
      </c>
      <c r="J666">
        <v>1.00599200826642</v>
      </c>
      <c r="K666">
        <v>0.93937927156421097</v>
      </c>
      <c r="L666">
        <v>0.96067051636857104</v>
      </c>
      <c r="M666">
        <v>0</v>
      </c>
      <c r="N666">
        <v>4.3713702937701597E-2</v>
      </c>
      <c r="O666">
        <v>1.6774144889516899E-2</v>
      </c>
      <c r="P666">
        <v>6.6042431367641402E-2</v>
      </c>
      <c r="Q666">
        <v>4.1592864872867499E-3</v>
      </c>
      <c r="R666">
        <v>3.8340888039002097E-2</v>
      </c>
      <c r="S666">
        <v>0.128519854027971</v>
      </c>
    </row>
    <row r="667" spans="1:19" x14ac:dyDescent="0.55000000000000004">
      <c r="A667" s="8" t="s">
        <v>6495</v>
      </c>
      <c r="B667" t="s">
        <v>681</v>
      </c>
      <c r="C667">
        <v>3</v>
      </c>
      <c r="D667">
        <v>6.5002775000000002</v>
      </c>
      <c r="E667">
        <v>6</v>
      </c>
      <c r="F667">
        <v>1</v>
      </c>
      <c r="G667">
        <v>1.0402866174102601</v>
      </c>
      <c r="H667">
        <v>1.0423482939653399</v>
      </c>
      <c r="I667">
        <v>1.0764687813415901</v>
      </c>
      <c r="J667">
        <v>1.05335804445685</v>
      </c>
      <c r="K667">
        <v>0.94631519928348695</v>
      </c>
      <c r="L667">
        <v>1.0307083929104299</v>
      </c>
      <c r="M667">
        <v>0</v>
      </c>
      <c r="N667">
        <v>0.208927116275365</v>
      </c>
      <c r="O667">
        <v>0.16667673815356501</v>
      </c>
      <c r="P667">
        <v>0.15146078640317701</v>
      </c>
      <c r="Q667">
        <v>0.27120417681487302</v>
      </c>
      <c r="R667">
        <v>0.16950435673983599</v>
      </c>
      <c r="S667">
        <v>7.2649582965116394E-2</v>
      </c>
    </row>
    <row r="668" spans="1:19" x14ac:dyDescent="0.55000000000000004">
      <c r="A668" s="8" t="s">
        <v>6496</v>
      </c>
      <c r="B668" t="s">
        <v>682</v>
      </c>
      <c r="C668">
        <v>3</v>
      </c>
      <c r="D668">
        <v>8.8147415000000002</v>
      </c>
      <c r="E668">
        <v>31</v>
      </c>
      <c r="F668">
        <v>1</v>
      </c>
      <c r="G668">
        <v>0.97520136678255798</v>
      </c>
      <c r="H668">
        <v>0.94956350262512901</v>
      </c>
      <c r="I668">
        <v>0.94206733367949502</v>
      </c>
      <c r="J668">
        <v>0.99971232859155901</v>
      </c>
      <c r="K668">
        <v>0.98094563505089205</v>
      </c>
      <c r="L668">
        <v>1.0507613250514101</v>
      </c>
      <c r="M668">
        <v>0</v>
      </c>
      <c r="N668">
        <v>4.8785699106502899E-2</v>
      </c>
      <c r="O668">
        <v>4.0959568990224703E-2</v>
      </c>
      <c r="P668">
        <v>0.11341456532680599</v>
      </c>
      <c r="Q668">
        <v>6.9743095207868797E-2</v>
      </c>
      <c r="R668">
        <v>2.36066260817153E-2</v>
      </c>
      <c r="S668">
        <v>0.268408173802683</v>
      </c>
    </row>
    <row r="669" spans="1:19" x14ac:dyDescent="0.55000000000000004">
      <c r="A669" s="8" t="s">
        <v>6497</v>
      </c>
      <c r="B669" t="s">
        <v>683</v>
      </c>
      <c r="C669">
        <v>3</v>
      </c>
      <c r="D669">
        <v>8.4048289999999994</v>
      </c>
      <c r="E669">
        <v>27</v>
      </c>
      <c r="F669">
        <v>1</v>
      </c>
      <c r="G669">
        <v>0.99569436152208002</v>
      </c>
      <c r="H669">
        <v>1.02197104971123</v>
      </c>
      <c r="I669">
        <v>0.97130094979981196</v>
      </c>
      <c r="J669">
        <v>0.974777865799905</v>
      </c>
      <c r="K669">
        <v>0.94641665462587199</v>
      </c>
      <c r="L669">
        <v>0.99351757454817102</v>
      </c>
      <c r="M669">
        <v>0</v>
      </c>
      <c r="N669">
        <v>4.0085607181609403E-2</v>
      </c>
      <c r="O669">
        <v>9.2737937537531706E-2</v>
      </c>
      <c r="P669">
        <v>7.7245992322364398E-2</v>
      </c>
      <c r="Q669">
        <v>9.2701663735081E-2</v>
      </c>
      <c r="R669">
        <v>8.8118622797512897E-2</v>
      </c>
      <c r="S669">
        <v>0.123402209070321</v>
      </c>
    </row>
    <row r="670" spans="1:19" x14ac:dyDescent="0.55000000000000004">
      <c r="A670" s="8" t="s">
        <v>6498</v>
      </c>
      <c r="B670" t="s">
        <v>684</v>
      </c>
      <c r="C670">
        <v>3</v>
      </c>
      <c r="D670">
        <v>7.3882234999999996</v>
      </c>
      <c r="E670">
        <v>13</v>
      </c>
      <c r="F670">
        <v>1</v>
      </c>
      <c r="G670">
        <v>1.03343329979775</v>
      </c>
      <c r="H670">
        <v>1.0378736482757001</v>
      </c>
      <c r="I670">
        <v>1.0262091502505</v>
      </c>
      <c r="J670">
        <v>0.78587166048283796</v>
      </c>
      <c r="K670">
        <v>0.82088814589402304</v>
      </c>
      <c r="L670">
        <v>0.88642081017748098</v>
      </c>
      <c r="M670">
        <v>0</v>
      </c>
      <c r="N670">
        <v>3.08776878998888E-2</v>
      </c>
      <c r="O670">
        <v>7.39985496469409E-2</v>
      </c>
      <c r="P670">
        <v>0.21557109341357999</v>
      </c>
      <c r="Q670">
        <v>0.47798371941746598</v>
      </c>
      <c r="R670">
        <v>8.4832261257496294E-2</v>
      </c>
      <c r="S670">
        <v>0.173715742362759</v>
      </c>
    </row>
    <row r="671" spans="1:19" x14ac:dyDescent="0.55000000000000004">
      <c r="A671" s="8" t="s">
        <v>6499</v>
      </c>
      <c r="B671" t="s">
        <v>685</v>
      </c>
      <c r="C671">
        <v>3</v>
      </c>
      <c r="D671">
        <v>8.1198984999999997</v>
      </c>
      <c r="E671">
        <v>13</v>
      </c>
      <c r="F671">
        <v>1</v>
      </c>
      <c r="G671">
        <v>0.99971765593046003</v>
      </c>
      <c r="H671">
        <v>1.0187876373117299</v>
      </c>
      <c r="I671">
        <v>1.0098536172938599</v>
      </c>
      <c r="J671">
        <v>0.96363033280652099</v>
      </c>
      <c r="K671">
        <v>0.81931248091090103</v>
      </c>
      <c r="L671">
        <v>0.82828365858837305</v>
      </c>
      <c r="M671">
        <v>0</v>
      </c>
      <c r="N671">
        <v>5.7497471812773697E-2</v>
      </c>
      <c r="O671">
        <v>3.8138363600800897E-2</v>
      </c>
      <c r="P671">
        <v>4.67348982028606E-2</v>
      </c>
      <c r="Q671">
        <v>1.0807717573363801E-2</v>
      </c>
      <c r="R671">
        <v>6.7737329707178204E-2</v>
      </c>
      <c r="S671">
        <v>9.5580839214157706E-2</v>
      </c>
    </row>
    <row r="672" spans="1:19" x14ac:dyDescent="0.55000000000000004">
      <c r="A672" s="8" t="s">
        <v>6500</v>
      </c>
      <c r="B672" t="s">
        <v>686</v>
      </c>
      <c r="C672">
        <v>3</v>
      </c>
      <c r="D672">
        <v>7.6209429999999996</v>
      </c>
      <c r="E672">
        <v>19</v>
      </c>
      <c r="F672">
        <v>1</v>
      </c>
      <c r="G672">
        <v>0.98351176970571297</v>
      </c>
      <c r="H672">
        <v>0.98645530591007202</v>
      </c>
      <c r="I672">
        <v>0.97379771647295099</v>
      </c>
      <c r="J672">
        <v>0.98973181490145401</v>
      </c>
      <c r="K672">
        <v>0.94230440974740204</v>
      </c>
      <c r="L672">
        <v>0.95920592040861197</v>
      </c>
      <c r="M672">
        <v>0</v>
      </c>
      <c r="N672">
        <v>8.7977013243293004E-2</v>
      </c>
      <c r="O672">
        <v>7.7243844947606499E-2</v>
      </c>
      <c r="P672">
        <v>5.04441383082294E-2</v>
      </c>
      <c r="Q672">
        <v>2.0959241728970599E-2</v>
      </c>
      <c r="R672">
        <v>3.0314923070630401E-2</v>
      </c>
      <c r="S672">
        <v>0.19290553581719999</v>
      </c>
    </row>
    <row r="673" spans="1:19" x14ac:dyDescent="0.55000000000000004">
      <c r="A673" s="8" t="s">
        <v>6501</v>
      </c>
      <c r="B673" t="s">
        <v>687</v>
      </c>
      <c r="C673">
        <v>3</v>
      </c>
      <c r="D673">
        <v>5.6451665000000002</v>
      </c>
      <c r="E673">
        <v>4</v>
      </c>
      <c r="F673">
        <v>1</v>
      </c>
      <c r="G673">
        <v>1.0824762629674001</v>
      </c>
      <c r="H673">
        <v>0.90363486047929997</v>
      </c>
      <c r="I673">
        <v>0.95643758184312899</v>
      </c>
      <c r="J673">
        <v>1.42201059593446</v>
      </c>
      <c r="K673">
        <v>1.25919297066083</v>
      </c>
      <c r="L673">
        <v>1.01299091399575</v>
      </c>
      <c r="M673">
        <v>0</v>
      </c>
      <c r="N673">
        <v>0.85198633815059599</v>
      </c>
      <c r="O673">
        <v>0.37691601066367397</v>
      </c>
      <c r="P673">
        <v>0.18466619670002099</v>
      </c>
      <c r="Q673">
        <v>0.93671456550087095</v>
      </c>
      <c r="R673">
        <v>0.32839032644631</v>
      </c>
      <c r="S673">
        <v>0.74117917433861102</v>
      </c>
    </row>
    <row r="674" spans="1:19" x14ac:dyDescent="0.55000000000000004">
      <c r="A674" s="8" t="s">
        <v>6502</v>
      </c>
      <c r="B674" t="s">
        <v>688</v>
      </c>
      <c r="C674">
        <v>3</v>
      </c>
      <c r="D674">
        <v>7.9963065000000002</v>
      </c>
      <c r="E674">
        <v>23</v>
      </c>
      <c r="F674">
        <v>1</v>
      </c>
      <c r="G674">
        <v>1.0196545808464501</v>
      </c>
      <c r="H674">
        <v>1.0081975541743999</v>
      </c>
      <c r="I674">
        <v>0.98495993804611803</v>
      </c>
      <c r="J674">
        <v>1.0350284228470299</v>
      </c>
      <c r="K674">
        <v>0.98763278539156496</v>
      </c>
      <c r="L674">
        <v>0.97954581937238305</v>
      </c>
      <c r="M674">
        <v>0</v>
      </c>
      <c r="N674">
        <v>8.3513478833648097E-2</v>
      </c>
      <c r="O674">
        <v>2.6309317574209901E-2</v>
      </c>
      <c r="P674">
        <v>5.6336386244538302E-2</v>
      </c>
      <c r="Q674">
        <v>0.10263416635822099</v>
      </c>
      <c r="R674">
        <v>0.122393776520535</v>
      </c>
      <c r="S674">
        <v>0.14614732507071401</v>
      </c>
    </row>
    <row r="675" spans="1:19" x14ac:dyDescent="0.55000000000000004">
      <c r="A675" s="8" t="s">
        <v>6503</v>
      </c>
      <c r="B675" t="s">
        <v>689</v>
      </c>
      <c r="C675">
        <v>3</v>
      </c>
      <c r="D675">
        <v>6.7882974999999997</v>
      </c>
      <c r="E675">
        <v>13</v>
      </c>
      <c r="F675">
        <v>1</v>
      </c>
      <c r="G675">
        <v>1.0591962568942299</v>
      </c>
      <c r="H675">
        <v>1.02847162823217</v>
      </c>
      <c r="I675">
        <v>1.04225009062954</v>
      </c>
      <c r="J675">
        <v>0.92878805729184299</v>
      </c>
      <c r="K675">
        <v>0.875056788796304</v>
      </c>
      <c r="L675">
        <v>0.90188484927746504</v>
      </c>
      <c r="M675">
        <v>0</v>
      </c>
      <c r="N675">
        <v>0.12467598777076799</v>
      </c>
      <c r="O675">
        <v>4.2584419155694803E-2</v>
      </c>
      <c r="P675">
        <v>2.7625803478514201E-2</v>
      </c>
      <c r="Q675">
        <v>5.7797246814633399E-2</v>
      </c>
      <c r="R675">
        <v>7.8731563589666695E-2</v>
      </c>
      <c r="S675">
        <v>0.103562453041526</v>
      </c>
    </row>
    <row r="676" spans="1:19" x14ac:dyDescent="0.55000000000000004">
      <c r="A676" s="8" t="s">
        <v>6504</v>
      </c>
      <c r="B676" t="s">
        <v>690</v>
      </c>
      <c r="C676">
        <v>3</v>
      </c>
      <c r="D676">
        <v>7.9237549999999999</v>
      </c>
      <c r="E676">
        <v>10</v>
      </c>
      <c r="F676">
        <v>1</v>
      </c>
      <c r="G676">
        <v>0.99907517099836496</v>
      </c>
      <c r="H676">
        <v>0.98920538963856697</v>
      </c>
      <c r="I676">
        <v>0.95524420843405899</v>
      </c>
      <c r="J676">
        <v>0.981205550115402</v>
      </c>
      <c r="K676">
        <v>0.91399349678318997</v>
      </c>
      <c r="L676">
        <v>0.943229200150414</v>
      </c>
      <c r="M676">
        <v>0</v>
      </c>
      <c r="N676">
        <v>0.10965597469817499</v>
      </c>
      <c r="O676">
        <v>5.0964286124688903E-2</v>
      </c>
      <c r="P676">
        <v>2.2551057113275898E-2</v>
      </c>
      <c r="Q676">
        <v>0.120926603235428</v>
      </c>
      <c r="R676">
        <v>0.130329419457166</v>
      </c>
      <c r="S676">
        <v>0.12461790670765199</v>
      </c>
    </row>
    <row r="677" spans="1:19" x14ac:dyDescent="0.55000000000000004">
      <c r="A677" s="8" t="s">
        <v>6505</v>
      </c>
      <c r="B677" t="s">
        <v>691</v>
      </c>
      <c r="C677">
        <v>3</v>
      </c>
      <c r="D677">
        <v>8.4367699999999992</v>
      </c>
      <c r="E677">
        <v>18</v>
      </c>
      <c r="F677">
        <v>1</v>
      </c>
      <c r="G677">
        <v>0.96651983544055697</v>
      </c>
      <c r="H677">
        <v>0.95508904280691298</v>
      </c>
      <c r="I677">
        <v>0.997182112095921</v>
      </c>
      <c r="J677">
        <v>0.93848930717789303</v>
      </c>
      <c r="K677">
        <v>1.0223107054279801</v>
      </c>
      <c r="L677">
        <v>1.1135569376823</v>
      </c>
      <c r="M677">
        <v>0</v>
      </c>
      <c r="N677">
        <v>9.5473083797465094E-2</v>
      </c>
      <c r="O677">
        <v>0.14124508801423399</v>
      </c>
      <c r="P677">
        <v>8.8472642735478196E-2</v>
      </c>
      <c r="Q677">
        <v>0.119052392461114</v>
      </c>
      <c r="R677">
        <v>0.12763847557553701</v>
      </c>
      <c r="S677">
        <v>0.33805366636277501</v>
      </c>
    </row>
    <row r="678" spans="1:19" x14ac:dyDescent="0.55000000000000004">
      <c r="A678" s="8" t="s">
        <v>6506</v>
      </c>
      <c r="B678" t="s">
        <v>692</v>
      </c>
      <c r="C678">
        <v>3</v>
      </c>
      <c r="D678">
        <v>7.8327369999999998</v>
      </c>
      <c r="E678">
        <v>11</v>
      </c>
      <c r="F678">
        <v>1</v>
      </c>
      <c r="G678">
        <v>0.98701055251501202</v>
      </c>
      <c r="H678">
        <v>0.98965077977677796</v>
      </c>
      <c r="I678">
        <v>0.97115287250787896</v>
      </c>
      <c r="J678">
        <v>1.04922439309307</v>
      </c>
      <c r="K678">
        <v>1.0216304760699999</v>
      </c>
      <c r="L678">
        <v>0.97419766884793202</v>
      </c>
      <c r="M678">
        <v>0</v>
      </c>
      <c r="N678">
        <v>7.5350402962637494E-2</v>
      </c>
      <c r="O678">
        <v>4.98777456545519E-2</v>
      </c>
      <c r="P678">
        <v>9.8511797652026403E-2</v>
      </c>
      <c r="Q678">
        <v>0.105768715710091</v>
      </c>
      <c r="R678">
        <v>0.14630160758791899</v>
      </c>
      <c r="S678">
        <v>1.96055561079512E-2</v>
      </c>
    </row>
    <row r="679" spans="1:19" x14ac:dyDescent="0.55000000000000004">
      <c r="A679" s="8" t="s">
        <v>6507</v>
      </c>
      <c r="B679" t="s">
        <v>693</v>
      </c>
      <c r="C679">
        <v>3</v>
      </c>
      <c r="D679">
        <v>7.3445400000000003</v>
      </c>
      <c r="E679">
        <v>6</v>
      </c>
      <c r="F679">
        <v>1</v>
      </c>
      <c r="G679">
        <v>0.96913676381999503</v>
      </c>
      <c r="H679">
        <v>0.96858688708178098</v>
      </c>
      <c r="I679">
        <v>0.97980346017430697</v>
      </c>
      <c r="J679">
        <v>0.98885557340098396</v>
      </c>
      <c r="K679">
        <v>1.0553588224041801</v>
      </c>
      <c r="L679">
        <v>1.05635272196406</v>
      </c>
      <c r="M679">
        <v>0</v>
      </c>
      <c r="N679">
        <v>8.7093844596854098E-2</v>
      </c>
      <c r="O679">
        <v>7.2864072725223897E-2</v>
      </c>
      <c r="P679">
        <v>1.5811988151060601E-2</v>
      </c>
      <c r="Q679">
        <v>9.8998422085003507E-2</v>
      </c>
      <c r="R679">
        <v>8.8196789556526906E-2</v>
      </c>
      <c r="S679">
        <v>0.17594959770180901</v>
      </c>
    </row>
    <row r="680" spans="1:19" x14ac:dyDescent="0.55000000000000004">
      <c r="A680" s="8" t="s">
        <v>6508</v>
      </c>
      <c r="B680" t="s">
        <v>694</v>
      </c>
      <c r="C680">
        <v>3</v>
      </c>
      <c r="D680">
        <v>8.1106534999999997</v>
      </c>
      <c r="E680">
        <v>17</v>
      </c>
      <c r="F680">
        <v>1</v>
      </c>
      <c r="G680">
        <v>1.00672981354506</v>
      </c>
      <c r="H680">
        <v>1.0020790742513099</v>
      </c>
      <c r="I680">
        <v>0.97305083551503602</v>
      </c>
      <c r="J680">
        <v>1.0200154993252499</v>
      </c>
      <c r="K680">
        <v>1.0412510435848801</v>
      </c>
      <c r="L680">
        <v>1.0136198518898401</v>
      </c>
      <c r="M680">
        <v>0</v>
      </c>
      <c r="N680">
        <v>5.6868142370074502E-2</v>
      </c>
      <c r="O680">
        <v>1.40232404969825E-2</v>
      </c>
      <c r="P680">
        <v>3.54792429319453E-2</v>
      </c>
      <c r="Q680">
        <v>0.118470975120193</v>
      </c>
      <c r="R680">
        <v>4.9031239275468201E-2</v>
      </c>
      <c r="S680">
        <v>6.9830773269519197E-2</v>
      </c>
    </row>
    <row r="681" spans="1:19" x14ac:dyDescent="0.55000000000000004">
      <c r="A681" s="8" t="s">
        <v>6509</v>
      </c>
      <c r="B681" t="s">
        <v>695</v>
      </c>
      <c r="C681">
        <v>3</v>
      </c>
      <c r="D681">
        <v>6.0611360000000003</v>
      </c>
      <c r="E681">
        <v>5</v>
      </c>
      <c r="F681">
        <v>1</v>
      </c>
      <c r="G681">
        <v>1.2163485991115801</v>
      </c>
      <c r="H681">
        <v>1.3041494129264199</v>
      </c>
      <c r="I681">
        <v>1.2245312649628299</v>
      </c>
      <c r="J681">
        <v>1.6899214264089299</v>
      </c>
      <c r="K681">
        <v>1.2975654649702999</v>
      </c>
      <c r="L681">
        <v>1.1214124298747501</v>
      </c>
      <c r="M681">
        <v>0</v>
      </c>
      <c r="N681">
        <v>0.42712046976441498</v>
      </c>
      <c r="O681">
        <v>0.44588135913397797</v>
      </c>
      <c r="P681">
        <v>9.0937428623477593E-3</v>
      </c>
      <c r="Q681">
        <v>0.42910568767122498</v>
      </c>
      <c r="R681">
        <v>0.28990656215431398</v>
      </c>
      <c r="S681">
        <v>0.431551119428292</v>
      </c>
    </row>
    <row r="682" spans="1:19" x14ac:dyDescent="0.55000000000000004">
      <c r="A682" s="8" t="s">
        <v>6510</v>
      </c>
      <c r="B682" t="s">
        <v>696</v>
      </c>
      <c r="C682">
        <v>3</v>
      </c>
      <c r="D682">
        <v>6.8587235</v>
      </c>
      <c r="E682">
        <v>2</v>
      </c>
      <c r="F682">
        <v>1</v>
      </c>
      <c r="G682">
        <v>1.0186607149145599</v>
      </c>
      <c r="H682">
        <v>0.98044844357355199</v>
      </c>
      <c r="I682">
        <v>0.96941331570309397</v>
      </c>
      <c r="J682">
        <v>0.97355729287936998</v>
      </c>
      <c r="K682">
        <v>0.79473506488269396</v>
      </c>
      <c r="L682">
        <v>0.83960779593910295</v>
      </c>
      <c r="M682">
        <v>0</v>
      </c>
      <c r="N682">
        <v>0.26811609392914099</v>
      </c>
      <c r="O682">
        <v>6.0235278714778101E-2</v>
      </c>
      <c r="P682">
        <v>7.77791126036292E-2</v>
      </c>
      <c r="Q682">
        <v>0.40780865564769198</v>
      </c>
      <c r="R682">
        <v>0.56673158637508103</v>
      </c>
      <c r="S682">
        <v>0.77359003390756698</v>
      </c>
    </row>
    <row r="683" spans="1:19" x14ac:dyDescent="0.55000000000000004">
      <c r="A683" s="8" t="s">
        <v>6511</v>
      </c>
      <c r="B683" t="s">
        <v>697</v>
      </c>
      <c r="C683">
        <v>3</v>
      </c>
      <c r="D683">
        <v>7.4787559999999997</v>
      </c>
      <c r="E683">
        <v>9</v>
      </c>
      <c r="F683">
        <v>1</v>
      </c>
      <c r="G683">
        <v>0.94082567385460003</v>
      </c>
      <c r="H683">
        <v>0.99220072747531995</v>
      </c>
      <c r="I683">
        <v>0.941151469018776</v>
      </c>
      <c r="J683">
        <v>1.0674677630132201</v>
      </c>
      <c r="K683">
        <v>1.0758316189382999</v>
      </c>
      <c r="L683">
        <v>1.0923878442987001</v>
      </c>
      <c r="M683">
        <v>0</v>
      </c>
      <c r="N683">
        <v>5.7824625792996201E-2</v>
      </c>
      <c r="O683">
        <v>0.18265272607559499</v>
      </c>
      <c r="P683">
        <v>8.1137760794884897E-2</v>
      </c>
      <c r="Q683">
        <v>7.6901965284250098E-2</v>
      </c>
      <c r="R683">
        <v>2.55217216887863E-2</v>
      </c>
      <c r="S683">
        <v>0.149407642734005</v>
      </c>
    </row>
    <row r="684" spans="1:19" x14ac:dyDescent="0.55000000000000004">
      <c r="A684" s="8" t="s">
        <v>6512</v>
      </c>
      <c r="B684" t="s">
        <v>698</v>
      </c>
      <c r="C684">
        <v>3</v>
      </c>
      <c r="D684">
        <v>6.2983520000000004</v>
      </c>
      <c r="E684">
        <v>2</v>
      </c>
      <c r="F684">
        <v>1</v>
      </c>
      <c r="G684">
        <v>0.93314005497964103</v>
      </c>
      <c r="H684">
        <v>0.98616383567263399</v>
      </c>
      <c r="I684">
        <v>1.03744500078979</v>
      </c>
      <c r="J684">
        <v>1.0602827515109901</v>
      </c>
      <c r="K684">
        <v>0.97082054774960203</v>
      </c>
      <c r="L684">
        <v>0.95206547752672699</v>
      </c>
      <c r="M684">
        <v>0</v>
      </c>
      <c r="N684">
        <v>0.46193311304965301</v>
      </c>
      <c r="O684">
        <v>0.139086828450079</v>
      </c>
      <c r="P684">
        <v>0.35997121746084898</v>
      </c>
      <c r="Q684">
        <v>0.324020339472543</v>
      </c>
      <c r="R684">
        <v>7.00218359893192E-2</v>
      </c>
      <c r="S684">
        <v>0.261175769695349</v>
      </c>
    </row>
    <row r="685" spans="1:19" x14ac:dyDescent="0.55000000000000004">
      <c r="A685" s="8" t="s">
        <v>6513</v>
      </c>
      <c r="B685" t="s">
        <v>699</v>
      </c>
      <c r="C685">
        <v>3</v>
      </c>
      <c r="D685">
        <v>7.8311219999999997</v>
      </c>
      <c r="E685">
        <v>26</v>
      </c>
      <c r="F685">
        <v>1</v>
      </c>
      <c r="G685">
        <v>1.0282327742887201</v>
      </c>
      <c r="H685">
        <v>1.01475128998742</v>
      </c>
      <c r="I685">
        <v>1.0527959617923</v>
      </c>
      <c r="J685">
        <v>1.1182801352302301</v>
      </c>
      <c r="K685">
        <v>1.04160085106899</v>
      </c>
      <c r="L685">
        <v>1.1744280266576399</v>
      </c>
      <c r="M685">
        <v>0</v>
      </c>
      <c r="N685">
        <v>7.7986386303887698E-2</v>
      </c>
      <c r="O685">
        <v>3.3906069231487999E-2</v>
      </c>
      <c r="P685">
        <v>5.2080385451624502E-2</v>
      </c>
      <c r="Q685">
        <v>4.4197884201437998E-2</v>
      </c>
      <c r="R685">
        <v>0.23251006152971901</v>
      </c>
      <c r="S685">
        <v>0.54643206298603897</v>
      </c>
    </row>
    <row r="686" spans="1:19" x14ac:dyDescent="0.55000000000000004">
      <c r="A686" s="8" t="s">
        <v>6514</v>
      </c>
      <c r="B686" t="s">
        <v>700</v>
      </c>
      <c r="C686">
        <v>3</v>
      </c>
      <c r="D686">
        <v>7.3137534999999998</v>
      </c>
      <c r="E686">
        <v>10</v>
      </c>
      <c r="F686">
        <v>1</v>
      </c>
      <c r="G686">
        <v>0.98181260757648803</v>
      </c>
      <c r="H686">
        <v>0.97181859301448403</v>
      </c>
      <c r="I686">
        <v>0.96859676491155799</v>
      </c>
      <c r="J686">
        <v>0.99277126044308595</v>
      </c>
      <c r="K686">
        <v>0.92252922308579199</v>
      </c>
      <c r="L686">
        <v>0.96353354214995202</v>
      </c>
      <c r="M686">
        <v>0</v>
      </c>
      <c r="N686">
        <v>4.1553164696289099E-2</v>
      </c>
      <c r="O686">
        <v>7.02505660633755E-2</v>
      </c>
      <c r="P686">
        <v>0.13493651121921299</v>
      </c>
      <c r="Q686">
        <v>4.8940101770902703E-2</v>
      </c>
      <c r="R686">
        <v>0.19790425288520899</v>
      </c>
      <c r="S686">
        <v>0.137328340474206</v>
      </c>
    </row>
    <row r="687" spans="1:19" x14ac:dyDescent="0.55000000000000004">
      <c r="A687" s="8" t="s">
        <v>6515</v>
      </c>
      <c r="B687" t="s">
        <v>701</v>
      </c>
      <c r="C687">
        <v>3</v>
      </c>
      <c r="D687">
        <v>6.8050905000000004</v>
      </c>
      <c r="E687">
        <v>7</v>
      </c>
      <c r="F687">
        <v>1</v>
      </c>
      <c r="G687">
        <v>0.99597642519871399</v>
      </c>
      <c r="H687">
        <v>0.96747415562166394</v>
      </c>
      <c r="I687">
        <v>1.0603026586628099</v>
      </c>
      <c r="J687">
        <v>1.24999080082031</v>
      </c>
      <c r="K687">
        <v>1.3113017955212101</v>
      </c>
      <c r="L687">
        <v>1.1972514467995501</v>
      </c>
      <c r="M687">
        <v>0</v>
      </c>
      <c r="N687">
        <v>3.9054765816171802E-2</v>
      </c>
      <c r="O687">
        <v>0.169038544382343</v>
      </c>
      <c r="P687">
        <v>0.116652330541324</v>
      </c>
      <c r="Q687">
        <v>0.112604490175016</v>
      </c>
      <c r="R687">
        <v>9.5100000549048797E-2</v>
      </c>
      <c r="S687">
        <v>0.180005778539645</v>
      </c>
    </row>
    <row r="688" spans="1:19" x14ac:dyDescent="0.55000000000000004">
      <c r="A688" s="8" t="s">
        <v>6516</v>
      </c>
      <c r="B688" t="s">
        <v>702</v>
      </c>
      <c r="C688">
        <v>3</v>
      </c>
      <c r="D688">
        <v>6.6870865000000004</v>
      </c>
      <c r="E688">
        <v>8</v>
      </c>
      <c r="F688">
        <v>1</v>
      </c>
      <c r="G688">
        <v>1.0442671561357399</v>
      </c>
      <c r="H688">
        <v>0.94555417219652405</v>
      </c>
      <c r="I688">
        <v>1.02941938463164</v>
      </c>
      <c r="J688">
        <v>1.00996619101991</v>
      </c>
      <c r="K688">
        <v>0.99169396161415502</v>
      </c>
      <c r="L688">
        <v>0.98153359776043603</v>
      </c>
      <c r="M688">
        <v>0</v>
      </c>
      <c r="N688">
        <v>2.7164580145690401E-2</v>
      </c>
      <c r="O688">
        <v>0.21574470750843799</v>
      </c>
      <c r="P688">
        <v>0.19040194297955201</v>
      </c>
      <c r="Q688">
        <v>7.5847079448191607E-2</v>
      </c>
      <c r="R688">
        <v>0.17626028163377999</v>
      </c>
      <c r="S688">
        <v>0.20570336859322</v>
      </c>
    </row>
    <row r="689" spans="1:19" x14ac:dyDescent="0.55000000000000004">
      <c r="A689" s="8" t="s">
        <v>6517</v>
      </c>
      <c r="B689" t="s">
        <v>703</v>
      </c>
      <c r="C689">
        <v>3</v>
      </c>
      <c r="D689">
        <v>6.7468409999999999</v>
      </c>
      <c r="E689">
        <v>19</v>
      </c>
      <c r="F689">
        <v>1</v>
      </c>
      <c r="G689">
        <v>1.0376954407094601</v>
      </c>
      <c r="H689">
        <v>1.0818886497179601</v>
      </c>
      <c r="I689">
        <v>1.09146319310457</v>
      </c>
      <c r="J689">
        <v>1.27586299872793</v>
      </c>
      <c r="K689">
        <v>1.0404019043958099</v>
      </c>
      <c r="L689">
        <v>0.81039077095708301</v>
      </c>
      <c r="M689">
        <v>0</v>
      </c>
      <c r="N689">
        <v>6.5337775730438002E-2</v>
      </c>
      <c r="O689">
        <v>9.09750199411829E-2</v>
      </c>
      <c r="P689">
        <v>0.142037323858062</v>
      </c>
      <c r="Q689">
        <v>0.106126955053888</v>
      </c>
      <c r="R689">
        <v>0.14696154380890999</v>
      </c>
      <c r="S689">
        <v>5.00613715086436E-2</v>
      </c>
    </row>
    <row r="690" spans="1:19" x14ac:dyDescent="0.55000000000000004">
      <c r="A690" s="8" t="s">
        <v>6518</v>
      </c>
      <c r="B690" t="s">
        <v>704</v>
      </c>
      <c r="C690">
        <v>3</v>
      </c>
      <c r="D690">
        <v>7.165667</v>
      </c>
      <c r="E690">
        <v>10</v>
      </c>
      <c r="F690">
        <v>1</v>
      </c>
      <c r="G690">
        <v>1.0035211825716699</v>
      </c>
      <c r="H690">
        <v>1.0183870257332399</v>
      </c>
      <c r="I690">
        <v>0.98940537362875403</v>
      </c>
      <c r="J690">
        <v>0.91620573383703796</v>
      </c>
      <c r="K690">
        <v>0.85341592846660996</v>
      </c>
      <c r="L690">
        <v>0.94328330274755501</v>
      </c>
      <c r="M690">
        <v>0</v>
      </c>
      <c r="N690">
        <v>0.14736758210283099</v>
      </c>
      <c r="O690">
        <v>7.2205550907028598E-2</v>
      </c>
      <c r="P690">
        <v>2.9404326961724899E-2</v>
      </c>
      <c r="Q690">
        <v>0.12734732285458999</v>
      </c>
      <c r="R690">
        <v>0.34359472462122298</v>
      </c>
      <c r="S690">
        <v>0.38680275542973103</v>
      </c>
    </row>
    <row r="691" spans="1:19" x14ac:dyDescent="0.55000000000000004">
      <c r="A691" s="8" t="s">
        <v>6519</v>
      </c>
      <c r="B691" t="s">
        <v>705</v>
      </c>
      <c r="C691">
        <v>3</v>
      </c>
      <c r="D691">
        <v>6.6950399999999997</v>
      </c>
      <c r="E691">
        <v>11</v>
      </c>
      <c r="F691">
        <v>1</v>
      </c>
      <c r="G691">
        <v>1.0291124264766101</v>
      </c>
      <c r="H691">
        <v>0.98921041788410202</v>
      </c>
      <c r="I691">
        <v>0.97539358119559405</v>
      </c>
      <c r="J691">
        <v>0.93797316143684695</v>
      </c>
      <c r="K691">
        <v>0.92074396047118001</v>
      </c>
      <c r="L691">
        <v>1.0125296135494599</v>
      </c>
      <c r="M691">
        <v>0</v>
      </c>
      <c r="N691">
        <v>0.105104603686677</v>
      </c>
      <c r="O691">
        <v>7.5845649583378097E-2</v>
      </c>
      <c r="P691">
        <v>0.92646924963256105</v>
      </c>
      <c r="Q691">
        <v>9.0968801813026703E-2</v>
      </c>
      <c r="R691">
        <v>6.2037132796223797E-2</v>
      </c>
      <c r="S691">
        <v>0.19234131024121101</v>
      </c>
    </row>
    <row r="692" spans="1:19" x14ac:dyDescent="0.55000000000000004">
      <c r="A692" s="8" t="s">
        <v>6520</v>
      </c>
      <c r="B692" t="s">
        <v>706</v>
      </c>
      <c r="C692">
        <v>3</v>
      </c>
      <c r="D692">
        <v>6.9905650000000001</v>
      </c>
      <c r="E692">
        <v>8</v>
      </c>
      <c r="F692">
        <v>1</v>
      </c>
      <c r="G692">
        <v>0.97260186421399997</v>
      </c>
      <c r="H692">
        <v>0.974566616620687</v>
      </c>
      <c r="I692">
        <v>0.996636545600877</v>
      </c>
      <c r="J692">
        <v>1.0197062889519399</v>
      </c>
      <c r="K692">
        <v>0.840744091469946</v>
      </c>
      <c r="L692">
        <v>0.89287798988466105</v>
      </c>
      <c r="M692">
        <v>0</v>
      </c>
      <c r="N692">
        <v>5.4506613953485203E-2</v>
      </c>
      <c r="O692">
        <v>7.38657538741984E-2</v>
      </c>
      <c r="P692">
        <v>7.8675784019061806E-2</v>
      </c>
      <c r="Q692">
        <v>0.17863367353326301</v>
      </c>
      <c r="R692">
        <v>0.26273930604726597</v>
      </c>
      <c r="S692">
        <v>0.14162145666208001</v>
      </c>
    </row>
    <row r="693" spans="1:19" x14ac:dyDescent="0.55000000000000004">
      <c r="A693" s="8" t="s">
        <v>6521</v>
      </c>
      <c r="B693" t="s">
        <v>707</v>
      </c>
      <c r="C693">
        <v>3</v>
      </c>
      <c r="D693">
        <v>6.8580649999999999</v>
      </c>
      <c r="E693">
        <v>8</v>
      </c>
      <c r="F693">
        <v>1</v>
      </c>
      <c r="G693">
        <v>1.03042839480962</v>
      </c>
      <c r="H693">
        <v>0.99506638976246398</v>
      </c>
      <c r="I693">
        <v>0.98577531040889199</v>
      </c>
      <c r="J693">
        <v>0.81645634939616796</v>
      </c>
      <c r="K693">
        <v>0.93107776475050497</v>
      </c>
      <c r="L693">
        <v>0.850061915840162</v>
      </c>
      <c r="M693">
        <v>0</v>
      </c>
      <c r="N693">
        <v>6.1226037202303199E-2</v>
      </c>
      <c r="O693">
        <v>0.177265416165763</v>
      </c>
      <c r="P693">
        <v>0.100939152497855</v>
      </c>
      <c r="Q693">
        <v>0.30761091050337802</v>
      </c>
      <c r="R693">
        <v>0.77438535063320302</v>
      </c>
      <c r="S693">
        <v>0.107063226059893</v>
      </c>
    </row>
    <row r="694" spans="1:19" x14ac:dyDescent="0.55000000000000004">
      <c r="A694" s="8" t="s">
        <v>6522</v>
      </c>
      <c r="B694" t="s">
        <v>708</v>
      </c>
      <c r="C694">
        <v>3</v>
      </c>
      <c r="D694">
        <v>6.7905810000000004</v>
      </c>
      <c r="E694">
        <v>5</v>
      </c>
      <c r="F694">
        <v>1</v>
      </c>
      <c r="G694">
        <v>0.99043659789818395</v>
      </c>
      <c r="H694">
        <v>1.01210036928773</v>
      </c>
      <c r="I694">
        <v>0.97755210974638795</v>
      </c>
      <c r="J694">
        <v>0.99599073630117896</v>
      </c>
      <c r="K694">
        <v>1.12381322826749</v>
      </c>
      <c r="L694">
        <v>0.92034823465022697</v>
      </c>
      <c r="M694">
        <v>0</v>
      </c>
      <c r="N694">
        <v>0.115841192481628</v>
      </c>
      <c r="O694">
        <v>0.166593428556982</v>
      </c>
      <c r="P694">
        <v>0.117384764389157</v>
      </c>
      <c r="Q694">
        <v>4.7611575213210397E-2</v>
      </c>
      <c r="R694">
        <v>7.1041390819083103E-2</v>
      </c>
      <c r="S694">
        <v>0.23487801817528001</v>
      </c>
    </row>
    <row r="695" spans="1:19" x14ac:dyDescent="0.55000000000000004">
      <c r="A695" s="8" t="s">
        <v>6523</v>
      </c>
      <c r="B695" t="s">
        <v>709</v>
      </c>
      <c r="C695">
        <v>3</v>
      </c>
      <c r="D695">
        <v>6.6995570000000004</v>
      </c>
      <c r="E695">
        <v>3</v>
      </c>
      <c r="F695">
        <v>1</v>
      </c>
      <c r="G695">
        <v>1.06120189935987</v>
      </c>
      <c r="H695">
        <v>1.0719458276451399</v>
      </c>
      <c r="I695">
        <v>1.0878413977517201</v>
      </c>
      <c r="J695">
        <v>1.0714755966817799</v>
      </c>
      <c r="K695">
        <v>1.02515904997845</v>
      </c>
      <c r="L695">
        <v>0.99269589972558103</v>
      </c>
      <c r="M695">
        <v>0</v>
      </c>
      <c r="N695">
        <v>0.306096940479957</v>
      </c>
      <c r="O695">
        <v>6.5585995110169104E-2</v>
      </c>
      <c r="P695">
        <v>0.227255239990516</v>
      </c>
      <c r="Q695">
        <v>0.14792821520128699</v>
      </c>
      <c r="R695">
        <v>0.33199180154385799</v>
      </c>
      <c r="S695">
        <v>0.31000731759727901</v>
      </c>
    </row>
    <row r="696" spans="1:19" x14ac:dyDescent="0.55000000000000004">
      <c r="A696" s="8" t="s">
        <v>6524</v>
      </c>
      <c r="B696" t="s">
        <v>710</v>
      </c>
      <c r="C696">
        <v>3</v>
      </c>
      <c r="D696">
        <v>6.3438995</v>
      </c>
      <c r="E696">
        <v>4</v>
      </c>
      <c r="F696">
        <v>1</v>
      </c>
      <c r="G696">
        <v>1.09782187383372</v>
      </c>
      <c r="H696">
        <v>1.11189012495277</v>
      </c>
      <c r="I696">
        <v>1.06306240014306</v>
      </c>
      <c r="J696">
        <v>0.99313546645563699</v>
      </c>
      <c r="K696">
        <v>0.98148218564688605</v>
      </c>
      <c r="L696">
        <v>1.0395902838040301</v>
      </c>
      <c r="M696">
        <v>0</v>
      </c>
      <c r="N696">
        <v>0.23299027476520301</v>
      </c>
      <c r="O696">
        <v>0.13264820195040999</v>
      </c>
      <c r="P696">
        <v>9.1460010173236003E-2</v>
      </c>
      <c r="Q696">
        <v>4.1239826739058502E-2</v>
      </c>
      <c r="R696">
        <v>1.5822067998896801E-2</v>
      </c>
      <c r="S696">
        <v>4.3602244453534403E-2</v>
      </c>
    </row>
    <row r="697" spans="1:19" x14ac:dyDescent="0.55000000000000004">
      <c r="A697" s="8" t="s">
        <v>6525</v>
      </c>
      <c r="B697" t="s">
        <v>711</v>
      </c>
      <c r="C697">
        <v>3</v>
      </c>
      <c r="D697">
        <v>7.2687049999999997</v>
      </c>
      <c r="E697">
        <v>8</v>
      </c>
      <c r="F697">
        <v>1</v>
      </c>
      <c r="G697">
        <v>1.02096881380652</v>
      </c>
      <c r="H697">
        <v>1.0275785395552499</v>
      </c>
      <c r="I697">
        <v>1.01847406523266</v>
      </c>
      <c r="J697">
        <v>0.997127660576963</v>
      </c>
      <c r="K697">
        <v>0.86303865622129095</v>
      </c>
      <c r="L697">
        <v>0.91507711219084598</v>
      </c>
      <c r="M697">
        <v>0</v>
      </c>
      <c r="N697">
        <v>3.2772922768536897E-2</v>
      </c>
      <c r="O697">
        <v>9.3957644939596699E-2</v>
      </c>
      <c r="P697">
        <v>4.6351558253227296E-3</v>
      </c>
      <c r="Q697">
        <v>0.111409296030654</v>
      </c>
      <c r="R697">
        <v>4.6456494682789701E-2</v>
      </c>
      <c r="S697">
        <v>0.171592386608307</v>
      </c>
    </row>
    <row r="698" spans="1:19" x14ac:dyDescent="0.55000000000000004">
      <c r="A698" s="8" t="s">
        <v>6526</v>
      </c>
      <c r="B698" t="s">
        <v>712</v>
      </c>
      <c r="C698">
        <v>3</v>
      </c>
      <c r="D698">
        <v>7.318746</v>
      </c>
      <c r="E698">
        <v>13</v>
      </c>
      <c r="F698">
        <v>1</v>
      </c>
      <c r="G698">
        <v>0.96832748534189195</v>
      </c>
      <c r="H698">
        <v>1.00340822742448</v>
      </c>
      <c r="I698">
        <v>0.98788822495403705</v>
      </c>
      <c r="J698">
        <v>1.08468842847452</v>
      </c>
      <c r="K698">
        <v>1.04072928222232</v>
      </c>
      <c r="L698">
        <v>1.01283127364419</v>
      </c>
      <c r="M698">
        <v>0</v>
      </c>
      <c r="N698">
        <v>1.86205279702987E-2</v>
      </c>
      <c r="O698">
        <v>2.5396310553084299E-2</v>
      </c>
      <c r="P698">
        <v>5.1737278381399097E-2</v>
      </c>
      <c r="Q698">
        <v>4.9877242458688201E-2</v>
      </c>
      <c r="R698">
        <v>6.1021309960168101E-2</v>
      </c>
      <c r="S698">
        <v>9.7262154593338104E-2</v>
      </c>
    </row>
    <row r="699" spans="1:19" x14ac:dyDescent="0.55000000000000004">
      <c r="A699" s="8" t="s">
        <v>6527</v>
      </c>
      <c r="B699" t="s">
        <v>713</v>
      </c>
      <c r="C699">
        <v>3</v>
      </c>
      <c r="D699">
        <v>7.6098462962962996</v>
      </c>
      <c r="E699">
        <v>40</v>
      </c>
      <c r="F699">
        <v>1</v>
      </c>
      <c r="G699">
        <v>1.0030592190235901</v>
      </c>
      <c r="H699">
        <v>1.0318315492077701</v>
      </c>
      <c r="I699">
        <v>0.99185579437166504</v>
      </c>
      <c r="J699">
        <v>0.97663692733525398</v>
      </c>
      <c r="K699">
        <v>0.94448002349000204</v>
      </c>
      <c r="L699">
        <v>1.0101124550268901</v>
      </c>
      <c r="M699">
        <v>0</v>
      </c>
      <c r="N699">
        <v>6.3649358033128295E-2</v>
      </c>
      <c r="O699">
        <v>0.27220332325262597</v>
      </c>
      <c r="P699">
        <v>0.195604658290573</v>
      </c>
      <c r="Q699">
        <v>7.1117473905676701E-2</v>
      </c>
      <c r="R699">
        <v>0.20291218857451901</v>
      </c>
      <c r="S699">
        <v>0.124977758713647</v>
      </c>
    </row>
    <row r="700" spans="1:19" x14ac:dyDescent="0.55000000000000004">
      <c r="A700" s="8" t="s">
        <v>6528</v>
      </c>
      <c r="B700" t="s">
        <v>714</v>
      </c>
      <c r="C700">
        <v>3</v>
      </c>
      <c r="D700">
        <v>7.8967345</v>
      </c>
      <c r="E700">
        <v>26</v>
      </c>
      <c r="F700">
        <v>1</v>
      </c>
      <c r="G700">
        <v>1.03683054357729</v>
      </c>
      <c r="H700">
        <v>0.97035210317992004</v>
      </c>
      <c r="I700">
        <v>0.98877862280970297</v>
      </c>
      <c r="J700">
        <v>0.95849811774391402</v>
      </c>
      <c r="K700">
        <v>0.98527069431720704</v>
      </c>
      <c r="L700">
        <v>0.97172346970039003</v>
      </c>
      <c r="M700">
        <v>0</v>
      </c>
      <c r="N700">
        <v>4.9381586250024499E-2</v>
      </c>
      <c r="O700">
        <v>6.9741800260647399E-2</v>
      </c>
      <c r="P700">
        <v>6.8589360226475604E-2</v>
      </c>
      <c r="Q700">
        <v>0.124654282745744</v>
      </c>
      <c r="R700">
        <v>7.0595387760409106E-2</v>
      </c>
      <c r="S700">
        <v>5.5900616538768003E-2</v>
      </c>
    </row>
    <row r="701" spans="1:19" x14ac:dyDescent="0.55000000000000004">
      <c r="A701" s="8" t="s">
        <v>6529</v>
      </c>
      <c r="B701" t="s">
        <v>715</v>
      </c>
      <c r="C701">
        <v>3</v>
      </c>
      <c r="D701">
        <v>8.0961820000000007</v>
      </c>
      <c r="E701">
        <v>7</v>
      </c>
      <c r="F701">
        <v>1</v>
      </c>
      <c r="G701">
        <v>1.01051028912463</v>
      </c>
      <c r="H701">
        <v>1.0317117986111699</v>
      </c>
      <c r="I701">
        <v>1.0061503758730801</v>
      </c>
      <c r="J701">
        <v>0.95869259123248096</v>
      </c>
      <c r="K701">
        <v>0.88912018136139104</v>
      </c>
      <c r="L701">
        <v>0.93727456124073105</v>
      </c>
      <c r="M701">
        <v>0</v>
      </c>
      <c r="N701">
        <v>5.1276266826388098E-2</v>
      </c>
      <c r="O701">
        <v>0.106071466952084</v>
      </c>
      <c r="P701">
        <v>0.13459101069414101</v>
      </c>
      <c r="Q701">
        <v>0.24139247749690201</v>
      </c>
      <c r="R701">
        <v>0.22542147516694</v>
      </c>
      <c r="S701">
        <v>0.113578323943731</v>
      </c>
    </row>
    <row r="702" spans="1:19" x14ac:dyDescent="0.55000000000000004">
      <c r="A702" s="8" t="s">
        <v>6530</v>
      </c>
      <c r="B702" t="s">
        <v>716</v>
      </c>
      <c r="C702">
        <v>3</v>
      </c>
      <c r="D702">
        <v>7.2636269999999996</v>
      </c>
      <c r="E702">
        <v>4</v>
      </c>
      <c r="F702">
        <v>1</v>
      </c>
      <c r="G702">
        <v>0.94830570729361097</v>
      </c>
      <c r="H702">
        <v>1.0212453992692601</v>
      </c>
      <c r="I702">
        <v>0.98763514139970499</v>
      </c>
      <c r="J702">
        <v>0.97984631931289001</v>
      </c>
      <c r="K702">
        <v>0.83897800405520895</v>
      </c>
      <c r="L702">
        <v>0.98364479889421796</v>
      </c>
      <c r="M702">
        <v>0</v>
      </c>
      <c r="N702">
        <v>0.19521181399086601</v>
      </c>
      <c r="O702">
        <v>0.30354086531746599</v>
      </c>
      <c r="P702">
        <v>0.35231332055132802</v>
      </c>
      <c r="Q702">
        <v>8.4878161165445401E-2</v>
      </c>
      <c r="R702">
        <v>0.3429013006321</v>
      </c>
      <c r="S702">
        <v>0.38813887100467798</v>
      </c>
    </row>
    <row r="703" spans="1:19" x14ac:dyDescent="0.55000000000000004">
      <c r="A703" s="8" t="s">
        <v>6531</v>
      </c>
      <c r="B703" t="s">
        <v>717</v>
      </c>
      <c r="C703">
        <v>3</v>
      </c>
      <c r="D703">
        <v>7.1704703703703698</v>
      </c>
      <c r="E703">
        <v>6</v>
      </c>
      <c r="F703">
        <v>1</v>
      </c>
      <c r="G703">
        <v>1.01439493480403</v>
      </c>
      <c r="H703">
        <v>0.95297853300124502</v>
      </c>
      <c r="I703">
        <v>0.94469122036266495</v>
      </c>
      <c r="J703">
        <v>0.99879581660916805</v>
      </c>
      <c r="K703">
        <v>1.0301098200593299</v>
      </c>
      <c r="L703">
        <v>1.01395686556356</v>
      </c>
      <c r="M703">
        <v>0</v>
      </c>
      <c r="N703">
        <v>0.21058728818935199</v>
      </c>
      <c r="O703">
        <v>0.216097318892398</v>
      </c>
      <c r="P703">
        <v>0.15776076326398</v>
      </c>
      <c r="Q703">
        <v>0.15722476814178801</v>
      </c>
      <c r="R703">
        <v>9.3811128958699794E-3</v>
      </c>
      <c r="S703">
        <v>0.132324423769134</v>
      </c>
    </row>
    <row r="704" spans="1:19" x14ac:dyDescent="0.55000000000000004">
      <c r="A704" s="8" t="s">
        <v>6532</v>
      </c>
      <c r="B704" t="s">
        <v>718</v>
      </c>
      <c r="C704">
        <v>3</v>
      </c>
      <c r="D704">
        <v>6.3930534999999997</v>
      </c>
      <c r="E704">
        <v>4</v>
      </c>
      <c r="F704">
        <v>1</v>
      </c>
      <c r="G704">
        <v>1.0048337605334501</v>
      </c>
      <c r="H704">
        <v>0.99387839240375997</v>
      </c>
      <c r="I704">
        <v>1.0672318507359499</v>
      </c>
      <c r="J704">
        <v>1.0308984719406999</v>
      </c>
      <c r="K704">
        <v>1.0081229541787899</v>
      </c>
      <c r="L704">
        <v>1.0345077213876399</v>
      </c>
      <c r="M704">
        <v>0</v>
      </c>
      <c r="N704">
        <v>0.19781420023968699</v>
      </c>
      <c r="O704">
        <v>4.4613195091482503E-2</v>
      </c>
      <c r="P704">
        <v>7.2496088205799294E-2</v>
      </c>
      <c r="Q704">
        <v>0.117377760645034</v>
      </c>
      <c r="R704">
        <v>0.19555034043986899</v>
      </c>
      <c r="S704">
        <v>0.20027347177863</v>
      </c>
    </row>
    <row r="705" spans="1:19" x14ac:dyDescent="0.55000000000000004">
      <c r="A705" s="8" t="s">
        <v>6533</v>
      </c>
      <c r="B705" t="s">
        <v>719</v>
      </c>
      <c r="C705">
        <v>3</v>
      </c>
      <c r="D705">
        <v>6.1270579999999999</v>
      </c>
      <c r="E705">
        <v>3</v>
      </c>
      <c r="F705">
        <v>1</v>
      </c>
      <c r="G705">
        <v>1.02608898822434</v>
      </c>
      <c r="H705">
        <v>1.01284640083973</v>
      </c>
      <c r="I705">
        <v>1.0302680989933599</v>
      </c>
      <c r="J705">
        <v>0.90203642029241904</v>
      </c>
      <c r="K705">
        <v>0.97776485656065604</v>
      </c>
      <c r="L705">
        <v>0.906108845035141</v>
      </c>
      <c r="M705">
        <v>0</v>
      </c>
      <c r="N705">
        <v>0.35857814902967899</v>
      </c>
      <c r="O705">
        <v>0.252563515813645</v>
      </c>
      <c r="P705">
        <v>0.116225295982193</v>
      </c>
      <c r="Q705">
        <v>0.16670445864801001</v>
      </c>
      <c r="R705">
        <v>0.24303594796401701</v>
      </c>
      <c r="S705">
        <v>6.13197471987234E-2</v>
      </c>
    </row>
    <row r="706" spans="1:19" x14ac:dyDescent="0.55000000000000004">
      <c r="A706" s="8" t="s">
        <v>6534</v>
      </c>
      <c r="B706" t="s">
        <v>720</v>
      </c>
      <c r="C706">
        <v>3</v>
      </c>
      <c r="D706">
        <v>6.5299259999999997</v>
      </c>
      <c r="E706">
        <v>3</v>
      </c>
      <c r="F706">
        <v>1</v>
      </c>
      <c r="G706">
        <v>1.01559380290585</v>
      </c>
      <c r="H706">
        <v>1.0141592166442599</v>
      </c>
      <c r="I706">
        <v>1.05961067997337</v>
      </c>
      <c r="J706">
        <v>1.20384622990153</v>
      </c>
      <c r="K706">
        <v>1.31152505470544</v>
      </c>
      <c r="L706">
        <v>1.0783164813903601</v>
      </c>
      <c r="M706">
        <v>0</v>
      </c>
      <c r="N706">
        <v>0.15870854155951999</v>
      </c>
      <c r="O706">
        <v>0.340498768061885</v>
      </c>
      <c r="P706">
        <v>0.196491630354689</v>
      </c>
      <c r="Q706">
        <v>6.0794138266462801E-2</v>
      </c>
      <c r="R706">
        <v>0.287266114905051</v>
      </c>
      <c r="S706">
        <v>0.203811728246759</v>
      </c>
    </row>
    <row r="707" spans="1:19" x14ac:dyDescent="0.55000000000000004">
      <c r="A707" s="8" t="s">
        <v>6535</v>
      </c>
      <c r="B707" t="s">
        <v>721</v>
      </c>
      <c r="C707">
        <v>3</v>
      </c>
      <c r="D707">
        <v>8.0520420000000001</v>
      </c>
      <c r="E707">
        <v>17</v>
      </c>
      <c r="F707">
        <v>1</v>
      </c>
      <c r="G707">
        <v>0.98001737454387705</v>
      </c>
      <c r="H707">
        <v>1.00405772128298</v>
      </c>
      <c r="I707">
        <v>0.98115322593258902</v>
      </c>
      <c r="J707">
        <v>1.09001142445875</v>
      </c>
      <c r="K707">
        <v>1.0012706725110101</v>
      </c>
      <c r="L707">
        <v>0.96698789028297805</v>
      </c>
      <c r="M707">
        <v>0</v>
      </c>
      <c r="N707">
        <v>4.1213795063306899E-2</v>
      </c>
      <c r="O707">
        <v>5.8515164203573299E-2</v>
      </c>
      <c r="P707">
        <v>3.3955092062029901E-2</v>
      </c>
      <c r="Q707">
        <v>2.87417859919082E-2</v>
      </c>
      <c r="R707">
        <v>3.6631872311964603E-2</v>
      </c>
      <c r="S707">
        <v>6.7241770453524197E-2</v>
      </c>
    </row>
    <row r="708" spans="1:19" x14ac:dyDescent="0.55000000000000004">
      <c r="A708" s="8" t="s">
        <v>6536</v>
      </c>
      <c r="B708" t="s">
        <v>722</v>
      </c>
      <c r="C708">
        <v>3</v>
      </c>
      <c r="D708">
        <v>7.1753914999999999</v>
      </c>
      <c r="E708">
        <v>9</v>
      </c>
      <c r="F708">
        <v>1</v>
      </c>
      <c r="G708">
        <v>1.0167974401800199</v>
      </c>
      <c r="H708">
        <v>1.04590168834953</v>
      </c>
      <c r="I708">
        <v>1.0205878990409201</v>
      </c>
      <c r="J708">
        <v>1.0617411901976499</v>
      </c>
      <c r="K708">
        <v>0.86602674629010101</v>
      </c>
      <c r="L708">
        <v>0.86676155218592499</v>
      </c>
      <c r="M708">
        <v>0</v>
      </c>
      <c r="N708">
        <v>3.22647725048208E-2</v>
      </c>
      <c r="O708">
        <v>3.6593823490818397E-2</v>
      </c>
      <c r="P708">
        <v>6.1703292039897703E-2</v>
      </c>
      <c r="Q708">
        <v>0.110721599436633</v>
      </c>
      <c r="R708">
        <v>0.10772661740204401</v>
      </c>
      <c r="S708">
        <v>0.16889320284547801</v>
      </c>
    </row>
    <row r="709" spans="1:19" x14ac:dyDescent="0.55000000000000004">
      <c r="A709" s="8" t="s">
        <v>6537</v>
      </c>
      <c r="B709" t="s">
        <v>723</v>
      </c>
      <c r="C709">
        <v>3</v>
      </c>
      <c r="D709">
        <v>6.7932515000000002</v>
      </c>
      <c r="E709">
        <v>5</v>
      </c>
      <c r="F709">
        <v>1</v>
      </c>
      <c r="G709">
        <v>1.07529125962193</v>
      </c>
      <c r="H709">
        <v>1.0665960778795001</v>
      </c>
      <c r="I709">
        <v>1.0411423874693599</v>
      </c>
      <c r="J709">
        <v>0.97732407270238497</v>
      </c>
      <c r="K709">
        <v>0.91982285708814404</v>
      </c>
      <c r="L709">
        <v>0.88400265291990399</v>
      </c>
      <c r="M709">
        <v>0</v>
      </c>
      <c r="N709">
        <v>0.16536574450279301</v>
      </c>
      <c r="O709">
        <v>0.10779717792153</v>
      </c>
      <c r="P709">
        <v>8.9817894214597696E-2</v>
      </c>
      <c r="Q709">
        <v>0.132611431163316</v>
      </c>
      <c r="R709">
        <v>0.32225906216183797</v>
      </c>
      <c r="S709">
        <v>0.40085792041651302</v>
      </c>
    </row>
    <row r="710" spans="1:19" x14ac:dyDescent="0.55000000000000004">
      <c r="A710" s="8" t="s">
        <v>6538</v>
      </c>
      <c r="B710" t="s">
        <v>724</v>
      </c>
      <c r="C710">
        <v>3</v>
      </c>
      <c r="D710">
        <v>7.8285359999999997</v>
      </c>
      <c r="E710">
        <v>16</v>
      </c>
      <c r="F710">
        <v>1</v>
      </c>
      <c r="G710">
        <v>1.0113001985388299</v>
      </c>
      <c r="H710">
        <v>0.97481408230656996</v>
      </c>
      <c r="I710">
        <v>0.99169382818221896</v>
      </c>
      <c r="J710">
        <v>1.0814029096624</v>
      </c>
      <c r="K710">
        <v>1.15802369018921</v>
      </c>
      <c r="L710">
        <v>1.11265222826828</v>
      </c>
      <c r="M710">
        <v>0</v>
      </c>
      <c r="N710">
        <v>5.4568995844505599E-2</v>
      </c>
      <c r="O710">
        <v>3.5239785980827602E-2</v>
      </c>
      <c r="P710">
        <v>5.7986233372325398E-2</v>
      </c>
      <c r="Q710">
        <v>0.111614101781612</v>
      </c>
      <c r="R710">
        <v>0.16917524795279401</v>
      </c>
      <c r="S710">
        <v>0.30680556378970902</v>
      </c>
    </row>
    <row r="711" spans="1:19" x14ac:dyDescent="0.55000000000000004">
      <c r="A711" s="8" t="s">
        <v>6539</v>
      </c>
      <c r="B711" t="s">
        <v>725</v>
      </c>
      <c r="C711">
        <v>3</v>
      </c>
      <c r="D711">
        <v>6.5326415000000004</v>
      </c>
      <c r="E711">
        <v>6</v>
      </c>
      <c r="F711">
        <v>1</v>
      </c>
      <c r="G711">
        <v>1.0282570754648801</v>
      </c>
      <c r="H711">
        <v>1.0157562419737001</v>
      </c>
      <c r="I711">
        <v>1.0292320355921201</v>
      </c>
      <c r="J711">
        <v>1.01323660946006</v>
      </c>
      <c r="K711">
        <v>1.1839208433788899</v>
      </c>
      <c r="L711">
        <v>1.13605459191892</v>
      </c>
      <c r="M711">
        <v>0</v>
      </c>
      <c r="N711">
        <v>5.9506981791120302E-2</v>
      </c>
      <c r="O711">
        <v>8.0672095241066402E-2</v>
      </c>
      <c r="P711">
        <v>6.1217293595007202E-2</v>
      </c>
      <c r="Q711">
        <v>0.27234323625561901</v>
      </c>
      <c r="R711">
        <v>0.28294581801508001</v>
      </c>
      <c r="S711">
        <v>0.30549728512672297</v>
      </c>
    </row>
    <row r="712" spans="1:19" x14ac:dyDescent="0.55000000000000004">
      <c r="A712" s="8" t="s">
        <v>6540</v>
      </c>
      <c r="B712" t="s">
        <v>726</v>
      </c>
      <c r="C712">
        <v>3</v>
      </c>
      <c r="D712">
        <v>7.3147805000000004</v>
      </c>
      <c r="E712">
        <v>7</v>
      </c>
      <c r="F712">
        <v>1</v>
      </c>
      <c r="G712">
        <v>0.95993056609871197</v>
      </c>
      <c r="H712">
        <v>0.96461226439872505</v>
      </c>
      <c r="I712">
        <v>0.98080374168868201</v>
      </c>
      <c r="J712">
        <v>1.1007721235701899</v>
      </c>
      <c r="K712">
        <v>1.0056506607328299</v>
      </c>
      <c r="L712">
        <v>0.89603967024584696</v>
      </c>
      <c r="M712">
        <v>0</v>
      </c>
      <c r="N712">
        <v>0.113719131428113</v>
      </c>
      <c r="O712">
        <v>0.14136096371679899</v>
      </c>
      <c r="P712">
        <v>8.4265580192781395E-2</v>
      </c>
      <c r="Q712">
        <v>3.6747694957987902E-2</v>
      </c>
      <c r="R712">
        <v>0.167505850133576</v>
      </c>
      <c r="S712">
        <v>0.35557495251729399</v>
      </c>
    </row>
    <row r="713" spans="1:19" x14ac:dyDescent="0.55000000000000004">
      <c r="A713" s="8" t="s">
        <v>6541</v>
      </c>
      <c r="B713" t="s">
        <v>727</v>
      </c>
      <c r="C713">
        <v>3</v>
      </c>
      <c r="D713">
        <v>8.0868205</v>
      </c>
      <c r="E713">
        <v>10</v>
      </c>
      <c r="F713">
        <v>1</v>
      </c>
      <c r="G713">
        <v>0.936362418769348</v>
      </c>
      <c r="H713">
        <v>0.94743283370043996</v>
      </c>
      <c r="I713">
        <v>0.970127589621821</v>
      </c>
      <c r="J713">
        <v>0.92564082786343904</v>
      </c>
      <c r="K713">
        <v>0.99128153318782397</v>
      </c>
      <c r="L713">
        <v>0.96360160525197303</v>
      </c>
      <c r="M713">
        <v>0</v>
      </c>
      <c r="N713">
        <v>0.17437078084070701</v>
      </c>
      <c r="O713">
        <v>5.7301153318267302E-2</v>
      </c>
      <c r="P713">
        <v>0.102877002496349</v>
      </c>
      <c r="Q713">
        <v>0.31265240289524199</v>
      </c>
      <c r="R713">
        <v>0.38378561806239703</v>
      </c>
      <c r="S713">
        <v>0.529490677083721</v>
      </c>
    </row>
    <row r="714" spans="1:19" x14ac:dyDescent="0.55000000000000004">
      <c r="A714" s="8" t="s">
        <v>6542</v>
      </c>
      <c r="B714" t="s">
        <v>728</v>
      </c>
      <c r="C714">
        <v>3</v>
      </c>
      <c r="D714">
        <v>6.5430124999999997</v>
      </c>
      <c r="E714">
        <v>4</v>
      </c>
      <c r="F714">
        <v>1</v>
      </c>
      <c r="G714">
        <v>1.0080281176377599</v>
      </c>
      <c r="H714">
        <v>1.02021112756092</v>
      </c>
      <c r="I714">
        <v>1.1067261177215699</v>
      </c>
      <c r="J714">
        <v>0.73842166219697003</v>
      </c>
      <c r="K714">
        <v>0.92616419837342101</v>
      </c>
      <c r="L714">
        <v>1.29717010105953</v>
      </c>
      <c r="M714">
        <v>0</v>
      </c>
      <c r="N714">
        <v>0.11069188978767699</v>
      </c>
      <c r="O714">
        <v>0.193780880953483</v>
      </c>
      <c r="P714">
        <v>0.104123220114228</v>
      </c>
      <c r="Q714">
        <v>0.50833403630287699</v>
      </c>
      <c r="R714">
        <v>0.49651081640761402</v>
      </c>
      <c r="S714">
        <v>0.33604020843238702</v>
      </c>
    </row>
    <row r="715" spans="1:19" x14ac:dyDescent="0.55000000000000004">
      <c r="A715" s="8" t="s">
        <v>6543</v>
      </c>
      <c r="B715" t="s">
        <v>729</v>
      </c>
      <c r="C715">
        <v>3</v>
      </c>
      <c r="D715">
        <v>8.2704830000000005</v>
      </c>
      <c r="E715">
        <v>12</v>
      </c>
      <c r="F715">
        <v>1</v>
      </c>
      <c r="G715">
        <v>0.99738707041536601</v>
      </c>
      <c r="H715">
        <v>0.99299278559618298</v>
      </c>
      <c r="I715">
        <v>1.0391952950899901</v>
      </c>
      <c r="J715">
        <v>0.92240343472299902</v>
      </c>
      <c r="K715">
        <v>0.83396261532564298</v>
      </c>
      <c r="L715">
        <v>0.89263127180542101</v>
      </c>
      <c r="M715">
        <v>0</v>
      </c>
      <c r="N715">
        <v>5.5083957218922598E-2</v>
      </c>
      <c r="O715">
        <v>9.2137163957126303E-2</v>
      </c>
      <c r="P715">
        <v>2.1545685206451198E-2</v>
      </c>
      <c r="Q715">
        <v>0.22661946401966299</v>
      </c>
      <c r="R715">
        <v>8.00982177020498E-3</v>
      </c>
      <c r="S715">
        <v>3.5262505564993697E-2</v>
      </c>
    </row>
    <row r="716" spans="1:19" x14ac:dyDescent="0.55000000000000004">
      <c r="A716" s="8" t="s">
        <v>6544</v>
      </c>
      <c r="B716" t="s">
        <v>730</v>
      </c>
      <c r="C716">
        <v>3</v>
      </c>
      <c r="D716">
        <v>7.2465260000000002</v>
      </c>
      <c r="E716">
        <v>13</v>
      </c>
      <c r="F716">
        <v>1</v>
      </c>
      <c r="G716">
        <v>0.99923124736980495</v>
      </c>
      <c r="H716">
        <v>0.93059206693212304</v>
      </c>
      <c r="I716">
        <v>0.95154977379518502</v>
      </c>
      <c r="J716">
        <v>0.77779356753388196</v>
      </c>
      <c r="K716">
        <v>0.88074343032302405</v>
      </c>
      <c r="L716">
        <v>1.08282861528418</v>
      </c>
      <c r="M716">
        <v>0</v>
      </c>
      <c r="N716">
        <v>0.10903550265913201</v>
      </c>
      <c r="O716">
        <v>0.108539622209314</v>
      </c>
      <c r="P716">
        <v>0.18644073210673201</v>
      </c>
      <c r="Q716">
        <v>0.183117505991124</v>
      </c>
      <c r="R716">
        <v>8.0686251868460304E-2</v>
      </c>
      <c r="S716">
        <v>2.5578377164283201E-2</v>
      </c>
    </row>
    <row r="717" spans="1:19" x14ac:dyDescent="0.55000000000000004">
      <c r="A717" s="8" t="s">
        <v>6545</v>
      </c>
      <c r="B717" t="s">
        <v>731</v>
      </c>
      <c r="C717">
        <v>3</v>
      </c>
      <c r="D717">
        <v>7.1050804999999997</v>
      </c>
      <c r="E717">
        <v>21</v>
      </c>
      <c r="F717">
        <v>1</v>
      </c>
      <c r="G717">
        <v>0.99961929762200996</v>
      </c>
      <c r="H717">
        <v>0.98689835771086598</v>
      </c>
      <c r="I717">
        <v>1.0091310648248</v>
      </c>
      <c r="J717">
        <v>0.89543611324052796</v>
      </c>
      <c r="K717">
        <v>0.90330585271011599</v>
      </c>
      <c r="L717">
        <v>0.94892640415344598</v>
      </c>
      <c r="M717">
        <v>0</v>
      </c>
      <c r="N717">
        <v>9.7581716403894306E-2</v>
      </c>
      <c r="O717">
        <v>4.9699773536993098E-2</v>
      </c>
      <c r="P717">
        <v>3.98064969272304E-2</v>
      </c>
      <c r="Q717">
        <v>9.7268770600390506E-2</v>
      </c>
      <c r="R717">
        <v>7.2217216966628302E-3</v>
      </c>
      <c r="S717">
        <v>0.15729419955209101</v>
      </c>
    </row>
    <row r="718" spans="1:19" x14ac:dyDescent="0.55000000000000004">
      <c r="A718" s="8" t="s">
        <v>6546</v>
      </c>
      <c r="B718" t="s">
        <v>732</v>
      </c>
      <c r="C718">
        <v>3</v>
      </c>
      <c r="D718">
        <v>6.8496360000000003</v>
      </c>
      <c r="E718">
        <v>10</v>
      </c>
      <c r="F718">
        <v>1</v>
      </c>
      <c r="G718">
        <v>1.04948152908681</v>
      </c>
      <c r="H718">
        <v>1.00807159684166</v>
      </c>
      <c r="I718">
        <v>1.03977359957988</v>
      </c>
      <c r="J718">
        <v>1.0394400534032899</v>
      </c>
      <c r="K718">
        <v>1.11133952765747</v>
      </c>
      <c r="L718">
        <v>1.0568072191505899</v>
      </c>
      <c r="M718">
        <v>0</v>
      </c>
      <c r="N718">
        <v>0.12636979553655101</v>
      </c>
      <c r="O718">
        <v>0.166213897251208</v>
      </c>
      <c r="P718">
        <v>8.4266631803863706E-2</v>
      </c>
      <c r="Q718">
        <v>0.136453037361949</v>
      </c>
      <c r="R718">
        <v>0.12115682571741</v>
      </c>
      <c r="S718">
        <v>0.15728289403649501</v>
      </c>
    </row>
    <row r="719" spans="1:19" x14ac:dyDescent="0.55000000000000004">
      <c r="A719" s="8" t="s">
        <v>6547</v>
      </c>
      <c r="B719" t="s">
        <v>733</v>
      </c>
      <c r="C719">
        <v>3</v>
      </c>
      <c r="D719">
        <v>7.7957964999999998</v>
      </c>
      <c r="E719">
        <v>21</v>
      </c>
      <c r="F719">
        <v>1</v>
      </c>
      <c r="G719">
        <v>0.94219438512206999</v>
      </c>
      <c r="H719">
        <v>0.97621865582592504</v>
      </c>
      <c r="I719">
        <v>0.96549237245984099</v>
      </c>
      <c r="J719">
        <v>0.98339884319550297</v>
      </c>
      <c r="K719">
        <v>0.91571675409791697</v>
      </c>
      <c r="L719">
        <v>0.96958078712525397</v>
      </c>
      <c r="M719">
        <v>0</v>
      </c>
      <c r="N719">
        <v>0.105394796899706</v>
      </c>
      <c r="O719">
        <v>1.74154690675788E-2</v>
      </c>
      <c r="P719">
        <v>9.7884379415919695E-2</v>
      </c>
      <c r="Q719">
        <v>4.1102755294655798E-2</v>
      </c>
      <c r="R719">
        <v>2.8923321324080798E-3</v>
      </c>
      <c r="S719">
        <v>0.11003658129813899</v>
      </c>
    </row>
    <row r="720" spans="1:19" x14ac:dyDescent="0.55000000000000004">
      <c r="A720" s="8" t="s">
        <v>6548</v>
      </c>
      <c r="B720" t="s">
        <v>734</v>
      </c>
      <c r="C720">
        <v>3</v>
      </c>
      <c r="D720">
        <v>7.7195844999999998</v>
      </c>
      <c r="E720">
        <v>20</v>
      </c>
      <c r="F720">
        <v>1</v>
      </c>
      <c r="G720">
        <v>1.0040788417172399</v>
      </c>
      <c r="H720">
        <v>1.0046413060992301</v>
      </c>
      <c r="I720">
        <v>0.99456704568237098</v>
      </c>
      <c r="J720">
        <v>1.02278201690071</v>
      </c>
      <c r="K720">
        <v>1.09327419398186</v>
      </c>
      <c r="L720">
        <v>1.0685794057796101</v>
      </c>
      <c r="M720">
        <v>0</v>
      </c>
      <c r="N720">
        <v>3.0551630461950498E-2</v>
      </c>
      <c r="O720">
        <v>2.2117736869827199E-2</v>
      </c>
      <c r="P720">
        <v>6.3907808713256506E-2</v>
      </c>
      <c r="Q720">
        <v>1.7765389822042101E-2</v>
      </c>
      <c r="R720">
        <v>0.15337134308547101</v>
      </c>
      <c r="S720">
        <v>0.102771840778558</v>
      </c>
    </row>
    <row r="721" spans="1:19" x14ac:dyDescent="0.55000000000000004">
      <c r="A721" s="8" t="s">
        <v>6549</v>
      </c>
      <c r="B721" t="s">
        <v>735</v>
      </c>
      <c r="C721">
        <v>3</v>
      </c>
      <c r="D721">
        <v>6.3287639999999996</v>
      </c>
      <c r="E721">
        <v>3</v>
      </c>
      <c r="F721">
        <v>1</v>
      </c>
      <c r="G721">
        <v>0.966995759378798</v>
      </c>
      <c r="H721">
        <v>0.99688808878748103</v>
      </c>
      <c r="I721">
        <v>0.98097559919358501</v>
      </c>
      <c r="J721">
        <v>0.95864552175682105</v>
      </c>
      <c r="K721">
        <v>0.99540105878629603</v>
      </c>
      <c r="L721">
        <v>0.97411525390970599</v>
      </c>
      <c r="M721">
        <v>0</v>
      </c>
      <c r="N721">
        <v>2.66661637420177E-2</v>
      </c>
      <c r="O721">
        <v>0.11048550572184</v>
      </c>
      <c r="P721">
        <v>5.6065858712802397E-2</v>
      </c>
      <c r="Q721">
        <v>0.126498594684925</v>
      </c>
      <c r="R721">
        <v>5.61885905962499E-2</v>
      </c>
      <c r="S721">
        <v>0.15457117572437801</v>
      </c>
    </row>
    <row r="722" spans="1:19" x14ac:dyDescent="0.55000000000000004">
      <c r="A722" s="8" t="s">
        <v>6550</v>
      </c>
      <c r="B722" t="s">
        <v>736</v>
      </c>
      <c r="C722">
        <v>3</v>
      </c>
      <c r="D722">
        <v>7.4423095000000004</v>
      </c>
      <c r="E722">
        <v>15</v>
      </c>
      <c r="F722">
        <v>1</v>
      </c>
      <c r="G722">
        <v>0.99079115225108905</v>
      </c>
      <c r="H722">
        <v>1.02586857380194</v>
      </c>
      <c r="I722">
        <v>1.0123452625145699</v>
      </c>
      <c r="J722">
        <v>1.0253166651019101</v>
      </c>
      <c r="K722">
        <v>1.0967795107847</v>
      </c>
      <c r="L722">
        <v>1.0832812193361601</v>
      </c>
      <c r="M722">
        <v>0</v>
      </c>
      <c r="N722">
        <v>2.6168626446135899E-2</v>
      </c>
      <c r="O722">
        <v>3.3988695388579702E-2</v>
      </c>
      <c r="P722">
        <v>5.2688123967094103E-2</v>
      </c>
      <c r="Q722">
        <v>0.13744411909951601</v>
      </c>
      <c r="R722">
        <v>1.9341787489647499E-2</v>
      </c>
      <c r="S722">
        <v>0.158214315370894</v>
      </c>
    </row>
    <row r="723" spans="1:19" x14ac:dyDescent="0.55000000000000004">
      <c r="A723" s="8" t="s">
        <v>6551</v>
      </c>
      <c r="B723" t="s">
        <v>737</v>
      </c>
      <c r="C723">
        <v>3</v>
      </c>
      <c r="D723">
        <v>6.6979255000000002</v>
      </c>
      <c r="E723">
        <v>3</v>
      </c>
      <c r="F723">
        <v>1</v>
      </c>
      <c r="G723">
        <v>0.94882208250522704</v>
      </c>
      <c r="H723">
        <v>1.0097207650442901</v>
      </c>
      <c r="I723">
        <v>1.03799380641401</v>
      </c>
      <c r="J723">
        <v>1.04746037857793</v>
      </c>
      <c r="K723">
        <v>1.13481853258221</v>
      </c>
      <c r="L723">
        <v>1.0748635537397599</v>
      </c>
      <c r="M723">
        <v>0</v>
      </c>
      <c r="N723">
        <v>0.44573638177322999</v>
      </c>
      <c r="O723">
        <v>9.3191897510191593E-2</v>
      </c>
      <c r="P723">
        <v>0.55193451207802702</v>
      </c>
      <c r="Q723">
        <v>0.25965364018401299</v>
      </c>
      <c r="R723">
        <v>1.01092352150402E-2</v>
      </c>
      <c r="S723">
        <v>0.115517473264049</v>
      </c>
    </row>
    <row r="724" spans="1:19" x14ac:dyDescent="0.55000000000000004">
      <c r="A724" s="8" t="s">
        <v>6552</v>
      </c>
      <c r="B724" t="s">
        <v>738</v>
      </c>
      <c r="C724">
        <v>3</v>
      </c>
      <c r="D724">
        <v>6.7537430000000001</v>
      </c>
      <c r="E724">
        <v>3</v>
      </c>
      <c r="F724">
        <v>1</v>
      </c>
      <c r="G724">
        <v>1.01719310164022</v>
      </c>
      <c r="H724">
        <v>1.0006161078245399</v>
      </c>
      <c r="I724">
        <v>1.01048650043209</v>
      </c>
      <c r="J724">
        <v>0.87590172867240401</v>
      </c>
      <c r="K724">
        <v>0.82890701511299503</v>
      </c>
      <c r="L724">
        <v>0.819637852705004</v>
      </c>
      <c r="M724">
        <v>0</v>
      </c>
      <c r="N724">
        <v>9.9743702041319396E-2</v>
      </c>
      <c r="O724">
        <v>6.0683782506505003E-2</v>
      </c>
      <c r="P724">
        <v>0.184430211039814</v>
      </c>
      <c r="Q724">
        <v>0.38918002480382802</v>
      </c>
      <c r="R724">
        <v>3.72397567967991E-3</v>
      </c>
      <c r="S724">
        <v>0.180684719110005</v>
      </c>
    </row>
    <row r="725" spans="1:19" x14ac:dyDescent="0.55000000000000004">
      <c r="A725" s="8" t="s">
        <v>6553</v>
      </c>
      <c r="B725" t="s">
        <v>739</v>
      </c>
      <c r="C725">
        <v>3</v>
      </c>
      <c r="D725">
        <v>6.9454849999999997</v>
      </c>
      <c r="E725">
        <v>4</v>
      </c>
      <c r="F725">
        <v>1</v>
      </c>
      <c r="G725">
        <v>0.99164089604388395</v>
      </c>
      <c r="H725">
        <v>1.00925986517446</v>
      </c>
      <c r="I725">
        <v>1.0372940436667599</v>
      </c>
      <c r="J725">
        <v>0.73737837347236901</v>
      </c>
      <c r="K725">
        <v>0.84087275495297398</v>
      </c>
      <c r="L725">
        <v>1.15709315838548</v>
      </c>
      <c r="M725">
        <v>0</v>
      </c>
      <c r="N725">
        <v>0.175722181918545</v>
      </c>
      <c r="O725">
        <v>0.52271436276025796</v>
      </c>
      <c r="P725">
        <v>0.38148496380563301</v>
      </c>
      <c r="Q725">
        <v>0.52320391707173297</v>
      </c>
      <c r="R725">
        <v>0.18174837522597501</v>
      </c>
      <c r="S725">
        <v>0.431432495265479</v>
      </c>
    </row>
    <row r="726" spans="1:19" x14ac:dyDescent="0.55000000000000004">
      <c r="A726" s="8" t="s">
        <v>6554</v>
      </c>
      <c r="B726" t="s">
        <v>740</v>
      </c>
      <c r="C726">
        <v>3</v>
      </c>
      <c r="D726">
        <v>7.9496599999999997</v>
      </c>
      <c r="E726">
        <v>19</v>
      </c>
      <c r="F726">
        <v>1</v>
      </c>
      <c r="G726">
        <v>1.02404777619358</v>
      </c>
      <c r="H726">
        <v>0.93563468570769104</v>
      </c>
      <c r="I726">
        <v>0.96397853993931404</v>
      </c>
      <c r="J726">
        <v>0.97137793115252502</v>
      </c>
      <c r="K726">
        <v>1.1975354097494899</v>
      </c>
      <c r="L726">
        <v>1.0417027300617101</v>
      </c>
      <c r="M726">
        <v>0</v>
      </c>
      <c r="N726">
        <v>0.13750955595068601</v>
      </c>
      <c r="O726">
        <v>0.22207132234833801</v>
      </c>
      <c r="P726">
        <v>0.296625827017586</v>
      </c>
      <c r="Q726">
        <v>3.4609577242047801E-2</v>
      </c>
      <c r="R726">
        <v>0.42366548375326801</v>
      </c>
      <c r="S726">
        <v>0.55908828727156401</v>
      </c>
    </row>
    <row r="727" spans="1:19" x14ac:dyDescent="0.55000000000000004">
      <c r="A727" s="8" t="s">
        <v>6555</v>
      </c>
      <c r="B727" t="s">
        <v>741</v>
      </c>
      <c r="C727">
        <v>3</v>
      </c>
      <c r="D727">
        <v>6.7885534999999999</v>
      </c>
      <c r="E727">
        <v>5</v>
      </c>
      <c r="F727">
        <v>1</v>
      </c>
      <c r="G727">
        <v>1.0028898373946999</v>
      </c>
      <c r="H727">
        <v>0.94456868645708802</v>
      </c>
      <c r="I727">
        <v>1.0694107415601599</v>
      </c>
      <c r="J727">
        <v>1.0231126766537399</v>
      </c>
      <c r="K727">
        <v>0.90985141846466999</v>
      </c>
      <c r="L727">
        <v>0.82885300853525101</v>
      </c>
      <c r="M727">
        <v>0</v>
      </c>
      <c r="N727">
        <v>9.8971942270033003E-2</v>
      </c>
      <c r="O727">
        <v>0.153434129602775</v>
      </c>
      <c r="P727">
        <v>0.19428172325474999</v>
      </c>
      <c r="Q727">
        <v>6.4389006982849897E-2</v>
      </c>
      <c r="R727">
        <v>5.0067840415302302E-2</v>
      </c>
      <c r="S727">
        <v>0.32616559807041001</v>
      </c>
    </row>
    <row r="728" spans="1:19" x14ac:dyDescent="0.55000000000000004">
      <c r="A728" s="8" t="s">
        <v>6556</v>
      </c>
      <c r="B728" t="s">
        <v>742</v>
      </c>
      <c r="C728">
        <v>3</v>
      </c>
      <c r="D728">
        <v>6.8513570000000001</v>
      </c>
      <c r="E728">
        <v>6</v>
      </c>
      <c r="F728">
        <v>1</v>
      </c>
      <c r="G728">
        <v>1.00304211996349</v>
      </c>
      <c r="H728">
        <v>0.95129163952406603</v>
      </c>
      <c r="I728">
        <v>0.97210861554481598</v>
      </c>
      <c r="J728">
        <v>0.47236051884210101</v>
      </c>
      <c r="K728">
        <v>0.79454453427911498</v>
      </c>
      <c r="L728">
        <v>1.3041506610707101</v>
      </c>
      <c r="M728">
        <v>0</v>
      </c>
      <c r="N728">
        <v>0.168639920208595</v>
      </c>
      <c r="O728">
        <v>0.195760767326249</v>
      </c>
      <c r="P728">
        <v>0.21807587845101001</v>
      </c>
      <c r="Q728">
        <v>0.86088582609889697</v>
      </c>
      <c r="R728">
        <v>0.13625706990307401</v>
      </c>
      <c r="S728">
        <v>0.45525532227198801</v>
      </c>
    </row>
    <row r="729" spans="1:19" x14ac:dyDescent="0.55000000000000004">
      <c r="A729" s="8" t="s">
        <v>6557</v>
      </c>
      <c r="B729" t="s">
        <v>743</v>
      </c>
      <c r="C729">
        <v>3</v>
      </c>
      <c r="D729">
        <v>6.7469314999999996</v>
      </c>
      <c r="E729">
        <v>4</v>
      </c>
      <c r="F729">
        <v>1</v>
      </c>
      <c r="G729">
        <v>1.00996306822002</v>
      </c>
      <c r="H729">
        <v>0.95295780904209604</v>
      </c>
      <c r="I729">
        <v>0.96043485716821098</v>
      </c>
      <c r="J729">
        <v>0.94910035057813402</v>
      </c>
      <c r="K729">
        <v>1.00233602070197</v>
      </c>
      <c r="L729">
        <v>1.0039546362298899</v>
      </c>
      <c r="M729">
        <v>0</v>
      </c>
      <c r="N729">
        <v>7.3253909759898705E-2</v>
      </c>
      <c r="O729">
        <v>0.30370551860172801</v>
      </c>
      <c r="P729">
        <v>0.171923352548294</v>
      </c>
      <c r="Q729">
        <v>4.2023388622208502E-2</v>
      </c>
      <c r="R729">
        <v>0.170515407312091</v>
      </c>
      <c r="S729">
        <v>0.28608363710307899</v>
      </c>
    </row>
    <row r="730" spans="1:19" x14ac:dyDescent="0.55000000000000004">
      <c r="A730" s="8" t="s">
        <v>6558</v>
      </c>
      <c r="B730" t="s">
        <v>744</v>
      </c>
      <c r="C730">
        <v>3</v>
      </c>
      <c r="D730">
        <v>7.0540075</v>
      </c>
      <c r="E730">
        <v>7</v>
      </c>
      <c r="F730">
        <v>1</v>
      </c>
      <c r="G730">
        <v>0.97395679712290495</v>
      </c>
      <c r="H730">
        <v>0.95566643068945201</v>
      </c>
      <c r="I730">
        <v>0.94584072753669601</v>
      </c>
      <c r="J730">
        <v>0.93659096053901303</v>
      </c>
      <c r="K730">
        <v>0.89977260409285198</v>
      </c>
      <c r="L730">
        <v>0.91415277224490199</v>
      </c>
      <c r="M730">
        <v>0</v>
      </c>
      <c r="N730">
        <v>0.196272020397252</v>
      </c>
      <c r="O730">
        <v>0.13905652022371101</v>
      </c>
      <c r="P730">
        <v>0.21769385007533901</v>
      </c>
      <c r="Q730">
        <v>0.10077064542972999</v>
      </c>
      <c r="R730">
        <v>6.3998426760921406E-2</v>
      </c>
      <c r="S730">
        <v>0.21565252707615901</v>
      </c>
    </row>
    <row r="731" spans="1:19" x14ac:dyDescent="0.55000000000000004">
      <c r="A731" s="8" t="s">
        <v>6559</v>
      </c>
      <c r="B731" t="s">
        <v>745</v>
      </c>
      <c r="C731">
        <v>3</v>
      </c>
      <c r="D731">
        <v>6.8848444999999998</v>
      </c>
      <c r="E731">
        <v>12</v>
      </c>
      <c r="F731">
        <v>1</v>
      </c>
      <c r="G731">
        <v>1.0167384314391801</v>
      </c>
      <c r="H731">
        <v>1.0166894060895699</v>
      </c>
      <c r="I731">
        <v>1.0648358915276701</v>
      </c>
      <c r="J731">
        <v>1.03663538409756</v>
      </c>
      <c r="K731">
        <v>1.07044676482367</v>
      </c>
      <c r="L731">
        <v>1.0445359829431</v>
      </c>
      <c r="M731">
        <v>0</v>
      </c>
      <c r="N731">
        <v>2.9430173134397001E-2</v>
      </c>
      <c r="O731">
        <v>0.118314204777696</v>
      </c>
      <c r="P731">
        <v>8.1660433508627603E-2</v>
      </c>
      <c r="Q731">
        <v>0.13111862859769</v>
      </c>
      <c r="R731">
        <v>0.111917897335942</v>
      </c>
      <c r="S731">
        <v>3.9822274932351402E-2</v>
      </c>
    </row>
    <row r="732" spans="1:19" x14ac:dyDescent="0.55000000000000004">
      <c r="A732" s="8" t="s">
        <v>6560</v>
      </c>
      <c r="B732" t="s">
        <v>746</v>
      </c>
      <c r="C732">
        <v>3</v>
      </c>
      <c r="D732">
        <v>7.1614034999999996</v>
      </c>
      <c r="E732">
        <v>6</v>
      </c>
      <c r="F732">
        <v>1</v>
      </c>
      <c r="G732">
        <v>1.00434379230613</v>
      </c>
      <c r="H732">
        <v>1.0480803782047201</v>
      </c>
      <c r="I732">
        <v>1.04461740158316</v>
      </c>
      <c r="J732">
        <v>1.01967028892193</v>
      </c>
      <c r="K732">
        <v>1.0574961826560301</v>
      </c>
      <c r="L732">
        <v>1.03628494561893</v>
      </c>
      <c r="M732">
        <v>0</v>
      </c>
      <c r="N732">
        <v>0.229867732157988</v>
      </c>
      <c r="O732">
        <v>0.27480988207486601</v>
      </c>
      <c r="P732">
        <v>0.22532700245912499</v>
      </c>
      <c r="Q732">
        <v>0.36910299649988398</v>
      </c>
      <c r="R732">
        <v>0.33237832149172702</v>
      </c>
      <c r="S732">
        <v>0.255050186831837</v>
      </c>
    </row>
    <row r="733" spans="1:19" x14ac:dyDescent="0.55000000000000004">
      <c r="A733" s="8" t="s">
        <v>6561</v>
      </c>
      <c r="B733" t="s">
        <v>747</v>
      </c>
      <c r="C733">
        <v>3</v>
      </c>
      <c r="D733">
        <v>6.9516435000000003</v>
      </c>
      <c r="E733">
        <v>5</v>
      </c>
      <c r="F733">
        <v>1</v>
      </c>
      <c r="G733">
        <v>0.99949737866328003</v>
      </c>
      <c r="H733">
        <v>0.945671681485723</v>
      </c>
      <c r="I733">
        <v>0.97965003929697003</v>
      </c>
      <c r="J733">
        <v>1.0999338201075699</v>
      </c>
      <c r="K733">
        <v>1.19452812456576</v>
      </c>
      <c r="L733">
        <v>1.0647742140354499</v>
      </c>
      <c r="M733">
        <v>0</v>
      </c>
      <c r="N733">
        <v>5.3555476084458202E-2</v>
      </c>
      <c r="O733">
        <v>0.26931791022012103</v>
      </c>
      <c r="P733">
        <v>0.28716982449898498</v>
      </c>
      <c r="Q733">
        <v>0.127066776619774</v>
      </c>
      <c r="R733">
        <v>0.21827085374712801</v>
      </c>
      <c r="S733">
        <v>0.26795979715944201</v>
      </c>
    </row>
    <row r="734" spans="1:19" x14ac:dyDescent="0.55000000000000004">
      <c r="A734" s="8" t="s">
        <v>6562</v>
      </c>
      <c r="B734" t="s">
        <v>748</v>
      </c>
      <c r="C734">
        <v>3</v>
      </c>
      <c r="D734">
        <v>7.7310274999999997</v>
      </c>
      <c r="E734">
        <v>14</v>
      </c>
      <c r="F734">
        <v>1</v>
      </c>
      <c r="G734">
        <v>0.982528763163666</v>
      </c>
      <c r="H734">
        <v>0.98971193711561301</v>
      </c>
      <c r="I734">
        <v>0.98872744192907502</v>
      </c>
      <c r="J734">
        <v>1.0235366475729799</v>
      </c>
      <c r="K734">
        <v>1.0400008874739599</v>
      </c>
      <c r="L734">
        <v>1.05857392398205</v>
      </c>
      <c r="M734">
        <v>0</v>
      </c>
      <c r="N734">
        <v>8.6949941530114497E-2</v>
      </c>
      <c r="O734">
        <v>2.40926425786013E-2</v>
      </c>
      <c r="P734">
        <v>1.0794701552228701E-2</v>
      </c>
      <c r="Q734">
        <v>8.50477753552282E-2</v>
      </c>
      <c r="R734">
        <v>8.6273475360542196E-2</v>
      </c>
      <c r="S734">
        <v>0.22194956268841201</v>
      </c>
    </row>
    <row r="735" spans="1:19" x14ac:dyDescent="0.55000000000000004">
      <c r="A735" s="8" t="s">
        <v>6563</v>
      </c>
      <c r="B735" t="s">
        <v>749</v>
      </c>
      <c r="C735">
        <v>3</v>
      </c>
      <c r="D735">
        <v>7.1132710000000001</v>
      </c>
      <c r="E735">
        <v>9</v>
      </c>
      <c r="F735">
        <v>1</v>
      </c>
      <c r="G735">
        <v>0.99079171186878501</v>
      </c>
      <c r="H735">
        <v>0.99146735505529604</v>
      </c>
      <c r="I735">
        <v>1.0137964682065499</v>
      </c>
      <c r="J735">
        <v>0.91961311674613899</v>
      </c>
      <c r="K735">
        <v>0.92397531207984696</v>
      </c>
      <c r="L735">
        <v>0.90628899511294203</v>
      </c>
      <c r="M735">
        <v>0</v>
      </c>
      <c r="N735">
        <v>0.17746912945018101</v>
      </c>
      <c r="O735">
        <v>5.1076860065922901E-2</v>
      </c>
      <c r="P735">
        <v>0.14508141523769399</v>
      </c>
      <c r="Q735">
        <v>0.17675031337156</v>
      </c>
      <c r="R735">
        <v>0.36543728359250599</v>
      </c>
      <c r="S735">
        <v>0.35278793515310303</v>
      </c>
    </row>
    <row r="736" spans="1:19" x14ac:dyDescent="0.55000000000000004">
      <c r="A736" s="8" t="s">
        <v>6564</v>
      </c>
      <c r="B736" t="s">
        <v>750</v>
      </c>
      <c r="C736">
        <v>3</v>
      </c>
      <c r="D736">
        <v>7.5088485</v>
      </c>
      <c r="E736">
        <v>14</v>
      </c>
      <c r="F736">
        <v>1</v>
      </c>
      <c r="G736">
        <v>0.97615294311860901</v>
      </c>
      <c r="H736">
        <v>0.94812430441211704</v>
      </c>
      <c r="I736">
        <v>0.97947307652676996</v>
      </c>
      <c r="J736">
        <v>1.0326079587328501</v>
      </c>
      <c r="K736">
        <v>1.04446309344713</v>
      </c>
      <c r="L736">
        <v>1.06542928899986</v>
      </c>
      <c r="M736">
        <v>0</v>
      </c>
      <c r="N736">
        <v>4.6899666899061998E-2</v>
      </c>
      <c r="O736">
        <v>1.4418990431003999E-2</v>
      </c>
      <c r="P736">
        <v>2.51898375589087E-2</v>
      </c>
      <c r="Q736">
        <v>4.8067711570066299E-2</v>
      </c>
      <c r="R736">
        <v>3.9210112860700898E-2</v>
      </c>
      <c r="S736">
        <v>6.8526820145169504E-2</v>
      </c>
    </row>
    <row r="737" spans="1:19" x14ac:dyDescent="0.55000000000000004">
      <c r="A737" s="8" t="s">
        <v>6565</v>
      </c>
      <c r="B737" t="s">
        <v>751</v>
      </c>
      <c r="C737">
        <v>3</v>
      </c>
      <c r="D737">
        <v>5.9685845000000004</v>
      </c>
      <c r="E737">
        <v>3</v>
      </c>
      <c r="F737">
        <v>1</v>
      </c>
      <c r="G737">
        <v>0.95876740559639195</v>
      </c>
      <c r="H737">
        <v>0.99875683490919798</v>
      </c>
      <c r="I737">
        <v>1.02098662473597</v>
      </c>
      <c r="J737">
        <v>1.07026605598409</v>
      </c>
      <c r="K737">
        <v>1.07503906986821</v>
      </c>
      <c r="L737">
        <v>0.88472631675823399</v>
      </c>
      <c r="M737">
        <v>0</v>
      </c>
      <c r="N737">
        <v>0.47790639465224399</v>
      </c>
      <c r="O737">
        <v>0.164750834229931</v>
      </c>
      <c r="P737">
        <v>1.3039675322703099</v>
      </c>
      <c r="Q737">
        <v>1.36552447271132</v>
      </c>
      <c r="R737">
        <v>0.42876582973300598</v>
      </c>
      <c r="S737">
        <v>0.211925778180827</v>
      </c>
    </row>
    <row r="738" spans="1:19" x14ac:dyDescent="0.55000000000000004">
      <c r="A738" s="8" t="s">
        <v>6566</v>
      </c>
      <c r="B738" t="s">
        <v>752</v>
      </c>
      <c r="C738">
        <v>3</v>
      </c>
      <c r="D738">
        <v>7.5146565000000001</v>
      </c>
      <c r="E738">
        <v>6</v>
      </c>
      <c r="F738">
        <v>1</v>
      </c>
      <c r="G738">
        <v>0.93667195186080898</v>
      </c>
      <c r="H738">
        <v>0.87672760340596501</v>
      </c>
      <c r="I738">
        <v>0.88211833917210003</v>
      </c>
      <c r="J738">
        <v>0.907115922793858</v>
      </c>
      <c r="K738">
        <v>0.990928021782434</v>
      </c>
      <c r="L738">
        <v>0.91111794745841801</v>
      </c>
      <c r="M738">
        <v>0</v>
      </c>
      <c r="N738">
        <v>0.34677759625431998</v>
      </c>
      <c r="O738">
        <v>0.153309334785934</v>
      </c>
      <c r="P738">
        <v>7.9890100696154404E-2</v>
      </c>
      <c r="Q738">
        <v>0.288098571171993</v>
      </c>
      <c r="R738">
        <v>1.29791166321782</v>
      </c>
      <c r="S738">
        <v>0.78965074192056695</v>
      </c>
    </row>
    <row r="739" spans="1:19" x14ac:dyDescent="0.55000000000000004">
      <c r="A739" s="8" t="s">
        <v>6567</v>
      </c>
      <c r="B739" t="s">
        <v>753</v>
      </c>
      <c r="C739">
        <v>3</v>
      </c>
      <c r="D739">
        <v>7.0590989999999998</v>
      </c>
      <c r="E739">
        <v>5</v>
      </c>
      <c r="F739">
        <v>1</v>
      </c>
      <c r="G739">
        <v>1.02904129031322</v>
      </c>
      <c r="H739">
        <v>0.99716825681667098</v>
      </c>
      <c r="I739">
        <v>1.02213764506136</v>
      </c>
      <c r="J739">
        <v>0.638137167190303</v>
      </c>
      <c r="K739">
        <v>1.0442287391498799</v>
      </c>
      <c r="L739">
        <v>1.4905903306705099</v>
      </c>
      <c r="M739">
        <v>0</v>
      </c>
      <c r="N739">
        <v>0.154367763205599</v>
      </c>
      <c r="O739">
        <v>8.1078639963468702E-2</v>
      </c>
      <c r="P739">
        <v>6.4948192919882006E-2</v>
      </c>
      <c r="Q739">
        <v>0.33222323354672401</v>
      </c>
      <c r="R739">
        <v>0.38012943090338402</v>
      </c>
      <c r="S739">
        <v>0.169389472595601</v>
      </c>
    </row>
    <row r="740" spans="1:19" x14ac:dyDescent="0.55000000000000004">
      <c r="A740" s="8" t="s">
        <v>6568</v>
      </c>
      <c r="B740" t="s">
        <v>754</v>
      </c>
      <c r="C740">
        <v>3</v>
      </c>
      <c r="D740">
        <v>7.666372</v>
      </c>
      <c r="E740">
        <v>19</v>
      </c>
      <c r="F740">
        <v>1</v>
      </c>
      <c r="G740">
        <v>0.98880136076862601</v>
      </c>
      <c r="H740">
        <v>0.98148342603011296</v>
      </c>
      <c r="I740">
        <v>0.98478816237881095</v>
      </c>
      <c r="J740">
        <v>0.98479909146095101</v>
      </c>
      <c r="K740">
        <v>1.0880477447069601</v>
      </c>
      <c r="L740">
        <v>1.0287551638183501</v>
      </c>
      <c r="M740">
        <v>0</v>
      </c>
      <c r="N740">
        <v>1.7017905887051502E-2</v>
      </c>
      <c r="O740">
        <v>0.16741445821649101</v>
      </c>
      <c r="P740">
        <v>0.158496460107759</v>
      </c>
      <c r="Q740">
        <v>0.21772904848798599</v>
      </c>
      <c r="R740">
        <v>0.41207940059482701</v>
      </c>
      <c r="S740">
        <v>0.41113225572109602</v>
      </c>
    </row>
    <row r="741" spans="1:19" x14ac:dyDescent="0.55000000000000004">
      <c r="A741" s="8" t="s">
        <v>6569</v>
      </c>
      <c r="B741" t="s">
        <v>755</v>
      </c>
      <c r="C741">
        <v>3</v>
      </c>
      <c r="D741">
        <v>6.2130625000000004</v>
      </c>
      <c r="E741">
        <v>4</v>
      </c>
      <c r="F741">
        <v>1</v>
      </c>
      <c r="G741">
        <v>0.903751285732732</v>
      </c>
      <c r="H741">
        <v>0.83679443091755401</v>
      </c>
      <c r="I741">
        <v>1.04901410059218</v>
      </c>
      <c r="J741">
        <v>0.84416866290216797</v>
      </c>
      <c r="K741">
        <v>0.95488735500789701</v>
      </c>
      <c r="L741">
        <v>0.81176210883362998</v>
      </c>
      <c r="M741">
        <v>0</v>
      </c>
      <c r="N741">
        <v>0.23230893292885199</v>
      </c>
      <c r="O741">
        <v>0.153331154988848</v>
      </c>
      <c r="P741">
        <v>0.17197365352347299</v>
      </c>
      <c r="Q741">
        <v>0.218090925832712</v>
      </c>
      <c r="R741">
        <v>7.2042400355918704E-2</v>
      </c>
      <c r="S741">
        <v>0.25855693663631701</v>
      </c>
    </row>
    <row r="742" spans="1:19" x14ac:dyDescent="0.55000000000000004">
      <c r="A742" s="8" t="s">
        <v>6570</v>
      </c>
      <c r="B742" t="s">
        <v>756</v>
      </c>
      <c r="C742">
        <v>3</v>
      </c>
      <c r="D742">
        <v>6.5228504999999997</v>
      </c>
      <c r="E742">
        <v>2</v>
      </c>
      <c r="F742">
        <v>1</v>
      </c>
      <c r="G742">
        <v>1.0020435220250501</v>
      </c>
      <c r="H742">
        <v>1.0404441349420099</v>
      </c>
      <c r="I742">
        <v>0.97322652660188702</v>
      </c>
      <c r="J742">
        <v>0.92976635725966905</v>
      </c>
      <c r="K742">
        <v>0.994528504547879</v>
      </c>
      <c r="L742">
        <v>1.03493876977012</v>
      </c>
      <c r="M742">
        <v>0</v>
      </c>
      <c r="N742">
        <v>9.93259276414412E-2</v>
      </c>
      <c r="O742">
        <v>3.1770717431868503E-2</v>
      </c>
      <c r="P742">
        <v>9.8949879771506294E-2</v>
      </c>
      <c r="Q742">
        <v>0.13025716362554701</v>
      </c>
      <c r="R742">
        <v>3.7741165265748802E-3</v>
      </c>
      <c r="S742">
        <v>0.123247782826844</v>
      </c>
    </row>
    <row r="743" spans="1:19" x14ac:dyDescent="0.55000000000000004">
      <c r="A743" s="8" t="s">
        <v>6571</v>
      </c>
      <c r="B743" t="s">
        <v>757</v>
      </c>
      <c r="C743">
        <v>3</v>
      </c>
      <c r="D743">
        <v>7.5691459999999999</v>
      </c>
      <c r="E743">
        <v>15</v>
      </c>
      <c r="F743">
        <v>1</v>
      </c>
      <c r="G743">
        <v>1.0027482437180999</v>
      </c>
      <c r="H743">
        <v>0.91124001351267903</v>
      </c>
      <c r="I743">
        <v>0.95392754996743701</v>
      </c>
      <c r="J743">
        <v>0.53487737970123395</v>
      </c>
      <c r="K743">
        <v>0.86508052902275101</v>
      </c>
      <c r="L743">
        <v>1.26543611420429</v>
      </c>
      <c r="M743">
        <v>0</v>
      </c>
      <c r="N743">
        <v>4.85902556122648E-2</v>
      </c>
      <c r="O743">
        <v>0.124205985508585</v>
      </c>
      <c r="P743">
        <v>6.8256324709953006E-2</v>
      </c>
      <c r="Q743">
        <v>0.17008956220349</v>
      </c>
      <c r="R743">
        <v>0.238899148347329</v>
      </c>
      <c r="S743">
        <v>0.28813056425210398</v>
      </c>
    </row>
    <row r="744" spans="1:19" x14ac:dyDescent="0.55000000000000004">
      <c r="A744" s="8" t="s">
        <v>6572</v>
      </c>
      <c r="B744" t="s">
        <v>758</v>
      </c>
      <c r="C744">
        <v>3</v>
      </c>
      <c r="D744">
        <v>6.6372055000000003</v>
      </c>
      <c r="E744">
        <v>16</v>
      </c>
      <c r="F744">
        <v>1</v>
      </c>
      <c r="G744">
        <v>1.00467118902855</v>
      </c>
      <c r="H744">
        <v>0.98937000879748105</v>
      </c>
      <c r="I744">
        <v>1.02865077763034</v>
      </c>
      <c r="J744">
        <v>1.01904273008838</v>
      </c>
      <c r="K744">
        <v>1.0058335429369301</v>
      </c>
      <c r="L744">
        <v>0.92178105126505905</v>
      </c>
      <c r="M744">
        <v>0</v>
      </c>
      <c r="N744">
        <v>0.117631036033874</v>
      </c>
      <c r="O744">
        <v>7.9901372951940997E-2</v>
      </c>
      <c r="P744">
        <v>9.2455761632581998E-2</v>
      </c>
      <c r="Q744">
        <v>5.7928087481642E-2</v>
      </c>
      <c r="R744">
        <v>0.118350580807505</v>
      </c>
      <c r="S744">
        <v>0.170589296309125</v>
      </c>
    </row>
    <row r="745" spans="1:19" x14ac:dyDescent="0.55000000000000004">
      <c r="A745" s="8" t="s">
        <v>6573</v>
      </c>
      <c r="B745" t="s">
        <v>759</v>
      </c>
      <c r="C745">
        <v>3</v>
      </c>
      <c r="D745">
        <v>6.8301999999999996</v>
      </c>
      <c r="E745">
        <v>5</v>
      </c>
      <c r="F745">
        <v>1</v>
      </c>
      <c r="G745">
        <v>1.05757593202306</v>
      </c>
      <c r="H745">
        <v>1.02932345588489</v>
      </c>
      <c r="I745">
        <v>1.0382685621017</v>
      </c>
      <c r="J745">
        <v>1.02720358474502</v>
      </c>
      <c r="K745">
        <v>1.1175291535965499</v>
      </c>
      <c r="L745">
        <v>1.0436308874847999</v>
      </c>
      <c r="M745">
        <v>0</v>
      </c>
      <c r="N745">
        <v>8.3054729341199701E-2</v>
      </c>
      <c r="O745">
        <v>9.6607627165859106E-2</v>
      </c>
      <c r="P745">
        <v>9.6409052398147496E-2</v>
      </c>
      <c r="Q745">
        <v>0.14273648861537999</v>
      </c>
      <c r="R745">
        <v>5.1715144814831901E-2</v>
      </c>
      <c r="S745">
        <v>5.42590154700133E-2</v>
      </c>
    </row>
    <row r="746" spans="1:19" x14ac:dyDescent="0.55000000000000004">
      <c r="A746" s="8" t="s">
        <v>6574</v>
      </c>
      <c r="B746" t="s">
        <v>760</v>
      </c>
      <c r="C746">
        <v>3</v>
      </c>
      <c r="D746">
        <v>6.1397335000000002</v>
      </c>
      <c r="E746">
        <v>3</v>
      </c>
      <c r="F746">
        <v>1</v>
      </c>
      <c r="G746">
        <v>0.93044707342816502</v>
      </c>
      <c r="H746">
        <v>1.0001180479807299</v>
      </c>
      <c r="I746">
        <v>0.98834232968267399</v>
      </c>
      <c r="J746">
        <v>0.99386962355854702</v>
      </c>
      <c r="K746">
        <v>0.91948805524272603</v>
      </c>
      <c r="L746">
        <v>0.89459383907010104</v>
      </c>
      <c r="M746">
        <v>0</v>
      </c>
      <c r="N746">
        <v>0.21775775902727601</v>
      </c>
      <c r="O746">
        <v>3.3804469744627301E-2</v>
      </c>
      <c r="P746">
        <v>5.70895755818802E-2</v>
      </c>
      <c r="Q746">
        <v>0.20364709430599301</v>
      </c>
      <c r="R746">
        <v>6.2625462764497403E-2</v>
      </c>
      <c r="S746">
        <v>0.215879241798419</v>
      </c>
    </row>
    <row r="747" spans="1:19" x14ac:dyDescent="0.55000000000000004">
      <c r="A747" s="8" t="s">
        <v>6575</v>
      </c>
      <c r="B747" t="s">
        <v>761</v>
      </c>
      <c r="C747">
        <v>3</v>
      </c>
      <c r="D747">
        <v>6.1826359999999996</v>
      </c>
      <c r="E747">
        <v>4</v>
      </c>
      <c r="F747">
        <v>1</v>
      </c>
      <c r="G747">
        <v>1.00563422106477</v>
      </c>
      <c r="H747">
        <v>1.03379811362449</v>
      </c>
      <c r="I747">
        <v>1.05849597411381</v>
      </c>
      <c r="J747">
        <v>1.0857065285427201</v>
      </c>
      <c r="K747">
        <v>1.31069543801778</v>
      </c>
      <c r="L747">
        <v>1.11318120005344</v>
      </c>
      <c r="M747">
        <v>0</v>
      </c>
      <c r="N747">
        <v>9.9588582600790995E-2</v>
      </c>
      <c r="O747">
        <v>5.1304283437158399E-2</v>
      </c>
      <c r="P747">
        <v>0.17071252781415999</v>
      </c>
      <c r="Q747">
        <v>0.24384630113466399</v>
      </c>
      <c r="R747">
        <v>0.42137639428797902</v>
      </c>
      <c r="S747">
        <v>0.345722124890671</v>
      </c>
    </row>
    <row r="748" spans="1:19" x14ac:dyDescent="0.55000000000000004">
      <c r="A748" s="8" t="s">
        <v>6576</v>
      </c>
      <c r="B748" t="s">
        <v>762</v>
      </c>
      <c r="C748">
        <v>3</v>
      </c>
      <c r="D748">
        <v>7.0266444999999997</v>
      </c>
      <c r="E748">
        <v>17</v>
      </c>
      <c r="F748">
        <v>1</v>
      </c>
      <c r="G748">
        <v>1.01913348103817</v>
      </c>
      <c r="H748">
        <v>1.00562774541049</v>
      </c>
      <c r="I748">
        <v>1.01475801509968</v>
      </c>
      <c r="J748">
        <v>0.99361866129063603</v>
      </c>
      <c r="K748">
        <v>0.92864712965191398</v>
      </c>
      <c r="L748">
        <v>0.95896301306653098</v>
      </c>
      <c r="M748">
        <v>0</v>
      </c>
      <c r="N748">
        <v>3.9853666653193703E-2</v>
      </c>
      <c r="O748">
        <v>9.2838338588968797E-2</v>
      </c>
      <c r="P748">
        <v>4.1390397122231699E-2</v>
      </c>
      <c r="Q748">
        <v>0.1335236435472</v>
      </c>
      <c r="R748">
        <v>8.7402508634003201E-2</v>
      </c>
      <c r="S748">
        <v>6.02161633673007E-2</v>
      </c>
    </row>
    <row r="749" spans="1:19" x14ac:dyDescent="0.55000000000000004">
      <c r="A749" s="8" t="s">
        <v>6577</v>
      </c>
      <c r="B749" t="s">
        <v>763</v>
      </c>
      <c r="C749">
        <v>3</v>
      </c>
      <c r="D749">
        <v>6.678858</v>
      </c>
      <c r="E749">
        <v>6</v>
      </c>
      <c r="F749">
        <v>1</v>
      </c>
      <c r="G749">
        <v>0.96228388685041</v>
      </c>
      <c r="H749">
        <v>1.00259882508027</v>
      </c>
      <c r="I749">
        <v>0.97943340683612501</v>
      </c>
      <c r="J749">
        <v>1.1479954770059</v>
      </c>
      <c r="K749">
        <v>1.4225570467755</v>
      </c>
      <c r="L749">
        <v>1.2864585342341599</v>
      </c>
      <c r="M749">
        <v>0</v>
      </c>
      <c r="N749">
        <v>0.155610006898247</v>
      </c>
      <c r="O749">
        <v>0.116064303470498</v>
      </c>
      <c r="P749">
        <v>0.18024509635921099</v>
      </c>
      <c r="Q749">
        <v>0.17871351765513599</v>
      </c>
      <c r="R749">
        <v>0.240466840113605</v>
      </c>
      <c r="S749">
        <v>0.17085815085614101</v>
      </c>
    </row>
    <row r="750" spans="1:19" x14ac:dyDescent="0.55000000000000004">
      <c r="A750" s="8" t="s">
        <v>6578</v>
      </c>
      <c r="B750" t="s">
        <v>764</v>
      </c>
      <c r="C750">
        <v>3</v>
      </c>
      <c r="D750">
        <v>6.7064839999999997</v>
      </c>
      <c r="E750">
        <v>4</v>
      </c>
      <c r="F750">
        <v>1</v>
      </c>
      <c r="G750">
        <v>1.04238686183761</v>
      </c>
      <c r="H750">
        <v>1.0619123303495499</v>
      </c>
      <c r="I750">
        <v>1.0867069369250599</v>
      </c>
      <c r="J750">
        <v>1.0682507390865399</v>
      </c>
      <c r="K750">
        <v>1.24805278243005</v>
      </c>
      <c r="L750">
        <v>1.1248022204367101</v>
      </c>
      <c r="M750">
        <v>0</v>
      </c>
      <c r="N750">
        <v>0.28915866937065399</v>
      </c>
      <c r="O750">
        <v>0.22776755093142501</v>
      </c>
      <c r="P750">
        <v>0.56684669095525897</v>
      </c>
      <c r="Q750">
        <v>0.405931147990508</v>
      </c>
      <c r="R750">
        <v>0.26407394821380897</v>
      </c>
      <c r="S750">
        <v>0.20376256588566799</v>
      </c>
    </row>
    <row r="751" spans="1:19" x14ac:dyDescent="0.55000000000000004">
      <c r="A751" s="8" t="s">
        <v>6579</v>
      </c>
      <c r="B751" t="s">
        <v>765</v>
      </c>
      <c r="C751">
        <v>3</v>
      </c>
      <c r="D751">
        <v>7.1740205000000001</v>
      </c>
      <c r="E751">
        <v>5</v>
      </c>
      <c r="F751">
        <v>1</v>
      </c>
      <c r="G751">
        <v>1.07242809964996</v>
      </c>
      <c r="H751">
        <v>1.1535689888829599</v>
      </c>
      <c r="I751">
        <v>1.3195919668804901</v>
      </c>
      <c r="J751">
        <v>0.47459061696088101</v>
      </c>
      <c r="K751">
        <v>0.53457977612525998</v>
      </c>
      <c r="L751">
        <v>0.60661588725441096</v>
      </c>
      <c r="M751">
        <v>0</v>
      </c>
      <c r="N751">
        <v>0.108805465594176</v>
      </c>
      <c r="O751">
        <v>0.17233275552576599</v>
      </c>
      <c r="P751">
        <v>8.4850580725706906E-2</v>
      </c>
      <c r="Q751">
        <v>0.35027055345804903</v>
      </c>
      <c r="R751">
        <v>0.40150697443950301</v>
      </c>
      <c r="S751">
        <v>0.25038942320652802</v>
      </c>
    </row>
    <row r="752" spans="1:19" x14ac:dyDescent="0.55000000000000004">
      <c r="A752" s="8" t="s">
        <v>6580</v>
      </c>
      <c r="B752" t="s">
        <v>766</v>
      </c>
      <c r="C752">
        <v>3</v>
      </c>
      <c r="D752">
        <v>7.6542570000000003</v>
      </c>
      <c r="E752">
        <v>13</v>
      </c>
      <c r="F752">
        <v>1</v>
      </c>
      <c r="G752">
        <v>1.0894168980642001</v>
      </c>
      <c r="H752">
        <v>1.2621654066286501</v>
      </c>
      <c r="I752">
        <v>1.5227116126636699</v>
      </c>
      <c r="J752">
        <v>1.9333679733187601</v>
      </c>
      <c r="K752">
        <v>0.82432867678230803</v>
      </c>
      <c r="L752">
        <v>0.73739822107639397</v>
      </c>
      <c r="M752">
        <v>0</v>
      </c>
      <c r="N752">
        <v>0.155202996049536</v>
      </c>
      <c r="O752">
        <v>0.230276738730293</v>
      </c>
      <c r="P752">
        <v>6.6757901228054903E-2</v>
      </c>
      <c r="Q752">
        <v>0.102939703621861</v>
      </c>
      <c r="R752">
        <v>0.34119431065623801</v>
      </c>
      <c r="S752">
        <v>8.78082110348294E-2</v>
      </c>
    </row>
    <row r="753" spans="1:19" x14ac:dyDescent="0.55000000000000004">
      <c r="A753" s="8" t="s">
        <v>6581</v>
      </c>
      <c r="B753" t="s">
        <v>767</v>
      </c>
      <c r="C753">
        <v>3</v>
      </c>
      <c r="D753">
        <v>6.4995015</v>
      </c>
      <c r="E753">
        <v>4</v>
      </c>
      <c r="F753">
        <v>1</v>
      </c>
      <c r="G753">
        <v>0.98531530865624894</v>
      </c>
      <c r="H753">
        <v>1.04551061216194</v>
      </c>
      <c r="I753">
        <v>1.0871809075385499</v>
      </c>
      <c r="J753">
        <v>0.405026680048865</v>
      </c>
      <c r="K753">
        <v>0.60922927110079605</v>
      </c>
      <c r="L753">
        <v>0.57362355459771497</v>
      </c>
      <c r="M753">
        <v>0</v>
      </c>
      <c r="N753">
        <v>0.13304804330604</v>
      </c>
      <c r="O753">
        <v>0.23085914365565</v>
      </c>
      <c r="P753">
        <v>0.26538560735595601</v>
      </c>
      <c r="Q753">
        <v>0.447224265590563</v>
      </c>
      <c r="R753">
        <v>0.26711077335739902</v>
      </c>
      <c r="S753">
        <v>0.13552385691271601</v>
      </c>
    </row>
    <row r="754" spans="1:19" x14ac:dyDescent="0.55000000000000004">
      <c r="A754" s="8" t="s">
        <v>6582</v>
      </c>
      <c r="B754" t="s">
        <v>768</v>
      </c>
      <c r="C754">
        <v>3</v>
      </c>
      <c r="D754">
        <v>6.722988</v>
      </c>
      <c r="E754">
        <v>2</v>
      </c>
      <c r="F754">
        <v>1</v>
      </c>
      <c r="G754">
        <v>1.07231902527704</v>
      </c>
      <c r="H754">
        <v>1.17108915910543</v>
      </c>
      <c r="I754">
        <v>1.1750308402951499</v>
      </c>
      <c r="J754">
        <v>1.1284186128298901</v>
      </c>
      <c r="K754">
        <v>1.0350316819146199</v>
      </c>
      <c r="L754">
        <v>0.98013929140710898</v>
      </c>
      <c r="M754">
        <v>0</v>
      </c>
      <c r="N754">
        <v>3.7274595198638599E-2</v>
      </c>
      <c r="O754">
        <v>9.5646327756739202E-2</v>
      </c>
      <c r="P754">
        <v>0.28862726586926302</v>
      </c>
      <c r="Q754">
        <v>0.122165183072049</v>
      </c>
      <c r="R754">
        <v>5.0184880885211502E-2</v>
      </c>
      <c r="S754">
        <v>0.377449927501811</v>
      </c>
    </row>
    <row r="755" spans="1:19" x14ac:dyDescent="0.55000000000000004">
      <c r="A755" s="8" t="s">
        <v>6583</v>
      </c>
      <c r="B755" t="s">
        <v>769</v>
      </c>
      <c r="C755">
        <v>3</v>
      </c>
      <c r="D755">
        <v>6.9092444999999998</v>
      </c>
      <c r="E755">
        <v>7</v>
      </c>
      <c r="F755">
        <v>1</v>
      </c>
      <c r="G755">
        <v>1.04026635547169</v>
      </c>
      <c r="H755">
        <v>1.03901383608738</v>
      </c>
      <c r="I755">
        <v>1.0190354385279501</v>
      </c>
      <c r="J755">
        <v>1.0360629960198799</v>
      </c>
      <c r="K755">
        <v>1.0518786373770399</v>
      </c>
      <c r="L755">
        <v>0.86055449797741002</v>
      </c>
      <c r="M755">
        <v>0</v>
      </c>
      <c r="N755">
        <v>4.2233578722374203E-2</v>
      </c>
      <c r="O755">
        <v>7.6469407874292294E-2</v>
      </c>
      <c r="P755">
        <v>8.3423502931726207E-2</v>
      </c>
      <c r="Q755">
        <v>1.51285861833905E-2</v>
      </c>
      <c r="R755">
        <v>0.121346879339001</v>
      </c>
      <c r="S755">
        <v>0.26519310763200499</v>
      </c>
    </row>
    <row r="756" spans="1:19" x14ac:dyDescent="0.55000000000000004">
      <c r="A756" s="8" t="s">
        <v>6584</v>
      </c>
      <c r="B756" t="s">
        <v>770</v>
      </c>
      <c r="C756">
        <v>3</v>
      </c>
      <c r="D756">
        <v>6.7637425000000002</v>
      </c>
      <c r="E756">
        <v>6</v>
      </c>
      <c r="F756">
        <v>1</v>
      </c>
      <c r="G756">
        <v>1.00066115625253</v>
      </c>
      <c r="H756">
        <v>1.01362045104141</v>
      </c>
      <c r="I756">
        <v>0.99453628489470902</v>
      </c>
      <c r="J756">
        <v>1.0099779534764499</v>
      </c>
      <c r="K756">
        <v>1.0638164455472301</v>
      </c>
      <c r="L756">
        <v>1.0432806047402501</v>
      </c>
      <c r="M756">
        <v>0</v>
      </c>
      <c r="N756">
        <v>0.31434279093517897</v>
      </c>
      <c r="O756">
        <v>0.12888368002133899</v>
      </c>
      <c r="P756">
        <v>0.11948194381905</v>
      </c>
      <c r="Q756">
        <v>0.36036191643024001</v>
      </c>
      <c r="R756">
        <v>0.26320301443086103</v>
      </c>
      <c r="S756">
        <v>0.288765504418802</v>
      </c>
    </row>
    <row r="757" spans="1:19" x14ac:dyDescent="0.55000000000000004">
      <c r="A757" s="8" t="s">
        <v>6585</v>
      </c>
      <c r="B757" t="s">
        <v>771</v>
      </c>
      <c r="C757">
        <v>3</v>
      </c>
      <c r="D757">
        <v>6.9433990000000003</v>
      </c>
      <c r="E757">
        <v>3</v>
      </c>
      <c r="F757">
        <v>1</v>
      </c>
      <c r="G757">
        <v>1.0576851415534601</v>
      </c>
      <c r="H757">
        <v>1.0101625184059799</v>
      </c>
      <c r="I757">
        <v>1.03347366928742</v>
      </c>
      <c r="J757">
        <v>1.01794285065547</v>
      </c>
      <c r="K757">
        <v>1.1568741873184001</v>
      </c>
      <c r="L757">
        <v>1.0811591498570401</v>
      </c>
      <c r="M757">
        <v>0</v>
      </c>
      <c r="N757">
        <v>7.0779685519134897E-2</v>
      </c>
      <c r="O757">
        <v>0.19717574066420701</v>
      </c>
      <c r="P757">
        <v>0.141107519915565</v>
      </c>
      <c r="Q757">
        <v>0.30999323548513802</v>
      </c>
      <c r="R757">
        <v>0.14025666702957901</v>
      </c>
      <c r="S757">
        <v>7.6615550624062403E-2</v>
      </c>
    </row>
    <row r="758" spans="1:19" x14ac:dyDescent="0.55000000000000004">
      <c r="A758" s="8" t="s">
        <v>6586</v>
      </c>
      <c r="B758" t="s">
        <v>772</v>
      </c>
      <c r="C758">
        <v>3</v>
      </c>
      <c r="D758">
        <v>7.4451995000000002</v>
      </c>
      <c r="E758">
        <v>13</v>
      </c>
      <c r="F758">
        <v>1</v>
      </c>
      <c r="G758">
        <v>1.00725358730744</v>
      </c>
      <c r="H758">
        <v>1.0126809718899401</v>
      </c>
      <c r="I758">
        <v>1.01806704550506</v>
      </c>
      <c r="J758">
        <v>1.08192870782602</v>
      </c>
      <c r="K758">
        <v>0.98871566702785896</v>
      </c>
      <c r="L758">
        <v>0.93740480433765905</v>
      </c>
      <c r="M758">
        <v>0</v>
      </c>
      <c r="N758">
        <v>7.0627525668523899E-2</v>
      </c>
      <c r="O758">
        <v>1.35029572214658E-2</v>
      </c>
      <c r="P758">
        <v>2.04653305413557E-2</v>
      </c>
      <c r="Q758">
        <v>0.13586465111770399</v>
      </c>
      <c r="R758">
        <v>7.1367464320147303E-2</v>
      </c>
      <c r="S758">
        <v>0.10668249654666399</v>
      </c>
    </row>
    <row r="759" spans="1:19" x14ac:dyDescent="0.55000000000000004">
      <c r="A759" s="8" t="s">
        <v>6587</v>
      </c>
      <c r="B759" t="s">
        <v>773</v>
      </c>
      <c r="C759">
        <v>3</v>
      </c>
      <c r="D759">
        <v>6.5074160000000001</v>
      </c>
      <c r="E759">
        <v>2</v>
      </c>
      <c r="F759">
        <v>1</v>
      </c>
      <c r="G759">
        <v>1.1132815231991799</v>
      </c>
      <c r="H759">
        <v>1.15299507100039</v>
      </c>
      <c r="I759">
        <v>0.96548526850895</v>
      </c>
      <c r="J759">
        <v>0.861570927178826</v>
      </c>
      <c r="K759">
        <v>1.1055116523698501</v>
      </c>
      <c r="L759">
        <v>1.0280269783709</v>
      </c>
      <c r="M759">
        <v>0</v>
      </c>
      <c r="N759">
        <v>0.22667950741668</v>
      </c>
      <c r="O759">
        <v>0.45607899190741802</v>
      </c>
      <c r="P759">
        <v>0.216937778945162</v>
      </c>
      <c r="Q759">
        <v>0.38671988593970102</v>
      </c>
      <c r="R759">
        <v>0.69029597662059705</v>
      </c>
      <c r="S759">
        <v>0.29779154391704998</v>
      </c>
    </row>
    <row r="760" spans="1:19" x14ac:dyDescent="0.55000000000000004">
      <c r="A760" s="8" t="s">
        <v>6588</v>
      </c>
      <c r="B760" t="s">
        <v>774</v>
      </c>
      <c r="C760">
        <v>3</v>
      </c>
      <c r="D760">
        <v>6.8415569999999999</v>
      </c>
      <c r="E760">
        <v>8</v>
      </c>
      <c r="F760">
        <v>1</v>
      </c>
      <c r="G760">
        <v>0.99980077109306598</v>
      </c>
      <c r="H760">
        <v>1.0277564056344899</v>
      </c>
      <c r="I760">
        <v>1.0152164186816</v>
      </c>
      <c r="J760">
        <v>1.1500506071041501</v>
      </c>
      <c r="K760">
        <v>0.85257545585712902</v>
      </c>
      <c r="L760">
        <v>1.1656692957316099</v>
      </c>
      <c r="M760">
        <v>0</v>
      </c>
      <c r="N760">
        <v>0.26102831151622002</v>
      </c>
      <c r="O760">
        <v>8.3182192759430798E-2</v>
      </c>
      <c r="P760">
        <v>0.108053953990879</v>
      </c>
      <c r="Q760">
        <v>0.53269461554728104</v>
      </c>
      <c r="R760">
        <v>0.35730652158601101</v>
      </c>
      <c r="S760">
        <v>1.1365196177721399</v>
      </c>
    </row>
    <row r="761" spans="1:19" x14ac:dyDescent="0.55000000000000004">
      <c r="A761" s="8" t="s">
        <v>6589</v>
      </c>
      <c r="B761" t="s">
        <v>775</v>
      </c>
      <c r="C761">
        <v>3</v>
      </c>
      <c r="D761">
        <v>6.9380224999999998</v>
      </c>
      <c r="E761">
        <v>3</v>
      </c>
      <c r="F761">
        <v>1</v>
      </c>
      <c r="G761">
        <v>1.00322309933198</v>
      </c>
      <c r="H761">
        <v>0.95377824118656296</v>
      </c>
      <c r="I761">
        <v>1.0152579819098</v>
      </c>
      <c r="J761">
        <v>1.03411417646292</v>
      </c>
      <c r="K761">
        <v>1.00019423100758</v>
      </c>
      <c r="L761">
        <v>0.92922921001949599</v>
      </c>
      <c r="M761">
        <v>0</v>
      </c>
      <c r="N761">
        <v>6.7187084173404896E-2</v>
      </c>
      <c r="O761">
        <v>0.11562175990931001</v>
      </c>
      <c r="P761">
        <v>6.8482761082915303E-2</v>
      </c>
      <c r="Q761">
        <v>0.25642490211611302</v>
      </c>
      <c r="R761">
        <v>0.33949918659586198</v>
      </c>
      <c r="S761">
        <v>0.174946361169873</v>
      </c>
    </row>
    <row r="762" spans="1:19" x14ac:dyDescent="0.55000000000000004">
      <c r="A762" s="8" t="s">
        <v>6590</v>
      </c>
      <c r="B762" t="s">
        <v>776</v>
      </c>
      <c r="C762">
        <v>3</v>
      </c>
      <c r="D762">
        <v>8.7739504999999998</v>
      </c>
      <c r="E762">
        <v>36</v>
      </c>
      <c r="F762">
        <v>1</v>
      </c>
      <c r="G762">
        <v>0.98483597180663196</v>
      </c>
      <c r="H762">
        <v>0.97724465708948205</v>
      </c>
      <c r="I762">
        <v>0.964919882919964</v>
      </c>
      <c r="J762">
        <v>1.05830999258048</v>
      </c>
      <c r="K762">
        <v>1.0672904570796999</v>
      </c>
      <c r="L762">
        <v>1.0332593266911101</v>
      </c>
      <c r="M762">
        <v>0</v>
      </c>
      <c r="N762">
        <v>3.5219879172366499E-2</v>
      </c>
      <c r="O762">
        <v>4.5228651767040003E-2</v>
      </c>
      <c r="P762">
        <v>4.0303816540308901E-2</v>
      </c>
      <c r="Q762">
        <v>1.5762781312624E-2</v>
      </c>
      <c r="R762">
        <v>1.4318174830443099E-2</v>
      </c>
      <c r="S762">
        <v>3.7543070693836E-2</v>
      </c>
    </row>
    <row r="763" spans="1:19" x14ac:dyDescent="0.55000000000000004">
      <c r="A763" s="8" t="s">
        <v>6591</v>
      </c>
      <c r="B763" t="s">
        <v>777</v>
      </c>
      <c r="C763">
        <v>3</v>
      </c>
      <c r="D763">
        <v>8.6778624999999998</v>
      </c>
      <c r="E763">
        <v>42</v>
      </c>
      <c r="F763">
        <v>1</v>
      </c>
      <c r="G763">
        <v>0.98982957329522803</v>
      </c>
      <c r="H763">
        <v>0.97837646587934002</v>
      </c>
      <c r="I763">
        <v>0.970685715169611</v>
      </c>
      <c r="J763">
        <v>1.0408799375941</v>
      </c>
      <c r="K763">
        <v>1.0621804790806599</v>
      </c>
      <c r="L763">
        <v>1.0432109635080999</v>
      </c>
      <c r="M763">
        <v>0</v>
      </c>
      <c r="N763">
        <v>7.1304349034441605E-2</v>
      </c>
      <c r="O763">
        <v>5.6719213685560897E-2</v>
      </c>
      <c r="P763">
        <v>2.1150464741928499E-2</v>
      </c>
      <c r="Q763">
        <v>3.0132020810640001E-3</v>
      </c>
      <c r="R763">
        <v>1.9119675754806201E-3</v>
      </c>
      <c r="S763">
        <v>4.6690219707556701E-3</v>
      </c>
    </row>
    <row r="764" spans="1:19" x14ac:dyDescent="0.55000000000000004">
      <c r="A764" s="8" t="s">
        <v>6592</v>
      </c>
      <c r="B764" t="s">
        <v>778</v>
      </c>
      <c r="C764">
        <v>3</v>
      </c>
      <c r="D764">
        <v>8.7631610000000002</v>
      </c>
      <c r="E764">
        <v>40</v>
      </c>
      <c r="F764">
        <v>1</v>
      </c>
      <c r="G764">
        <v>0.99104562256598705</v>
      </c>
      <c r="H764">
        <v>0.98995849652632395</v>
      </c>
      <c r="I764">
        <v>0.96276690415171096</v>
      </c>
      <c r="J764">
        <v>1.0353176556011601</v>
      </c>
      <c r="K764">
        <v>1.0831230833308101</v>
      </c>
      <c r="L764">
        <v>1.04845814624605</v>
      </c>
      <c r="M764">
        <v>0</v>
      </c>
      <c r="N764">
        <v>1.9350641399831999E-2</v>
      </c>
      <c r="O764">
        <v>1.7551421006260299E-2</v>
      </c>
      <c r="P764">
        <v>4.2598149559175701E-2</v>
      </c>
      <c r="Q764">
        <v>6.4662731501677201E-2</v>
      </c>
      <c r="R764">
        <v>6.5980973417658795E-2</v>
      </c>
      <c r="S764">
        <v>2.6928772996995899E-2</v>
      </c>
    </row>
    <row r="765" spans="1:19" x14ac:dyDescent="0.55000000000000004">
      <c r="A765" s="8" t="s">
        <v>6593</v>
      </c>
      <c r="B765" t="s">
        <v>779</v>
      </c>
      <c r="C765">
        <v>3</v>
      </c>
      <c r="D765">
        <v>8.7327615000000005</v>
      </c>
      <c r="E765">
        <v>41</v>
      </c>
      <c r="F765">
        <v>1</v>
      </c>
      <c r="G765">
        <v>0.99982827400057295</v>
      </c>
      <c r="H765">
        <v>0.99137415565578302</v>
      </c>
      <c r="I765">
        <v>0.97529052145775497</v>
      </c>
      <c r="J765">
        <v>1.0113607129946101</v>
      </c>
      <c r="K765">
        <v>1.09382557982176</v>
      </c>
      <c r="L765">
        <v>1.05541905378183</v>
      </c>
      <c r="M765">
        <v>0</v>
      </c>
      <c r="N765">
        <v>3.5190787940351201E-2</v>
      </c>
      <c r="O765">
        <v>5.3866271532910799E-2</v>
      </c>
      <c r="P765">
        <v>1.78691970410512E-2</v>
      </c>
      <c r="Q765">
        <v>2.0220140380068301E-2</v>
      </c>
      <c r="R765">
        <v>5.6299088191807097E-3</v>
      </c>
      <c r="S765">
        <v>2.7557316421024401E-2</v>
      </c>
    </row>
    <row r="766" spans="1:19" x14ac:dyDescent="0.55000000000000004">
      <c r="A766" s="8" t="s">
        <v>6594</v>
      </c>
      <c r="B766" t="s">
        <v>780</v>
      </c>
      <c r="C766">
        <v>3</v>
      </c>
      <c r="D766">
        <v>8.5746889999999993</v>
      </c>
      <c r="E766">
        <v>24</v>
      </c>
      <c r="F766">
        <v>1</v>
      </c>
      <c r="G766">
        <v>0.989382620378502</v>
      </c>
      <c r="H766">
        <v>0.97040606550751296</v>
      </c>
      <c r="I766">
        <v>0.94961789261961804</v>
      </c>
      <c r="J766">
        <v>1.0325537109681799</v>
      </c>
      <c r="K766">
        <v>1.0652456344179</v>
      </c>
      <c r="L766">
        <v>1.0474492788419301</v>
      </c>
      <c r="M766">
        <v>0</v>
      </c>
      <c r="N766">
        <v>4.4075809060171202E-2</v>
      </c>
      <c r="O766">
        <v>5.5831994017886202E-2</v>
      </c>
      <c r="P766">
        <v>8.8330438528957007E-3</v>
      </c>
      <c r="Q766">
        <v>2.8320281609420801E-2</v>
      </c>
      <c r="R766">
        <v>5.5919971131405601E-2</v>
      </c>
      <c r="S766">
        <v>2.4602641856798401E-2</v>
      </c>
    </row>
    <row r="767" spans="1:19" x14ac:dyDescent="0.55000000000000004">
      <c r="A767" s="8" t="s">
        <v>6595</v>
      </c>
      <c r="B767" t="s">
        <v>781</v>
      </c>
      <c r="C767">
        <v>3</v>
      </c>
      <c r="D767">
        <v>8.6753865000000001</v>
      </c>
      <c r="E767">
        <v>39</v>
      </c>
      <c r="F767">
        <v>1</v>
      </c>
      <c r="G767">
        <v>0.98532349856483104</v>
      </c>
      <c r="H767">
        <v>0.97581711539333105</v>
      </c>
      <c r="I767">
        <v>0.94813257231278203</v>
      </c>
      <c r="J767">
        <v>1.00074170704446</v>
      </c>
      <c r="K767">
        <v>1.0461719963357801</v>
      </c>
      <c r="L767">
        <v>1.0376833720479199</v>
      </c>
      <c r="M767">
        <v>0</v>
      </c>
      <c r="N767">
        <v>8.5885577831348505E-3</v>
      </c>
      <c r="O767">
        <v>7.6714615955125798E-2</v>
      </c>
      <c r="P767">
        <v>7.8501896929242098E-3</v>
      </c>
      <c r="Q767">
        <v>4.3932637530062199E-2</v>
      </c>
      <c r="R767">
        <v>1.89062769596904E-2</v>
      </c>
      <c r="S767">
        <v>3.2406071738023401E-2</v>
      </c>
    </row>
    <row r="768" spans="1:19" x14ac:dyDescent="0.55000000000000004">
      <c r="A768" s="8" t="s">
        <v>6596</v>
      </c>
      <c r="B768" t="s">
        <v>782</v>
      </c>
      <c r="C768">
        <v>3</v>
      </c>
      <c r="D768">
        <v>8.7377225000000003</v>
      </c>
      <c r="E768">
        <v>39</v>
      </c>
      <c r="F768">
        <v>1</v>
      </c>
      <c r="G768">
        <v>0.98886285375468896</v>
      </c>
      <c r="H768">
        <v>0.98414177461057295</v>
      </c>
      <c r="I768">
        <v>0.94562167161398503</v>
      </c>
      <c r="J768">
        <v>1.01043790623549</v>
      </c>
      <c r="K768">
        <v>1.0255771029246299</v>
      </c>
      <c r="L768">
        <v>1.0241469393633</v>
      </c>
      <c r="M768">
        <v>0</v>
      </c>
      <c r="N768">
        <v>2.0209022175407799E-2</v>
      </c>
      <c r="O768">
        <v>2.77009519021051E-2</v>
      </c>
      <c r="P768">
        <v>3.8358976495304199E-3</v>
      </c>
      <c r="Q768">
        <v>1.83685880873483E-2</v>
      </c>
      <c r="R768">
        <v>6.3511431283201601E-3</v>
      </c>
      <c r="S768">
        <v>5.99695077844873E-2</v>
      </c>
    </row>
    <row r="769" spans="1:19" x14ac:dyDescent="0.55000000000000004">
      <c r="A769" s="8" t="s">
        <v>6597</v>
      </c>
      <c r="B769" t="s">
        <v>783</v>
      </c>
      <c r="C769">
        <v>3</v>
      </c>
      <c r="D769">
        <v>6.7516790000000002</v>
      </c>
      <c r="E769">
        <v>9</v>
      </c>
      <c r="F769">
        <v>1</v>
      </c>
      <c r="G769">
        <v>1.0574224638877201</v>
      </c>
      <c r="H769">
        <v>1.0290477530284401</v>
      </c>
      <c r="I769">
        <v>1.07571371769668</v>
      </c>
      <c r="J769">
        <v>1.07417005551887</v>
      </c>
      <c r="K769">
        <v>0.96120725614361002</v>
      </c>
      <c r="L769">
        <v>1.0304383184403401</v>
      </c>
      <c r="M769">
        <v>0</v>
      </c>
      <c r="N769">
        <v>8.58208246924545E-2</v>
      </c>
      <c r="O769">
        <v>0.104509511412402</v>
      </c>
      <c r="P769">
        <v>8.5929473151065097E-2</v>
      </c>
      <c r="Q769">
        <v>0.154926892285282</v>
      </c>
      <c r="R769">
        <v>0.125890202281944</v>
      </c>
      <c r="S769">
        <v>6.2355612221399299E-2</v>
      </c>
    </row>
    <row r="770" spans="1:19" x14ac:dyDescent="0.55000000000000004">
      <c r="A770" s="8" t="s">
        <v>6598</v>
      </c>
      <c r="B770" t="s">
        <v>784</v>
      </c>
      <c r="C770">
        <v>3</v>
      </c>
      <c r="D770">
        <v>7.4648335000000001</v>
      </c>
      <c r="E770">
        <v>28</v>
      </c>
      <c r="F770">
        <v>1</v>
      </c>
      <c r="G770">
        <v>1.00874763778353</v>
      </c>
      <c r="H770">
        <v>0.59540621909699198</v>
      </c>
      <c r="I770">
        <v>0.58836485923151305</v>
      </c>
      <c r="J770">
        <v>1.37125110132017</v>
      </c>
      <c r="K770">
        <v>0.710912115410961</v>
      </c>
      <c r="L770">
        <v>0.60057885634316499</v>
      </c>
      <c r="M770">
        <v>0</v>
      </c>
      <c r="N770">
        <v>0.40217751448353301</v>
      </c>
      <c r="O770">
        <v>0.89364454005167104</v>
      </c>
      <c r="P770">
        <v>1.86740089293236</v>
      </c>
      <c r="Q770">
        <v>1.15039395943464</v>
      </c>
      <c r="R770">
        <v>0.28712666174947599</v>
      </c>
      <c r="S770">
        <v>1.6781405167510699</v>
      </c>
    </row>
    <row r="771" spans="1:19" x14ac:dyDescent="0.55000000000000004">
      <c r="A771" s="8" t="s">
        <v>6599</v>
      </c>
      <c r="B771" t="s">
        <v>785</v>
      </c>
      <c r="C771">
        <v>3</v>
      </c>
      <c r="D771">
        <v>7.5995125000000003</v>
      </c>
      <c r="E771">
        <v>6</v>
      </c>
      <c r="F771">
        <v>1</v>
      </c>
      <c r="G771">
        <v>0.91853257032824198</v>
      </c>
      <c r="H771">
        <v>0.95819491820887404</v>
      </c>
      <c r="I771">
        <v>0.91662071841550297</v>
      </c>
      <c r="J771">
        <v>1.05979370237185</v>
      </c>
      <c r="K771">
        <v>1.04451896820005</v>
      </c>
      <c r="L771">
        <v>1.13398484046045</v>
      </c>
      <c r="M771">
        <v>0</v>
      </c>
      <c r="N771">
        <v>0.14566313145222801</v>
      </c>
      <c r="O771">
        <v>6.6663004082400099E-2</v>
      </c>
      <c r="P771">
        <v>8.4911392574031797E-2</v>
      </c>
      <c r="Q771">
        <v>0.112477119181655</v>
      </c>
      <c r="R771">
        <v>9.9853612985036103E-2</v>
      </c>
      <c r="S771">
        <v>0.37461178881796098</v>
      </c>
    </row>
    <row r="772" spans="1:19" x14ac:dyDescent="0.55000000000000004">
      <c r="A772" s="8" t="s">
        <v>6600</v>
      </c>
      <c r="B772" t="s">
        <v>786</v>
      </c>
      <c r="C772">
        <v>3</v>
      </c>
      <c r="D772">
        <v>7.2680959999999999</v>
      </c>
      <c r="E772">
        <v>8</v>
      </c>
      <c r="F772">
        <v>1</v>
      </c>
      <c r="G772">
        <v>0.97104203143257695</v>
      </c>
      <c r="H772">
        <v>0.94418195182967102</v>
      </c>
      <c r="I772">
        <v>0.97012288599843499</v>
      </c>
      <c r="J772">
        <v>0.89199023401849498</v>
      </c>
      <c r="K772">
        <v>0.85950699102026995</v>
      </c>
      <c r="L772">
        <v>0.94300057697110995</v>
      </c>
      <c r="M772">
        <v>0</v>
      </c>
      <c r="N772">
        <v>0.274014027426837</v>
      </c>
      <c r="O772">
        <v>0.156799533985825</v>
      </c>
      <c r="P772">
        <v>0.26129819653980102</v>
      </c>
      <c r="Q772">
        <v>2.3206888715090999E-2</v>
      </c>
      <c r="R772">
        <v>9.6483671758477399E-2</v>
      </c>
      <c r="S772">
        <v>0.25761487371342201</v>
      </c>
    </row>
    <row r="773" spans="1:19" x14ac:dyDescent="0.55000000000000004">
      <c r="A773" s="8" t="s">
        <v>6601</v>
      </c>
      <c r="B773" t="s">
        <v>787</v>
      </c>
      <c r="C773">
        <v>3</v>
      </c>
      <c r="D773">
        <v>7.2491965</v>
      </c>
      <c r="E773">
        <v>17</v>
      </c>
      <c r="F773">
        <v>1</v>
      </c>
      <c r="G773">
        <v>0.98386290469052495</v>
      </c>
      <c r="H773">
        <v>0.982438435377462</v>
      </c>
      <c r="I773">
        <v>0.98293306110402701</v>
      </c>
      <c r="J773">
        <v>0.87476596899091097</v>
      </c>
      <c r="K773">
        <v>0.91358927202959905</v>
      </c>
      <c r="L773">
        <v>1.02030764731905</v>
      </c>
      <c r="M773">
        <v>0</v>
      </c>
      <c r="N773">
        <v>6.46500289983791E-2</v>
      </c>
      <c r="O773">
        <v>6.3910072205931798E-2</v>
      </c>
      <c r="P773">
        <v>2.8608385396822301E-2</v>
      </c>
      <c r="Q773">
        <v>0.150321545052158</v>
      </c>
      <c r="R773">
        <v>9.3984548886915195E-2</v>
      </c>
      <c r="S773">
        <v>0.11531247568839099</v>
      </c>
    </row>
    <row r="774" spans="1:19" x14ac:dyDescent="0.55000000000000004">
      <c r="A774" s="8" t="s">
        <v>6602</v>
      </c>
      <c r="B774" t="s">
        <v>788</v>
      </c>
      <c r="C774">
        <v>3</v>
      </c>
      <c r="D774">
        <v>7.0389284999999999</v>
      </c>
      <c r="E774">
        <v>6</v>
      </c>
      <c r="F774">
        <v>1</v>
      </c>
      <c r="G774">
        <v>1.0027095628334399</v>
      </c>
      <c r="H774">
        <v>1.0424784810524701</v>
      </c>
      <c r="I774">
        <v>0.99060564523516104</v>
      </c>
      <c r="J774">
        <v>1.1466783820047599</v>
      </c>
      <c r="K774">
        <v>1.0984991950857199</v>
      </c>
      <c r="L774">
        <v>0.96196136147159195</v>
      </c>
      <c r="M774">
        <v>0</v>
      </c>
      <c r="N774">
        <v>2.5444051594739701E-2</v>
      </c>
      <c r="O774">
        <v>6.8209053706464406E-2</v>
      </c>
      <c r="P774">
        <v>4.2988648188181502E-2</v>
      </c>
      <c r="Q774">
        <v>0.124906632065031</v>
      </c>
      <c r="R774">
        <v>0.172208371645372</v>
      </c>
      <c r="S774">
        <v>0.232839320170868</v>
      </c>
    </row>
    <row r="775" spans="1:19" x14ac:dyDescent="0.55000000000000004">
      <c r="A775" s="8" t="s">
        <v>6603</v>
      </c>
      <c r="B775" t="s">
        <v>789</v>
      </c>
      <c r="C775">
        <v>3</v>
      </c>
      <c r="D775">
        <v>6.7455094999999998</v>
      </c>
      <c r="E775">
        <v>8</v>
      </c>
      <c r="F775">
        <v>1</v>
      </c>
      <c r="G775">
        <v>0.93618910261617105</v>
      </c>
      <c r="H775">
        <v>0.79855640342794898</v>
      </c>
      <c r="I775">
        <v>0.94985757530355697</v>
      </c>
      <c r="J775">
        <v>0.77157872792802995</v>
      </c>
      <c r="K775">
        <v>1.62731785134826</v>
      </c>
      <c r="L775">
        <v>1.00857050430326</v>
      </c>
      <c r="M775">
        <v>0</v>
      </c>
      <c r="N775">
        <v>0.46275215654900798</v>
      </c>
      <c r="O775">
        <v>0.43640118613666701</v>
      </c>
      <c r="P775">
        <v>0.57505346160689896</v>
      </c>
      <c r="Q775">
        <v>0.32945566094290202</v>
      </c>
      <c r="R775">
        <v>1.22781913478806</v>
      </c>
      <c r="S775">
        <v>0.74078535419925695</v>
      </c>
    </row>
    <row r="776" spans="1:19" x14ac:dyDescent="0.55000000000000004">
      <c r="A776" s="8" t="s">
        <v>6604</v>
      </c>
      <c r="B776" t="s">
        <v>790</v>
      </c>
      <c r="C776">
        <v>3</v>
      </c>
      <c r="D776">
        <v>8.2532165000000006</v>
      </c>
      <c r="E776">
        <v>10</v>
      </c>
      <c r="F776">
        <v>1</v>
      </c>
      <c r="G776">
        <v>1.0044932496069801</v>
      </c>
      <c r="H776">
        <v>0.95695557191731895</v>
      </c>
      <c r="I776">
        <v>0.949618868335661</v>
      </c>
      <c r="J776">
        <v>1.0663187451449501</v>
      </c>
      <c r="K776">
        <v>0.86511456864524305</v>
      </c>
      <c r="L776">
        <v>0.90199765820278299</v>
      </c>
      <c r="M776">
        <v>0</v>
      </c>
      <c r="N776">
        <v>0.111941662996163</v>
      </c>
      <c r="O776">
        <v>9.3243719644653902E-2</v>
      </c>
      <c r="P776">
        <v>0.189551756330708</v>
      </c>
      <c r="Q776">
        <v>0.164276030829797</v>
      </c>
      <c r="R776">
        <v>4.0885668238458701E-3</v>
      </c>
      <c r="S776">
        <v>0.27033539644028398</v>
      </c>
    </row>
    <row r="777" spans="1:19" x14ac:dyDescent="0.55000000000000004">
      <c r="A777" s="8" t="s">
        <v>6605</v>
      </c>
      <c r="B777" t="s">
        <v>791</v>
      </c>
      <c r="C777">
        <v>3</v>
      </c>
      <c r="D777">
        <v>7.7538524999999998</v>
      </c>
      <c r="E777">
        <v>7</v>
      </c>
      <c r="F777">
        <v>1</v>
      </c>
      <c r="G777">
        <v>0.95246500730842198</v>
      </c>
      <c r="H777">
        <v>0.92501476254566595</v>
      </c>
      <c r="I777">
        <v>0.94172117327453397</v>
      </c>
      <c r="J777">
        <v>1.11055609734358</v>
      </c>
      <c r="K777">
        <v>1.11470743358508</v>
      </c>
      <c r="L777">
        <v>1.1507937752144</v>
      </c>
      <c r="M777">
        <v>0</v>
      </c>
      <c r="N777">
        <v>5.5798362745431103E-2</v>
      </c>
      <c r="O777">
        <v>0.14650828672458299</v>
      </c>
      <c r="P777">
        <v>0.120244845772827</v>
      </c>
      <c r="Q777">
        <v>4.5751160300227599E-2</v>
      </c>
      <c r="R777">
        <v>0.130091033373603</v>
      </c>
      <c r="S777">
        <v>8.0863947254428595E-2</v>
      </c>
    </row>
    <row r="778" spans="1:19" x14ac:dyDescent="0.55000000000000004">
      <c r="A778" s="8" t="s">
        <v>6606</v>
      </c>
      <c r="B778" t="s">
        <v>792</v>
      </c>
      <c r="C778">
        <v>3</v>
      </c>
      <c r="D778">
        <v>6.8266210000000003</v>
      </c>
      <c r="E778">
        <v>3</v>
      </c>
      <c r="F778">
        <v>1</v>
      </c>
      <c r="G778">
        <v>0.93246416979443303</v>
      </c>
      <c r="H778">
        <v>0.99555194954220605</v>
      </c>
      <c r="I778">
        <v>0.99981427438084403</v>
      </c>
      <c r="J778">
        <v>0.96203273101684605</v>
      </c>
      <c r="K778">
        <v>0.77523785158074399</v>
      </c>
      <c r="L778">
        <v>0.90590036325244505</v>
      </c>
      <c r="M778">
        <v>0</v>
      </c>
      <c r="N778">
        <v>0.15771630690500901</v>
      </c>
      <c r="O778">
        <v>8.8671513858099002E-2</v>
      </c>
      <c r="P778">
        <v>0.15251482261278601</v>
      </c>
      <c r="Q778">
        <v>0.17727038013393701</v>
      </c>
      <c r="R778">
        <v>0.14782818214287699</v>
      </c>
      <c r="S778">
        <v>0.34984719137408099</v>
      </c>
    </row>
    <row r="779" spans="1:19" x14ac:dyDescent="0.55000000000000004">
      <c r="A779" s="8" t="s">
        <v>6607</v>
      </c>
      <c r="B779" t="s">
        <v>793</v>
      </c>
      <c r="C779">
        <v>3</v>
      </c>
      <c r="D779">
        <v>8.3543240000000001</v>
      </c>
      <c r="E779">
        <v>17</v>
      </c>
      <c r="F779">
        <v>1</v>
      </c>
      <c r="G779">
        <v>1.06504725442332</v>
      </c>
      <c r="H779">
        <v>1.06928987731849</v>
      </c>
      <c r="I779">
        <v>1.09574302590117</v>
      </c>
      <c r="J779">
        <v>1.15128781347052</v>
      </c>
      <c r="K779">
        <v>0.98225142609182203</v>
      </c>
      <c r="L779">
        <v>0.98496440310539002</v>
      </c>
      <c r="M779">
        <v>0</v>
      </c>
      <c r="N779">
        <v>0.136247542124703</v>
      </c>
      <c r="O779">
        <v>0.107368429193649</v>
      </c>
      <c r="P779">
        <v>6.0255380857117999E-2</v>
      </c>
      <c r="Q779">
        <v>0.20503207516965399</v>
      </c>
      <c r="R779">
        <v>8.47080774576877E-2</v>
      </c>
      <c r="S779">
        <v>0.54715096095893401</v>
      </c>
    </row>
    <row r="780" spans="1:19" x14ac:dyDescent="0.55000000000000004">
      <c r="A780" s="8" t="s">
        <v>6608</v>
      </c>
      <c r="B780" t="s">
        <v>794</v>
      </c>
      <c r="C780">
        <v>3</v>
      </c>
      <c r="D780">
        <v>6.9326745000000001</v>
      </c>
      <c r="E780">
        <v>2</v>
      </c>
      <c r="F780">
        <v>1</v>
      </c>
      <c r="G780">
        <v>1.01192622427366</v>
      </c>
      <c r="H780">
        <v>0.97580591050092103</v>
      </c>
      <c r="I780">
        <v>0.96412067570108795</v>
      </c>
      <c r="J780">
        <v>0.95246272435695101</v>
      </c>
      <c r="K780">
        <v>0.75840869780647102</v>
      </c>
      <c r="L780">
        <v>0.92961839802913304</v>
      </c>
      <c r="M780">
        <v>0</v>
      </c>
      <c r="N780">
        <v>0.25590873921888802</v>
      </c>
      <c r="O780">
        <v>0.39965443887590602</v>
      </c>
      <c r="P780">
        <v>0.504860367723729</v>
      </c>
      <c r="Q780">
        <v>0.12875658497235001</v>
      </c>
      <c r="R780">
        <v>8.6435381861345695E-2</v>
      </c>
      <c r="S780">
        <v>0.227797350184993</v>
      </c>
    </row>
    <row r="781" spans="1:19" x14ac:dyDescent="0.55000000000000004">
      <c r="A781" s="8" t="s">
        <v>6609</v>
      </c>
      <c r="B781" t="s">
        <v>795</v>
      </c>
      <c r="C781">
        <v>3</v>
      </c>
      <c r="D781">
        <v>8.1721315000000008</v>
      </c>
      <c r="E781">
        <v>4</v>
      </c>
      <c r="F781">
        <v>1</v>
      </c>
      <c r="G781">
        <v>0.96785182773475498</v>
      </c>
      <c r="H781">
        <v>1.01705306704193</v>
      </c>
      <c r="I781">
        <v>1.00680633265905</v>
      </c>
      <c r="J781">
        <v>1.0072998206236501</v>
      </c>
      <c r="K781">
        <v>0.76103087791097002</v>
      </c>
      <c r="L781">
        <v>0.83641529545867799</v>
      </c>
      <c r="M781">
        <v>0</v>
      </c>
      <c r="N781">
        <v>6.3216991280420298E-2</v>
      </c>
      <c r="O781">
        <v>0.163353259053473</v>
      </c>
      <c r="P781">
        <v>5.7254129404459203E-2</v>
      </c>
      <c r="Q781">
        <v>0.14940699406713501</v>
      </c>
      <c r="R781">
        <v>0.15262897570206499</v>
      </c>
      <c r="S781">
        <v>0.40390535181176601</v>
      </c>
    </row>
    <row r="782" spans="1:19" x14ac:dyDescent="0.55000000000000004">
      <c r="A782" s="8" t="s">
        <v>6610</v>
      </c>
      <c r="B782" t="s">
        <v>796</v>
      </c>
      <c r="C782">
        <v>3</v>
      </c>
      <c r="D782">
        <v>8.2588369999999998</v>
      </c>
      <c r="E782">
        <v>8</v>
      </c>
      <c r="F782">
        <v>1</v>
      </c>
      <c r="G782">
        <v>0.95965662584348499</v>
      </c>
      <c r="H782">
        <v>0.96213833669864002</v>
      </c>
      <c r="I782">
        <v>0.97509640381043405</v>
      </c>
      <c r="J782">
        <v>0.93378459638529698</v>
      </c>
      <c r="K782">
        <v>0.92901259440766504</v>
      </c>
      <c r="L782">
        <v>0.98388588531215004</v>
      </c>
      <c r="M782">
        <v>0</v>
      </c>
      <c r="N782">
        <v>8.1927681755388504E-2</v>
      </c>
      <c r="O782">
        <v>0.26246105728219099</v>
      </c>
      <c r="P782">
        <v>0.188541075365631</v>
      </c>
      <c r="Q782">
        <v>7.1357613516440196E-2</v>
      </c>
      <c r="R782">
        <v>0.177810372129002</v>
      </c>
      <c r="S782">
        <v>0.145857125003378</v>
      </c>
    </row>
    <row r="783" spans="1:19" x14ac:dyDescent="0.55000000000000004">
      <c r="A783" s="8" t="s">
        <v>6611</v>
      </c>
      <c r="B783" t="s">
        <v>797</v>
      </c>
      <c r="C783">
        <v>3</v>
      </c>
      <c r="D783">
        <v>6.6575934999999999</v>
      </c>
      <c r="E783">
        <v>4</v>
      </c>
      <c r="F783">
        <v>1</v>
      </c>
      <c r="G783">
        <v>1.0379043297480499</v>
      </c>
      <c r="H783">
        <v>1.07796047884629</v>
      </c>
      <c r="I783">
        <v>1.1002929988961001</v>
      </c>
      <c r="J783">
        <v>1.0820943923917401</v>
      </c>
      <c r="K783">
        <v>0.96588197036563594</v>
      </c>
      <c r="L783">
        <v>0.95567867467980705</v>
      </c>
      <c r="M783">
        <v>0</v>
      </c>
      <c r="N783">
        <v>0.11308525270731801</v>
      </c>
      <c r="O783">
        <v>9.7402024781924806E-2</v>
      </c>
      <c r="P783">
        <v>0.26106552483435402</v>
      </c>
      <c r="Q783">
        <v>0.102455738114468</v>
      </c>
      <c r="R783">
        <v>0.21935401011097999</v>
      </c>
      <c r="S783">
        <v>0.21401382653939</v>
      </c>
    </row>
    <row r="784" spans="1:19" x14ac:dyDescent="0.55000000000000004">
      <c r="A784" s="8" t="s">
        <v>6612</v>
      </c>
      <c r="B784" t="s">
        <v>798</v>
      </c>
      <c r="C784">
        <v>3</v>
      </c>
      <c r="D784">
        <v>6.7315405000000004</v>
      </c>
      <c r="E784">
        <v>3</v>
      </c>
      <c r="F784">
        <v>1</v>
      </c>
      <c r="G784">
        <v>1.0391985442304701</v>
      </c>
      <c r="H784">
        <v>0.93845106589593796</v>
      </c>
      <c r="I784">
        <v>0.96079879848036498</v>
      </c>
      <c r="J784">
        <v>1.1716153054299301</v>
      </c>
      <c r="K784">
        <v>0.94031409364400498</v>
      </c>
      <c r="L784">
        <v>1.1862929222360401</v>
      </c>
      <c r="M784">
        <v>0</v>
      </c>
      <c r="N784">
        <v>0.29575873745556802</v>
      </c>
      <c r="O784">
        <v>0.14789812234848701</v>
      </c>
      <c r="P784">
        <v>0.27532681592485603</v>
      </c>
      <c r="Q784">
        <v>0.102122125058699</v>
      </c>
      <c r="R784">
        <v>0.124523737230142</v>
      </c>
      <c r="S784">
        <v>0.17855332398530899</v>
      </c>
    </row>
    <row r="785" spans="1:19" x14ac:dyDescent="0.55000000000000004">
      <c r="A785" s="8" t="s">
        <v>6613</v>
      </c>
      <c r="B785" t="s">
        <v>798</v>
      </c>
      <c r="C785">
        <v>3</v>
      </c>
      <c r="D785">
        <v>7.7967095000000004</v>
      </c>
      <c r="E785">
        <v>7</v>
      </c>
      <c r="F785">
        <v>1</v>
      </c>
      <c r="G785">
        <v>0.95536449352311004</v>
      </c>
      <c r="H785">
        <v>0.953746380470338</v>
      </c>
      <c r="I785">
        <v>0.95471240939425195</v>
      </c>
      <c r="J785">
        <v>0.99100640763022596</v>
      </c>
      <c r="K785">
        <v>0.77067304493182298</v>
      </c>
      <c r="L785">
        <v>0.92374220957730502</v>
      </c>
      <c r="M785">
        <v>0</v>
      </c>
      <c r="N785">
        <v>2.2150489743733501E-2</v>
      </c>
      <c r="O785">
        <v>0.203526825722527</v>
      </c>
      <c r="P785">
        <v>5.8779012208088101E-2</v>
      </c>
      <c r="Q785">
        <v>9.5510921397238102E-2</v>
      </c>
      <c r="R785">
        <v>8.88126548762216E-2</v>
      </c>
      <c r="S785">
        <v>0.13935346840208099</v>
      </c>
    </row>
    <row r="786" spans="1:19" x14ac:dyDescent="0.55000000000000004">
      <c r="A786" s="8" t="s">
        <v>6614</v>
      </c>
      <c r="B786" t="s">
        <v>799</v>
      </c>
      <c r="C786">
        <v>3</v>
      </c>
      <c r="D786">
        <v>6.8194635000000003</v>
      </c>
      <c r="E786">
        <v>6</v>
      </c>
      <c r="F786">
        <v>1</v>
      </c>
      <c r="G786">
        <v>1.03470166025981</v>
      </c>
      <c r="H786">
        <v>1.1402370075839801</v>
      </c>
      <c r="I786">
        <v>1.1313507082269501</v>
      </c>
      <c r="J786">
        <v>1.3012668623641399</v>
      </c>
      <c r="K786">
        <v>1.04589013158109</v>
      </c>
      <c r="L786">
        <v>1.2505351995246701</v>
      </c>
      <c r="M786">
        <v>0</v>
      </c>
      <c r="N786">
        <v>0.10665563519431399</v>
      </c>
      <c r="O786">
        <v>0.152239633212567</v>
      </c>
      <c r="P786">
        <v>0.120245973372455</v>
      </c>
      <c r="Q786">
        <v>0.15493304918740999</v>
      </c>
      <c r="R786">
        <v>0.50120854117666302</v>
      </c>
      <c r="S786">
        <v>0.56626899048291401</v>
      </c>
    </row>
    <row r="787" spans="1:19" x14ac:dyDescent="0.55000000000000004">
      <c r="A787" s="8" t="s">
        <v>6615</v>
      </c>
      <c r="B787" t="s">
        <v>800</v>
      </c>
      <c r="C787">
        <v>3</v>
      </c>
      <c r="D787">
        <v>7.195462</v>
      </c>
      <c r="E787">
        <v>4</v>
      </c>
      <c r="F787">
        <v>1</v>
      </c>
      <c r="G787">
        <v>0.99856540073976297</v>
      </c>
      <c r="H787">
        <v>0.97551501260419105</v>
      </c>
      <c r="I787">
        <v>0.996563602312589</v>
      </c>
      <c r="J787">
        <v>1.0660841385967801</v>
      </c>
      <c r="K787">
        <v>0.88242321398036905</v>
      </c>
      <c r="L787">
        <v>0.89151884693135897</v>
      </c>
      <c r="M787">
        <v>0</v>
      </c>
      <c r="N787">
        <v>6.6317771719802507E-2</v>
      </c>
      <c r="O787">
        <v>0.27663934631880899</v>
      </c>
      <c r="P787">
        <v>0.25263176515276298</v>
      </c>
      <c r="Q787">
        <v>0.30282674411858002</v>
      </c>
      <c r="R787">
        <v>0.102184894751858</v>
      </c>
      <c r="S787">
        <v>0.14120924252913999</v>
      </c>
    </row>
    <row r="788" spans="1:19" x14ac:dyDescent="0.55000000000000004">
      <c r="A788" s="8" t="s">
        <v>6616</v>
      </c>
      <c r="B788" t="s">
        <v>801</v>
      </c>
      <c r="C788">
        <v>3</v>
      </c>
      <c r="D788">
        <v>6.0334585000000001</v>
      </c>
      <c r="E788">
        <v>2</v>
      </c>
      <c r="F788">
        <v>1</v>
      </c>
      <c r="G788">
        <v>0.942974689528983</v>
      </c>
      <c r="H788">
        <v>0.87430097926170203</v>
      </c>
      <c r="I788">
        <v>0.93227367252262106</v>
      </c>
      <c r="J788">
        <v>0.99514171980805999</v>
      </c>
      <c r="K788">
        <v>1.0534298803573601</v>
      </c>
      <c r="L788">
        <v>0.988919042197141</v>
      </c>
      <c r="M788">
        <v>0</v>
      </c>
      <c r="N788">
        <v>0.453109088727913</v>
      </c>
      <c r="O788">
        <v>0.119795090813309</v>
      </c>
      <c r="P788">
        <v>7.2527967977656302E-2</v>
      </c>
      <c r="Q788">
        <v>0.29196411766254798</v>
      </c>
      <c r="R788">
        <v>0.184778202399556</v>
      </c>
      <c r="S788">
        <v>7.4192520099412407E-2</v>
      </c>
    </row>
    <row r="789" spans="1:19" x14ac:dyDescent="0.55000000000000004">
      <c r="A789" s="8" t="s">
        <v>6617</v>
      </c>
      <c r="B789" t="s">
        <v>802</v>
      </c>
      <c r="C789">
        <v>3</v>
      </c>
      <c r="D789">
        <v>7.6266439999999998</v>
      </c>
      <c r="E789">
        <v>12</v>
      </c>
      <c r="F789">
        <v>1</v>
      </c>
      <c r="G789">
        <v>0.94562748089128901</v>
      </c>
      <c r="H789">
        <v>0.984633776030715</v>
      </c>
      <c r="I789">
        <v>0.93859858387274697</v>
      </c>
      <c r="J789">
        <v>0.97750390821737498</v>
      </c>
      <c r="K789">
        <v>1.0332010137444201</v>
      </c>
      <c r="L789">
        <v>1.08947057681905</v>
      </c>
      <c r="M789">
        <v>0</v>
      </c>
      <c r="N789">
        <v>0.143214029407151</v>
      </c>
      <c r="O789">
        <v>0.10565230809901099</v>
      </c>
      <c r="P789">
        <v>4.1817951861929603E-2</v>
      </c>
      <c r="Q789">
        <v>3.4812499912760697E-2</v>
      </c>
      <c r="R789">
        <v>6.9911084009987801E-2</v>
      </c>
      <c r="S789">
        <v>0.15524198248517601</v>
      </c>
    </row>
    <row r="790" spans="1:19" x14ac:dyDescent="0.55000000000000004">
      <c r="A790" s="8" t="s">
        <v>6618</v>
      </c>
      <c r="B790" t="s">
        <v>803</v>
      </c>
      <c r="C790">
        <v>3</v>
      </c>
      <c r="D790">
        <v>7.2223930000000003</v>
      </c>
      <c r="E790">
        <v>13</v>
      </c>
      <c r="F790">
        <v>1</v>
      </c>
      <c r="G790">
        <v>0.97466988563491697</v>
      </c>
      <c r="H790">
        <v>1.0430089391128701</v>
      </c>
      <c r="I790">
        <v>0.98702309949283396</v>
      </c>
      <c r="J790">
        <v>0.95808091778923699</v>
      </c>
      <c r="K790">
        <v>0.94826052447821596</v>
      </c>
      <c r="L790">
        <v>0.94316078258247105</v>
      </c>
      <c r="M790">
        <v>0</v>
      </c>
      <c r="N790">
        <v>3.7899190441816701E-2</v>
      </c>
      <c r="O790">
        <v>0.110885209245318</v>
      </c>
      <c r="P790">
        <v>4.3095441453637702E-2</v>
      </c>
      <c r="Q790">
        <v>4.4640244658737199E-2</v>
      </c>
      <c r="R790">
        <v>0.196232535982198</v>
      </c>
      <c r="S790">
        <v>0.19909705726298901</v>
      </c>
    </row>
    <row r="791" spans="1:19" x14ac:dyDescent="0.55000000000000004">
      <c r="A791" s="8" t="s">
        <v>6619</v>
      </c>
      <c r="B791" t="s">
        <v>804</v>
      </c>
      <c r="C791">
        <v>3</v>
      </c>
      <c r="D791">
        <v>6.820945</v>
      </c>
      <c r="E791">
        <v>6</v>
      </c>
      <c r="F791">
        <v>1</v>
      </c>
      <c r="G791">
        <v>1.0139871173610799</v>
      </c>
      <c r="H791">
        <v>1.165805716051</v>
      </c>
      <c r="I791">
        <v>1.6959002302858199</v>
      </c>
      <c r="J791">
        <v>0.796959907053711</v>
      </c>
      <c r="K791">
        <v>0.69499568261713696</v>
      </c>
      <c r="L791">
        <v>0.836875774756208</v>
      </c>
      <c r="M791">
        <v>0</v>
      </c>
      <c r="N791">
        <v>0.113025143318204</v>
      </c>
      <c r="O791">
        <v>0.11496393979192</v>
      </c>
      <c r="P791">
        <v>0.102149495132451</v>
      </c>
      <c r="Q791">
        <v>9.3333036134193997E-2</v>
      </c>
      <c r="R791">
        <v>0.100968451423917</v>
      </c>
      <c r="S791">
        <v>0.35565317345150099</v>
      </c>
    </row>
    <row r="792" spans="1:19" x14ac:dyDescent="0.55000000000000004">
      <c r="A792" s="8" t="s">
        <v>6620</v>
      </c>
      <c r="B792" t="s">
        <v>805</v>
      </c>
      <c r="C792">
        <v>3</v>
      </c>
      <c r="D792">
        <v>7.1013704999999998</v>
      </c>
      <c r="E792">
        <v>11</v>
      </c>
      <c r="F792">
        <v>1</v>
      </c>
      <c r="G792">
        <v>0.96456670526605603</v>
      </c>
      <c r="H792">
        <v>0.96058317065441501</v>
      </c>
      <c r="I792">
        <v>0.93739025137046805</v>
      </c>
      <c r="J792">
        <v>1.0009081774851301</v>
      </c>
      <c r="K792">
        <v>1.0240037129309401</v>
      </c>
      <c r="L792">
        <v>0.94475830759677104</v>
      </c>
      <c r="M792">
        <v>0</v>
      </c>
      <c r="N792">
        <v>9.1885622498239006E-2</v>
      </c>
      <c r="O792">
        <v>0.110651123599769</v>
      </c>
      <c r="P792">
        <v>0.13986379554532699</v>
      </c>
      <c r="Q792">
        <v>5.7124165135906499E-2</v>
      </c>
      <c r="R792">
        <v>5.8535553360694902E-2</v>
      </c>
      <c r="S792">
        <v>0.27696506948794303</v>
      </c>
    </row>
    <row r="793" spans="1:19" x14ac:dyDescent="0.55000000000000004">
      <c r="A793" s="8" t="s">
        <v>6621</v>
      </c>
      <c r="B793" t="s">
        <v>806</v>
      </c>
      <c r="C793">
        <v>3</v>
      </c>
      <c r="D793">
        <v>6.1982499999999998</v>
      </c>
      <c r="E793">
        <v>2</v>
      </c>
      <c r="F793">
        <v>1</v>
      </c>
      <c r="G793">
        <v>0.90794175295337998</v>
      </c>
      <c r="H793">
        <v>0.86860275717146895</v>
      </c>
      <c r="I793">
        <v>0.78990120743006997</v>
      </c>
      <c r="J793">
        <v>1.02567264444046</v>
      </c>
      <c r="K793">
        <v>1.0850682151897699</v>
      </c>
      <c r="L793">
        <v>0.80284874737815404</v>
      </c>
      <c r="M793">
        <v>0</v>
      </c>
      <c r="N793">
        <v>0.132854854058295</v>
      </c>
      <c r="O793">
        <v>0.20953356158619499</v>
      </c>
      <c r="P793">
        <v>0.63855704225847698</v>
      </c>
      <c r="Q793">
        <v>0.62498796452819105</v>
      </c>
      <c r="R793">
        <v>0.43128153422007598</v>
      </c>
      <c r="S793">
        <v>0.90391639588147399</v>
      </c>
    </row>
    <row r="794" spans="1:19" x14ac:dyDescent="0.55000000000000004">
      <c r="A794" s="8" t="s">
        <v>6622</v>
      </c>
      <c r="B794" t="s">
        <v>807</v>
      </c>
      <c r="C794">
        <v>3</v>
      </c>
      <c r="D794">
        <v>7.4049040000000002</v>
      </c>
      <c r="E794">
        <v>16</v>
      </c>
      <c r="F794">
        <v>1</v>
      </c>
      <c r="G794">
        <v>1.0214449022068299</v>
      </c>
      <c r="H794">
        <v>1.0510793370837901</v>
      </c>
      <c r="I794">
        <v>1.0633273670943599</v>
      </c>
      <c r="J794">
        <v>0.95545631195504399</v>
      </c>
      <c r="K794">
        <v>1.01575840022915</v>
      </c>
      <c r="L794">
        <v>0.97166988938772103</v>
      </c>
      <c r="M794">
        <v>0</v>
      </c>
      <c r="N794">
        <v>5.5789085637599302E-2</v>
      </c>
      <c r="O794">
        <v>2.42140354008917E-2</v>
      </c>
      <c r="P794">
        <v>4.3254057735207699E-2</v>
      </c>
      <c r="Q794">
        <v>0.34271271020169503</v>
      </c>
      <c r="R794">
        <v>2.58566975202504E-2</v>
      </c>
      <c r="S794">
        <v>0.144635332975277</v>
      </c>
    </row>
    <row r="795" spans="1:19" x14ac:dyDescent="0.55000000000000004">
      <c r="A795" s="8" t="s">
        <v>6623</v>
      </c>
      <c r="B795" t="s">
        <v>808</v>
      </c>
      <c r="C795">
        <v>3</v>
      </c>
      <c r="D795">
        <v>6.831315</v>
      </c>
      <c r="E795">
        <v>4</v>
      </c>
      <c r="F795">
        <v>1</v>
      </c>
      <c r="G795">
        <v>0.97724279441568396</v>
      </c>
      <c r="H795">
        <v>0.95716473023637605</v>
      </c>
      <c r="I795">
        <v>1.0023419491188099</v>
      </c>
      <c r="J795">
        <v>1.11998327424028</v>
      </c>
      <c r="K795">
        <v>1.00581106016042</v>
      </c>
      <c r="L795">
        <v>0.93653052748284404</v>
      </c>
      <c r="M795">
        <v>0</v>
      </c>
      <c r="N795">
        <v>8.8333317317346297E-2</v>
      </c>
      <c r="O795">
        <v>0.17254050720644901</v>
      </c>
      <c r="P795">
        <v>0.123405685155475</v>
      </c>
      <c r="Q795">
        <v>7.2723616378290695E-2</v>
      </c>
      <c r="R795">
        <v>2.8564486146020699E-2</v>
      </c>
      <c r="S795">
        <v>0.25580379976642897</v>
      </c>
    </row>
    <row r="796" spans="1:19" x14ac:dyDescent="0.55000000000000004">
      <c r="A796" s="8" t="s">
        <v>6624</v>
      </c>
      <c r="B796" t="s">
        <v>809</v>
      </c>
      <c r="C796">
        <v>3</v>
      </c>
      <c r="D796">
        <v>8.0958304999999999</v>
      </c>
      <c r="E796">
        <v>17</v>
      </c>
      <c r="F796">
        <v>1</v>
      </c>
      <c r="G796">
        <v>0.99854928172073698</v>
      </c>
      <c r="H796">
        <v>0.98055332488326996</v>
      </c>
      <c r="I796">
        <v>0.97472503812102296</v>
      </c>
      <c r="J796">
        <v>1.00847360904543</v>
      </c>
      <c r="K796">
        <v>1.0442258745522801</v>
      </c>
      <c r="L796">
        <v>1.00895219133939</v>
      </c>
      <c r="M796">
        <v>0</v>
      </c>
      <c r="N796">
        <v>6.0325385125317701E-3</v>
      </c>
      <c r="O796">
        <v>4.2796313461835302E-2</v>
      </c>
      <c r="P796">
        <v>6.4635437674940704E-2</v>
      </c>
      <c r="Q796">
        <v>5.833085985131E-2</v>
      </c>
      <c r="R796">
        <v>9.9269329113802401E-2</v>
      </c>
      <c r="S796">
        <v>2.0558139785553198E-2</v>
      </c>
    </row>
    <row r="797" spans="1:19" x14ac:dyDescent="0.55000000000000004">
      <c r="A797" s="8" t="s">
        <v>6625</v>
      </c>
      <c r="B797" t="s">
        <v>810</v>
      </c>
      <c r="C797">
        <v>3</v>
      </c>
      <c r="D797">
        <v>7.1698550000000001</v>
      </c>
      <c r="E797">
        <v>14</v>
      </c>
      <c r="F797">
        <v>1</v>
      </c>
      <c r="G797">
        <v>1.0233573734613099</v>
      </c>
      <c r="H797">
        <v>1.0159794411163801</v>
      </c>
      <c r="I797">
        <v>1.0004114864937499</v>
      </c>
      <c r="J797">
        <v>0.79981733398514099</v>
      </c>
      <c r="K797">
        <v>0.79169582771407099</v>
      </c>
      <c r="L797">
        <v>0.96655485438761501</v>
      </c>
      <c r="M797">
        <v>0</v>
      </c>
      <c r="N797">
        <v>9.3615114971865102E-2</v>
      </c>
      <c r="O797">
        <v>7.19647638771196E-2</v>
      </c>
      <c r="P797">
        <v>6.5023077427725007E-2</v>
      </c>
      <c r="Q797">
        <v>0.205825585825167</v>
      </c>
      <c r="R797">
        <v>0.19008486518143999</v>
      </c>
      <c r="S797">
        <v>0.100833456741018</v>
      </c>
    </row>
    <row r="798" spans="1:19" x14ac:dyDescent="0.55000000000000004">
      <c r="A798" s="8" t="s">
        <v>6626</v>
      </c>
      <c r="B798" t="s">
        <v>811</v>
      </c>
      <c r="C798">
        <v>3</v>
      </c>
      <c r="D798">
        <v>8.2948424999999997</v>
      </c>
      <c r="E798">
        <v>6</v>
      </c>
      <c r="F798">
        <v>1</v>
      </c>
      <c r="G798">
        <v>1.00121330846131</v>
      </c>
      <c r="H798">
        <v>0.98074288975556401</v>
      </c>
      <c r="I798">
        <v>0.96087094123842598</v>
      </c>
      <c r="J798">
        <v>1.0334156347708601</v>
      </c>
      <c r="K798">
        <v>1.0120600713786601</v>
      </c>
      <c r="L798">
        <v>0.98037498674777701</v>
      </c>
      <c r="M798">
        <v>0</v>
      </c>
      <c r="N798">
        <v>7.3560091325301502E-2</v>
      </c>
      <c r="O798">
        <v>0.124223504988471</v>
      </c>
      <c r="P798">
        <v>4.9619613442537402E-2</v>
      </c>
      <c r="Q798">
        <v>4.0959833362794698E-2</v>
      </c>
      <c r="R798">
        <v>9.1539663368607194E-3</v>
      </c>
      <c r="S798">
        <v>7.2373150579281204E-2</v>
      </c>
    </row>
    <row r="799" spans="1:19" x14ac:dyDescent="0.55000000000000004">
      <c r="A799" s="8" t="s">
        <v>6627</v>
      </c>
      <c r="B799" t="s">
        <v>812</v>
      </c>
      <c r="C799">
        <v>3</v>
      </c>
      <c r="D799">
        <v>6.7137264999999999</v>
      </c>
      <c r="E799">
        <v>15</v>
      </c>
      <c r="F799">
        <v>1</v>
      </c>
      <c r="G799">
        <v>0.98232190622176396</v>
      </c>
      <c r="H799">
        <v>1.0043745359017799</v>
      </c>
      <c r="I799">
        <v>1.02229105664232</v>
      </c>
      <c r="J799">
        <v>0.93963461599353004</v>
      </c>
      <c r="K799">
        <v>0.92778695389711296</v>
      </c>
      <c r="L799">
        <v>1.0231070302916101</v>
      </c>
      <c r="M799">
        <v>0</v>
      </c>
      <c r="N799">
        <v>0.117875375162111</v>
      </c>
      <c r="O799">
        <v>3.8728219377215899E-2</v>
      </c>
      <c r="P799">
        <v>0.186070072535653</v>
      </c>
      <c r="Q799">
        <v>0.106902289889859</v>
      </c>
      <c r="R799">
        <v>0.24252717784943201</v>
      </c>
      <c r="S799">
        <v>0.298147433159343</v>
      </c>
    </row>
    <row r="800" spans="1:19" x14ac:dyDescent="0.55000000000000004">
      <c r="A800" s="8" t="s">
        <v>6628</v>
      </c>
      <c r="B800" t="s">
        <v>813</v>
      </c>
      <c r="C800">
        <v>3</v>
      </c>
      <c r="D800">
        <v>6.8819600000000003</v>
      </c>
      <c r="E800">
        <v>17</v>
      </c>
      <c r="F800">
        <v>1</v>
      </c>
      <c r="G800">
        <v>0.97798941863393996</v>
      </c>
      <c r="H800">
        <v>0.98716482581187204</v>
      </c>
      <c r="I800">
        <v>1.0221545656695299</v>
      </c>
      <c r="J800">
        <v>0.96465607953427801</v>
      </c>
      <c r="K800">
        <v>0.96274208447763099</v>
      </c>
      <c r="L800">
        <v>1.0748843564081401</v>
      </c>
      <c r="M800">
        <v>0</v>
      </c>
      <c r="N800">
        <v>0.16207876744519101</v>
      </c>
      <c r="O800">
        <v>7.1873975210553803E-2</v>
      </c>
      <c r="P800">
        <v>6.85365987625947E-2</v>
      </c>
      <c r="Q800">
        <v>0.10906977983397299</v>
      </c>
      <c r="R800">
        <v>1.2379082581865501E-3</v>
      </c>
      <c r="S800">
        <v>0.16513817335130901</v>
      </c>
    </row>
    <row r="801" spans="1:19" x14ac:dyDescent="0.55000000000000004">
      <c r="A801" s="8" t="s">
        <v>6629</v>
      </c>
      <c r="B801" t="s">
        <v>814</v>
      </c>
      <c r="C801">
        <v>3</v>
      </c>
      <c r="D801">
        <v>7.0215185</v>
      </c>
      <c r="E801">
        <v>5</v>
      </c>
      <c r="F801">
        <v>1</v>
      </c>
      <c r="G801">
        <v>1.01166352992256</v>
      </c>
      <c r="H801">
        <v>0.97928758149617601</v>
      </c>
      <c r="I801">
        <v>1.01056973175272</v>
      </c>
      <c r="J801">
        <v>0.58253719286002303</v>
      </c>
      <c r="K801">
        <v>0.83311853561842097</v>
      </c>
      <c r="L801">
        <v>1.0423025461998801</v>
      </c>
      <c r="M801">
        <v>0</v>
      </c>
      <c r="N801">
        <v>0.14337984834940801</v>
      </c>
      <c r="O801">
        <v>6.80921838081332E-2</v>
      </c>
      <c r="P801">
        <v>2.79585070833227E-2</v>
      </c>
      <c r="Q801">
        <v>0.25274974950302098</v>
      </c>
      <c r="R801">
        <v>7.1514726188535604E-2</v>
      </c>
      <c r="S801">
        <v>5.7416908100269101E-2</v>
      </c>
    </row>
    <row r="802" spans="1:19" x14ac:dyDescent="0.55000000000000004">
      <c r="A802" s="8" t="s">
        <v>6630</v>
      </c>
      <c r="B802" t="s">
        <v>815</v>
      </c>
      <c r="C802">
        <v>3</v>
      </c>
      <c r="D802">
        <v>7.3228384999999996</v>
      </c>
      <c r="E802">
        <v>6</v>
      </c>
      <c r="F802">
        <v>1</v>
      </c>
      <c r="G802">
        <v>0.982319948357953</v>
      </c>
      <c r="H802">
        <v>0.963349428579792</v>
      </c>
      <c r="I802">
        <v>0.99351705165235504</v>
      </c>
      <c r="J802">
        <v>0.96741253860528398</v>
      </c>
      <c r="K802">
        <v>0.94215403808352705</v>
      </c>
      <c r="L802">
        <v>0.99162964849038104</v>
      </c>
      <c r="M802">
        <v>0</v>
      </c>
      <c r="N802">
        <v>6.2482241076729401E-2</v>
      </c>
      <c r="O802">
        <v>0.16139534134283601</v>
      </c>
      <c r="P802">
        <v>5.3687524547868501E-2</v>
      </c>
      <c r="Q802">
        <v>0.113128155839327</v>
      </c>
      <c r="R802">
        <v>7.1932072103720393E-2</v>
      </c>
      <c r="S802">
        <v>0.32841343468682299</v>
      </c>
    </row>
    <row r="803" spans="1:19" x14ac:dyDescent="0.55000000000000004">
      <c r="A803" s="8" t="s">
        <v>6631</v>
      </c>
      <c r="B803" t="s">
        <v>816</v>
      </c>
      <c r="C803">
        <v>3</v>
      </c>
      <c r="D803">
        <v>7.154382</v>
      </c>
      <c r="E803">
        <v>8</v>
      </c>
      <c r="F803">
        <v>1</v>
      </c>
      <c r="G803">
        <v>0.96600169729097995</v>
      </c>
      <c r="H803">
        <v>0.98505536876204902</v>
      </c>
      <c r="I803">
        <v>0.96236465742028099</v>
      </c>
      <c r="J803">
        <v>0.883266141068767</v>
      </c>
      <c r="K803">
        <v>0.83334268314404003</v>
      </c>
      <c r="L803">
        <v>0.87760165623618602</v>
      </c>
      <c r="M803">
        <v>0</v>
      </c>
      <c r="N803">
        <v>5.1194875240326697E-2</v>
      </c>
      <c r="O803">
        <v>5.5094410534124498E-2</v>
      </c>
      <c r="P803">
        <v>4.0116563077734597E-2</v>
      </c>
      <c r="Q803">
        <v>2.9707746393682899E-2</v>
      </c>
      <c r="R803">
        <v>0.14941468879162301</v>
      </c>
      <c r="S803">
        <v>0.13759251615672199</v>
      </c>
    </row>
    <row r="804" spans="1:19" x14ac:dyDescent="0.55000000000000004">
      <c r="A804" s="8" t="s">
        <v>6632</v>
      </c>
      <c r="B804" t="s">
        <v>817</v>
      </c>
      <c r="C804">
        <v>3</v>
      </c>
      <c r="D804">
        <v>7.6166419999999997</v>
      </c>
      <c r="E804">
        <v>26</v>
      </c>
      <c r="F804">
        <v>1</v>
      </c>
      <c r="G804">
        <v>1.0177705423693599</v>
      </c>
      <c r="H804">
        <v>1.0257427822946099</v>
      </c>
      <c r="I804">
        <v>1.03566809618338</v>
      </c>
      <c r="J804">
        <v>0.96678140434045001</v>
      </c>
      <c r="K804">
        <v>0.99457968437034805</v>
      </c>
      <c r="L804">
        <v>0.99693686522928504</v>
      </c>
      <c r="M804">
        <v>0</v>
      </c>
      <c r="N804">
        <v>7.5605819143998498E-2</v>
      </c>
      <c r="O804">
        <v>6.5555594972302594E-2</v>
      </c>
      <c r="P804">
        <v>0.12145246530741401</v>
      </c>
      <c r="Q804">
        <v>9.1515303194800404E-2</v>
      </c>
      <c r="R804">
        <v>7.5530454889815205E-2</v>
      </c>
      <c r="S804">
        <v>2.4250572656367101E-2</v>
      </c>
    </row>
    <row r="805" spans="1:19" x14ac:dyDescent="0.55000000000000004">
      <c r="A805" s="8" t="s">
        <v>6633</v>
      </c>
      <c r="B805" t="s">
        <v>818</v>
      </c>
      <c r="C805">
        <v>3</v>
      </c>
      <c r="D805">
        <v>6.9073215000000001</v>
      </c>
      <c r="E805">
        <v>10</v>
      </c>
      <c r="F805">
        <v>1</v>
      </c>
      <c r="G805">
        <v>0.98963403022615504</v>
      </c>
      <c r="H805">
        <v>0.98046430230734005</v>
      </c>
      <c r="I805">
        <v>0.96888683547013199</v>
      </c>
      <c r="J805">
        <v>0.59702423200310994</v>
      </c>
      <c r="K805">
        <v>0.58459568141217</v>
      </c>
      <c r="L805">
        <v>0.65050564358495599</v>
      </c>
      <c r="M805">
        <v>0</v>
      </c>
      <c r="N805">
        <v>0.14943722321757799</v>
      </c>
      <c r="O805">
        <v>0.14538035254839701</v>
      </c>
      <c r="P805">
        <v>0.22659789207963499</v>
      </c>
      <c r="Q805">
        <v>0.26122645423421897</v>
      </c>
      <c r="R805">
        <v>0.334853343145948</v>
      </c>
      <c r="S805">
        <v>0.28449658700931502</v>
      </c>
    </row>
    <row r="806" spans="1:19" x14ac:dyDescent="0.55000000000000004">
      <c r="A806" s="8" t="s">
        <v>6634</v>
      </c>
      <c r="B806" t="s">
        <v>819</v>
      </c>
      <c r="C806">
        <v>3</v>
      </c>
      <c r="D806">
        <v>6.5909915000000003</v>
      </c>
      <c r="E806">
        <v>5</v>
      </c>
      <c r="F806">
        <v>1</v>
      </c>
      <c r="G806">
        <v>1.06038724957244</v>
      </c>
      <c r="H806">
        <v>1.1561415059998099</v>
      </c>
      <c r="I806">
        <v>1.1167951953388799</v>
      </c>
      <c r="J806">
        <v>0.81815905956641999</v>
      </c>
      <c r="K806">
        <v>0.65980584261062203</v>
      </c>
      <c r="L806">
        <v>0.58440520638666504</v>
      </c>
      <c r="M806">
        <v>0</v>
      </c>
      <c r="N806">
        <v>0.121193789667114</v>
      </c>
      <c r="O806">
        <v>0.118270850906704</v>
      </c>
      <c r="P806">
        <v>0.110377191584224</v>
      </c>
      <c r="Q806">
        <v>0.20330031365568099</v>
      </c>
      <c r="R806">
        <v>0.10038148350961899</v>
      </c>
      <c r="S806">
        <v>0.20587387751994499</v>
      </c>
    </row>
    <row r="807" spans="1:19" x14ac:dyDescent="0.55000000000000004">
      <c r="A807" s="8" t="s">
        <v>6635</v>
      </c>
      <c r="B807" t="s">
        <v>820</v>
      </c>
      <c r="C807">
        <v>3</v>
      </c>
      <c r="D807">
        <v>7.6402000000000001</v>
      </c>
      <c r="E807">
        <v>25</v>
      </c>
      <c r="F807">
        <v>1</v>
      </c>
      <c r="G807">
        <v>0.96308615919636598</v>
      </c>
      <c r="H807">
        <v>0.96780423496521695</v>
      </c>
      <c r="I807">
        <v>0.96550205172685</v>
      </c>
      <c r="J807">
        <v>0.86873552871770499</v>
      </c>
      <c r="K807">
        <v>0.86401708516311404</v>
      </c>
      <c r="L807">
        <v>0.94662174250227205</v>
      </c>
      <c r="M807">
        <v>0</v>
      </c>
      <c r="N807">
        <v>2.4697258128597299E-2</v>
      </c>
      <c r="O807">
        <v>6.1246651831218801E-2</v>
      </c>
      <c r="P807">
        <v>7.2181007503804295E-2</v>
      </c>
      <c r="Q807">
        <v>8.0664487414349298E-2</v>
      </c>
      <c r="R807">
        <v>0.12636557806356999</v>
      </c>
      <c r="S807">
        <v>8.3007986394100799E-2</v>
      </c>
    </row>
    <row r="808" spans="1:19" x14ac:dyDescent="0.55000000000000004">
      <c r="A808" s="8" t="s">
        <v>6636</v>
      </c>
      <c r="B808" t="s">
        <v>821</v>
      </c>
      <c r="C808">
        <v>3</v>
      </c>
      <c r="D808">
        <v>6.7332169999999998</v>
      </c>
      <c r="E808">
        <v>11</v>
      </c>
      <c r="F808">
        <v>1</v>
      </c>
      <c r="G808">
        <v>1.0602752388908401</v>
      </c>
      <c r="H808">
        <v>1.14342471746647</v>
      </c>
      <c r="I808">
        <v>1.2394314548249299</v>
      </c>
      <c r="J808">
        <v>1.2529786708308499</v>
      </c>
      <c r="K808">
        <v>1.1587174111813701</v>
      </c>
      <c r="L808">
        <v>0.87460557433616404</v>
      </c>
      <c r="M808">
        <v>0</v>
      </c>
      <c r="N808">
        <v>8.6471644519498805E-2</v>
      </c>
      <c r="O808">
        <v>0.17775665742551899</v>
      </c>
      <c r="P808">
        <v>0.23907165721991699</v>
      </c>
      <c r="Q808">
        <v>0.48599904029769497</v>
      </c>
      <c r="R808">
        <v>9.8696031489426701E-3</v>
      </c>
      <c r="S808">
        <v>0.203777392217667</v>
      </c>
    </row>
    <row r="809" spans="1:19" x14ac:dyDescent="0.55000000000000004">
      <c r="A809" s="8" t="s">
        <v>6637</v>
      </c>
      <c r="B809" t="s">
        <v>822</v>
      </c>
      <c r="C809">
        <v>3</v>
      </c>
      <c r="D809">
        <v>6.6959384999999996</v>
      </c>
      <c r="E809">
        <v>2</v>
      </c>
      <c r="F809">
        <v>1</v>
      </c>
      <c r="G809">
        <v>1.05008828256687</v>
      </c>
      <c r="H809">
        <v>1.13010138677586</v>
      </c>
      <c r="I809">
        <v>1.18436417308204</v>
      </c>
      <c r="J809">
        <v>1.0308365619642901</v>
      </c>
      <c r="K809">
        <v>0.65932778465019903</v>
      </c>
      <c r="L809">
        <v>0.633000096250533</v>
      </c>
      <c r="M809">
        <v>0</v>
      </c>
      <c r="N809">
        <v>0.16548578652767201</v>
      </c>
      <c r="O809">
        <v>9.8511172827269095E-2</v>
      </c>
      <c r="P809">
        <v>0.12717722693949801</v>
      </c>
      <c r="Q809">
        <v>0.47125672248231298</v>
      </c>
      <c r="R809">
        <v>4.5144241348456703E-2</v>
      </c>
      <c r="S809">
        <v>0.59470535382265399</v>
      </c>
    </row>
    <row r="810" spans="1:19" x14ac:dyDescent="0.55000000000000004">
      <c r="A810" s="8" t="s">
        <v>6638</v>
      </c>
      <c r="B810" t="s">
        <v>823</v>
      </c>
      <c r="C810">
        <v>3</v>
      </c>
      <c r="D810">
        <v>6.5648305000000002</v>
      </c>
      <c r="E810">
        <v>4</v>
      </c>
      <c r="F810">
        <v>1</v>
      </c>
      <c r="G810">
        <v>1.00262071812833</v>
      </c>
      <c r="H810">
        <v>0.95547369011042804</v>
      </c>
      <c r="I810">
        <v>0.88773303171193896</v>
      </c>
      <c r="J810">
        <v>0.65901886353389805</v>
      </c>
      <c r="K810">
        <v>0.74938063952564704</v>
      </c>
      <c r="L810">
        <v>0.92838072463238996</v>
      </c>
      <c r="M810">
        <v>0</v>
      </c>
      <c r="N810">
        <v>1.0517267273911401E-2</v>
      </c>
      <c r="O810">
        <v>8.5350077584848902E-2</v>
      </c>
      <c r="P810">
        <v>2.4219882312017701E-2</v>
      </c>
      <c r="Q810">
        <v>0.29095343954155001</v>
      </c>
      <c r="R810">
        <v>0.155902143401839</v>
      </c>
      <c r="S810">
        <v>0.204926171530353</v>
      </c>
    </row>
    <row r="811" spans="1:19" x14ac:dyDescent="0.55000000000000004">
      <c r="A811" s="8" t="s">
        <v>6639</v>
      </c>
      <c r="B811" t="s">
        <v>824</v>
      </c>
      <c r="C811">
        <v>3</v>
      </c>
      <c r="D811">
        <v>7.0682144999999998</v>
      </c>
      <c r="E811">
        <v>9</v>
      </c>
      <c r="F811">
        <v>1</v>
      </c>
      <c r="G811">
        <v>1.0659291422752899</v>
      </c>
      <c r="H811">
        <v>1.12872599746738</v>
      </c>
      <c r="I811">
        <v>1.3199700750536101</v>
      </c>
      <c r="J811">
        <v>1.91207311036773</v>
      </c>
      <c r="K811">
        <v>1.79412946870608</v>
      </c>
      <c r="L811">
        <v>0.93915763091454696</v>
      </c>
      <c r="M811">
        <v>0</v>
      </c>
      <c r="N811">
        <v>3.1513271094241402E-2</v>
      </c>
      <c r="O811">
        <v>4.0669054575525904E-3</v>
      </c>
      <c r="P811">
        <v>3.4677451333664101E-2</v>
      </c>
      <c r="Q811">
        <v>8.6447035921033297E-2</v>
      </c>
      <c r="R811">
        <v>0.50821457297763195</v>
      </c>
      <c r="S811">
        <v>0.329467734523398</v>
      </c>
    </row>
    <row r="812" spans="1:19" x14ac:dyDescent="0.55000000000000004">
      <c r="A812" s="8" t="s">
        <v>6640</v>
      </c>
      <c r="B812" t="s">
        <v>825</v>
      </c>
      <c r="C812">
        <v>3</v>
      </c>
      <c r="D812">
        <v>6.7065669999999997</v>
      </c>
      <c r="E812">
        <v>7</v>
      </c>
      <c r="F812">
        <v>1</v>
      </c>
      <c r="G812">
        <v>0.95807813991713697</v>
      </c>
      <c r="H812">
        <v>0.95839791556251697</v>
      </c>
      <c r="I812">
        <v>0.91790420465481604</v>
      </c>
      <c r="J812">
        <v>0.90910471473427401</v>
      </c>
      <c r="K812">
        <v>0.83057206867351296</v>
      </c>
      <c r="L812">
        <v>0.91348796110407904</v>
      </c>
      <c r="M812">
        <v>0</v>
      </c>
      <c r="N812">
        <v>0.18749635140041601</v>
      </c>
      <c r="O812">
        <v>0.17369410323279399</v>
      </c>
      <c r="P812">
        <v>0.41340547282587897</v>
      </c>
      <c r="Q812">
        <v>0.14165349425465801</v>
      </c>
      <c r="R812">
        <v>0.21631273841621701</v>
      </c>
      <c r="S812">
        <v>0.41516292611564198</v>
      </c>
    </row>
    <row r="813" spans="1:19" x14ac:dyDescent="0.55000000000000004">
      <c r="A813" s="8" t="s">
        <v>6641</v>
      </c>
      <c r="B813" t="s">
        <v>826</v>
      </c>
      <c r="C813">
        <v>3</v>
      </c>
      <c r="D813">
        <v>7.0488675000000001</v>
      </c>
      <c r="E813">
        <v>2</v>
      </c>
      <c r="F813">
        <v>1</v>
      </c>
      <c r="G813">
        <v>0.96817033378552497</v>
      </c>
      <c r="H813">
        <v>0.94792225446734202</v>
      </c>
      <c r="I813">
        <v>0.93773050007179004</v>
      </c>
      <c r="J813">
        <v>0.982297530934927</v>
      </c>
      <c r="K813">
        <v>0.91884119589500401</v>
      </c>
      <c r="L813">
        <v>0.95371477335827204</v>
      </c>
      <c r="M813">
        <v>0</v>
      </c>
      <c r="N813">
        <v>0.197412658921785</v>
      </c>
      <c r="O813">
        <v>0.19241639400687999</v>
      </c>
      <c r="P813">
        <v>0.189272707387872</v>
      </c>
      <c r="Q813">
        <v>0.20093309561384901</v>
      </c>
      <c r="R813">
        <v>0.402475137947512</v>
      </c>
      <c r="S813">
        <v>0.19167619850561099</v>
      </c>
    </row>
    <row r="814" spans="1:19" x14ac:dyDescent="0.55000000000000004">
      <c r="A814" s="8" t="s">
        <v>6642</v>
      </c>
      <c r="B814" t="s">
        <v>827</v>
      </c>
      <c r="C814">
        <v>3</v>
      </c>
      <c r="D814">
        <v>8.1913769999999992</v>
      </c>
      <c r="E814">
        <v>14</v>
      </c>
      <c r="F814">
        <v>1</v>
      </c>
      <c r="G814">
        <v>1.03489918037003</v>
      </c>
      <c r="H814">
        <v>1.0169271051963999</v>
      </c>
      <c r="I814">
        <v>1.0392897085278701</v>
      </c>
      <c r="J814">
        <v>1.1505792406327799</v>
      </c>
      <c r="K814">
        <v>0.98766192247144002</v>
      </c>
      <c r="L814">
        <v>0.90738880937071797</v>
      </c>
      <c r="M814">
        <v>0</v>
      </c>
      <c r="N814">
        <v>2.97959690913423E-2</v>
      </c>
      <c r="O814">
        <v>5.5970892424909199E-2</v>
      </c>
      <c r="P814">
        <v>2.4910235558476101E-2</v>
      </c>
      <c r="Q814">
        <v>2.1288048475241701E-2</v>
      </c>
      <c r="R814">
        <v>1.5707193409579E-2</v>
      </c>
      <c r="S814">
        <v>0.127513211253305</v>
      </c>
    </row>
    <row r="815" spans="1:19" x14ac:dyDescent="0.55000000000000004">
      <c r="A815" s="8" t="s">
        <v>6643</v>
      </c>
      <c r="B815" t="s">
        <v>828</v>
      </c>
      <c r="C815">
        <v>3</v>
      </c>
      <c r="D815">
        <v>7.1645295000000004</v>
      </c>
      <c r="E815">
        <v>11</v>
      </c>
      <c r="F815">
        <v>1</v>
      </c>
      <c r="G815">
        <v>0.99991681522092601</v>
      </c>
      <c r="H815">
        <v>1.0456485556647901</v>
      </c>
      <c r="I815">
        <v>1.02186702195657</v>
      </c>
      <c r="J815">
        <v>1.0032359015632799</v>
      </c>
      <c r="K815">
        <v>0.95133473283881298</v>
      </c>
      <c r="L815">
        <v>0.89317348902318905</v>
      </c>
      <c r="M815">
        <v>0</v>
      </c>
      <c r="N815">
        <v>6.2705045866170595E-2</v>
      </c>
      <c r="O815">
        <v>5.0233417445962499E-2</v>
      </c>
      <c r="P815">
        <v>0.114254445384465</v>
      </c>
      <c r="Q815">
        <v>0.19969934002925199</v>
      </c>
      <c r="R815">
        <v>0.146742141546337</v>
      </c>
      <c r="S815">
        <v>0.25334909850254</v>
      </c>
    </row>
    <row r="816" spans="1:19" x14ac:dyDescent="0.55000000000000004">
      <c r="A816" s="8" t="s">
        <v>6644</v>
      </c>
      <c r="B816" t="s">
        <v>829</v>
      </c>
      <c r="C816">
        <v>3</v>
      </c>
      <c r="D816">
        <v>7.0909665000000004</v>
      </c>
      <c r="E816">
        <v>13</v>
      </c>
      <c r="F816">
        <v>1</v>
      </c>
      <c r="G816">
        <v>1.0317429342841899</v>
      </c>
      <c r="H816">
        <v>1.05694056881776</v>
      </c>
      <c r="I816">
        <v>1.0909826730897501</v>
      </c>
      <c r="J816">
        <v>1.0597149333305</v>
      </c>
      <c r="K816">
        <v>0.929265291802298</v>
      </c>
      <c r="L816">
        <v>1.0181804743103799</v>
      </c>
      <c r="M816">
        <v>0</v>
      </c>
      <c r="N816">
        <v>0.15304794972812599</v>
      </c>
      <c r="O816">
        <v>8.34579140193841E-2</v>
      </c>
      <c r="P816">
        <v>7.5759640510565399E-2</v>
      </c>
      <c r="Q816">
        <v>0.150365858745548</v>
      </c>
      <c r="R816">
        <v>0.15853818365316799</v>
      </c>
      <c r="S816">
        <v>8.2350588785278206E-2</v>
      </c>
    </row>
    <row r="817" spans="1:19" x14ac:dyDescent="0.55000000000000004">
      <c r="A817" s="8" t="s">
        <v>6645</v>
      </c>
      <c r="B817" t="s">
        <v>830</v>
      </c>
      <c r="C817">
        <v>3</v>
      </c>
      <c r="D817">
        <v>6.4436869999999997</v>
      </c>
      <c r="E817">
        <v>5</v>
      </c>
      <c r="F817">
        <v>1</v>
      </c>
      <c r="G817">
        <v>0.97928223001058401</v>
      </c>
      <c r="H817">
        <v>1.00520975148918</v>
      </c>
      <c r="I817">
        <v>0.96491461461531902</v>
      </c>
      <c r="J817">
        <v>0.98770475323498097</v>
      </c>
      <c r="K817">
        <v>0.941359754609563</v>
      </c>
      <c r="L817">
        <v>0.99973935780941303</v>
      </c>
      <c r="M817">
        <v>0</v>
      </c>
      <c r="N817">
        <v>0.12221686669792201</v>
      </c>
      <c r="O817">
        <v>0.11344450868997</v>
      </c>
      <c r="P817">
        <v>0.13692956794156799</v>
      </c>
      <c r="Q817">
        <v>0.27267866105480798</v>
      </c>
      <c r="R817">
        <v>0.174070345514409</v>
      </c>
      <c r="S817">
        <v>0.12049515584038401</v>
      </c>
    </row>
    <row r="818" spans="1:19" x14ac:dyDescent="0.55000000000000004">
      <c r="A818" s="8" t="s">
        <v>6646</v>
      </c>
      <c r="B818" t="s">
        <v>831</v>
      </c>
      <c r="C818">
        <v>3</v>
      </c>
      <c r="D818">
        <v>6.8293584999999997</v>
      </c>
      <c r="E818">
        <v>4</v>
      </c>
      <c r="F818">
        <v>1</v>
      </c>
      <c r="G818">
        <v>0.99885599284290605</v>
      </c>
      <c r="H818">
        <v>0.98538934956828395</v>
      </c>
      <c r="I818">
        <v>1.0287045088089299</v>
      </c>
      <c r="J818">
        <v>1.0484231483102799</v>
      </c>
      <c r="K818">
        <v>1.0772331217075199</v>
      </c>
      <c r="L818">
        <v>1.05661692236323</v>
      </c>
      <c r="M818">
        <v>0</v>
      </c>
      <c r="N818">
        <v>4.4094660355799599E-2</v>
      </c>
      <c r="O818">
        <v>0.17777887926154201</v>
      </c>
      <c r="P818">
        <v>0.12726445287486499</v>
      </c>
      <c r="Q818">
        <v>0.17807325969796001</v>
      </c>
      <c r="R818">
        <v>2.68036014591717E-2</v>
      </c>
      <c r="S818">
        <v>0.27677449387644198</v>
      </c>
    </row>
    <row r="819" spans="1:19" x14ac:dyDescent="0.55000000000000004">
      <c r="A819" s="8" t="s">
        <v>6647</v>
      </c>
      <c r="B819" t="s">
        <v>832</v>
      </c>
      <c r="C819">
        <v>3</v>
      </c>
      <c r="D819">
        <v>6.2645084999999998</v>
      </c>
      <c r="E819">
        <v>2</v>
      </c>
      <c r="F819">
        <v>1</v>
      </c>
      <c r="G819">
        <v>1.0208789085825101</v>
      </c>
      <c r="H819">
        <v>1.03773570198853</v>
      </c>
      <c r="I819">
        <v>1.0112401979989101</v>
      </c>
      <c r="J819">
        <v>0.68286749737667696</v>
      </c>
      <c r="K819">
        <v>0.85462101391641798</v>
      </c>
      <c r="L819">
        <v>1.1426546501722501</v>
      </c>
      <c r="M819">
        <v>0</v>
      </c>
      <c r="N819">
        <v>0.107815704026106</v>
      </c>
      <c r="O819">
        <v>0.12878871713933299</v>
      </c>
      <c r="P819">
        <v>0.14412867793970799</v>
      </c>
      <c r="Q819">
        <v>0.282079082315004</v>
      </c>
      <c r="R819">
        <v>3.1236349739394601E-2</v>
      </c>
      <c r="S819">
        <v>0.21503367918219801</v>
      </c>
    </row>
    <row r="820" spans="1:19" x14ac:dyDescent="0.55000000000000004">
      <c r="A820" s="8" t="s">
        <v>6648</v>
      </c>
      <c r="B820" t="s">
        <v>833</v>
      </c>
      <c r="C820">
        <v>3</v>
      </c>
      <c r="D820">
        <v>7.7889480000000004</v>
      </c>
      <c r="E820">
        <v>11</v>
      </c>
      <c r="F820">
        <v>1</v>
      </c>
      <c r="G820">
        <v>1.0129586010865199</v>
      </c>
      <c r="H820">
        <v>0.993159279171833</v>
      </c>
      <c r="I820">
        <v>1.0083271166091301</v>
      </c>
      <c r="J820">
        <v>0.97318653209195805</v>
      </c>
      <c r="K820">
        <v>0.86037265480064895</v>
      </c>
      <c r="L820">
        <v>0.827665748782352</v>
      </c>
      <c r="M820">
        <v>0</v>
      </c>
      <c r="N820">
        <v>6.8034641567951401E-2</v>
      </c>
      <c r="O820">
        <v>4.88463943193553E-2</v>
      </c>
      <c r="P820">
        <v>7.6596772478264002E-3</v>
      </c>
      <c r="Q820">
        <v>8.8381954482020297E-2</v>
      </c>
      <c r="R820">
        <v>5.9827154108763499E-2</v>
      </c>
      <c r="S820">
        <v>0.104229212260943</v>
      </c>
    </row>
    <row r="821" spans="1:19" x14ac:dyDescent="0.55000000000000004">
      <c r="A821" s="8" t="s">
        <v>6649</v>
      </c>
      <c r="B821" t="s">
        <v>834</v>
      </c>
      <c r="C821">
        <v>3</v>
      </c>
      <c r="D821">
        <v>7.4127144999999999</v>
      </c>
      <c r="E821">
        <v>12</v>
      </c>
      <c r="F821">
        <v>1</v>
      </c>
      <c r="G821">
        <v>0.97719370933305105</v>
      </c>
      <c r="H821">
        <v>1.00586353534314</v>
      </c>
      <c r="I821">
        <v>0.99207250975592098</v>
      </c>
      <c r="J821">
        <v>1.0130294515068901</v>
      </c>
      <c r="K821">
        <v>1.0190481927446</v>
      </c>
      <c r="L821">
        <v>0.97553331861014403</v>
      </c>
      <c r="M821">
        <v>0</v>
      </c>
      <c r="N821">
        <v>0.10406710644098301</v>
      </c>
      <c r="O821">
        <v>5.20508624050715E-2</v>
      </c>
      <c r="P821">
        <v>4.3083115044143999E-2</v>
      </c>
      <c r="Q821">
        <v>0.23690168401480399</v>
      </c>
      <c r="R821">
        <v>2.31557342781058E-2</v>
      </c>
      <c r="S821">
        <v>0.28029062346127598</v>
      </c>
    </row>
    <row r="822" spans="1:19" x14ac:dyDescent="0.55000000000000004">
      <c r="A822" s="8" t="s">
        <v>6650</v>
      </c>
      <c r="B822" t="s">
        <v>835</v>
      </c>
      <c r="C822">
        <v>3</v>
      </c>
      <c r="D822">
        <v>7.3610280000000001</v>
      </c>
      <c r="E822">
        <v>10</v>
      </c>
      <c r="F822">
        <v>1</v>
      </c>
      <c r="G822">
        <v>0.94709603626536498</v>
      </c>
      <c r="H822">
        <v>0.97753488041547598</v>
      </c>
      <c r="I822">
        <v>0.96475757748092295</v>
      </c>
      <c r="J822">
        <v>0.92822500465052005</v>
      </c>
      <c r="K822">
        <v>0.896901785667375</v>
      </c>
      <c r="L822">
        <v>0.93304199072889005</v>
      </c>
      <c r="M822">
        <v>0</v>
      </c>
      <c r="N822">
        <v>3.16411819737289E-2</v>
      </c>
      <c r="O822">
        <v>2.5991784936213101E-2</v>
      </c>
      <c r="P822">
        <v>4.9118032613872299E-2</v>
      </c>
      <c r="Q822">
        <v>7.1304090562698305E-2</v>
      </c>
      <c r="R822">
        <v>0.11403640011333201</v>
      </c>
      <c r="S822">
        <v>0.114562258589402</v>
      </c>
    </row>
    <row r="823" spans="1:19" x14ac:dyDescent="0.55000000000000004">
      <c r="A823" s="8" t="s">
        <v>6651</v>
      </c>
      <c r="B823" t="s">
        <v>836</v>
      </c>
      <c r="C823">
        <v>3</v>
      </c>
      <c r="D823">
        <v>6.8928079999999996</v>
      </c>
      <c r="E823">
        <v>9</v>
      </c>
      <c r="F823">
        <v>1</v>
      </c>
      <c r="G823">
        <v>1.0364403872305401</v>
      </c>
      <c r="H823">
        <v>1.03390245606487</v>
      </c>
      <c r="I823">
        <v>1.0468620701956</v>
      </c>
      <c r="J823">
        <v>0.93408348811911501</v>
      </c>
      <c r="K823">
        <v>1.0755140679055</v>
      </c>
      <c r="L823">
        <v>1.0911572078456999</v>
      </c>
      <c r="M823">
        <v>0</v>
      </c>
      <c r="N823">
        <v>0.117421858331849</v>
      </c>
      <c r="O823">
        <v>0.11035025666018</v>
      </c>
      <c r="P823">
        <v>0.178956400382276</v>
      </c>
      <c r="Q823">
        <v>0.101544978518071</v>
      </c>
      <c r="R823">
        <v>9.8938377899298102E-2</v>
      </c>
      <c r="S823">
        <v>0.27115260523073598</v>
      </c>
    </row>
    <row r="824" spans="1:19" x14ac:dyDescent="0.55000000000000004">
      <c r="A824" s="8" t="s">
        <v>6652</v>
      </c>
      <c r="B824" t="s">
        <v>837</v>
      </c>
      <c r="C824">
        <v>3</v>
      </c>
      <c r="D824">
        <v>6.5230069999999998</v>
      </c>
      <c r="E824">
        <v>10</v>
      </c>
      <c r="F824">
        <v>1</v>
      </c>
      <c r="G824">
        <v>1.05633524492069</v>
      </c>
      <c r="H824">
        <v>1.1244092102430201</v>
      </c>
      <c r="I824">
        <v>1.1233778116947799</v>
      </c>
      <c r="J824">
        <v>1.0555624676175099</v>
      </c>
      <c r="K824">
        <v>0.94728182487538803</v>
      </c>
      <c r="L824">
        <v>1.0278235386150001</v>
      </c>
      <c r="M824">
        <v>0</v>
      </c>
      <c r="N824">
        <v>3.16772928795254E-2</v>
      </c>
      <c r="O824">
        <v>9.5020889123119998E-2</v>
      </c>
      <c r="P824">
        <v>7.9930818581019206E-2</v>
      </c>
      <c r="Q824">
        <v>0.16221649849953601</v>
      </c>
      <c r="R824">
        <v>0.14735232725797301</v>
      </c>
      <c r="S824">
        <v>9.2232633584817494E-2</v>
      </c>
    </row>
    <row r="825" spans="1:19" x14ac:dyDescent="0.55000000000000004">
      <c r="A825" s="8" t="s">
        <v>6653</v>
      </c>
      <c r="B825" t="s">
        <v>838</v>
      </c>
      <c r="C825">
        <v>3</v>
      </c>
      <c r="D825">
        <v>7.3507714999999996</v>
      </c>
      <c r="E825">
        <v>16</v>
      </c>
      <c r="F825">
        <v>1</v>
      </c>
      <c r="G825">
        <v>0.97502028498846605</v>
      </c>
      <c r="H825">
        <v>0.98989575304066402</v>
      </c>
      <c r="I825">
        <v>1.0034176754244499</v>
      </c>
      <c r="J825">
        <v>1.0564363028669199</v>
      </c>
      <c r="K825">
        <v>1.01437834738991</v>
      </c>
      <c r="L825">
        <v>1.0196251442072299</v>
      </c>
      <c r="M825">
        <v>0</v>
      </c>
      <c r="N825">
        <v>4.4093118071277297E-2</v>
      </c>
      <c r="O825">
        <v>5.6793633538099401E-2</v>
      </c>
      <c r="P825">
        <v>2.7834679330961599E-2</v>
      </c>
      <c r="Q825">
        <v>4.2091407967927E-2</v>
      </c>
      <c r="R825">
        <v>3.6377191853308399E-2</v>
      </c>
      <c r="S825">
        <v>0.16344350085218201</v>
      </c>
    </row>
    <row r="826" spans="1:19" x14ac:dyDescent="0.55000000000000004">
      <c r="A826" s="8" t="s">
        <v>6654</v>
      </c>
      <c r="B826" t="s">
        <v>839</v>
      </c>
      <c r="C826">
        <v>3</v>
      </c>
      <c r="D826">
        <v>6.9146855</v>
      </c>
      <c r="E826">
        <v>12</v>
      </c>
      <c r="F826">
        <v>1</v>
      </c>
      <c r="G826">
        <v>0.93559742407713498</v>
      </c>
      <c r="H826">
        <v>0.96515449288132504</v>
      </c>
      <c r="I826">
        <v>0.94998185900669396</v>
      </c>
      <c r="J826">
        <v>1.27322582099038</v>
      </c>
      <c r="K826">
        <v>1.08849776832878</v>
      </c>
      <c r="L826">
        <v>0.98321589288581002</v>
      </c>
      <c r="M826">
        <v>0</v>
      </c>
      <c r="N826">
        <v>0.101269196316622</v>
      </c>
      <c r="O826">
        <v>0.20562686710945099</v>
      </c>
      <c r="P826">
        <v>9.8030940753048301E-2</v>
      </c>
      <c r="Q826">
        <v>0.22863912402943901</v>
      </c>
      <c r="R826">
        <v>0.127052320460802</v>
      </c>
      <c r="S826">
        <v>0.218787065153872</v>
      </c>
    </row>
    <row r="827" spans="1:19" x14ac:dyDescent="0.55000000000000004">
      <c r="A827" s="8" t="s">
        <v>6655</v>
      </c>
      <c r="B827" t="s">
        <v>840</v>
      </c>
      <c r="C827">
        <v>3</v>
      </c>
      <c r="D827">
        <v>7.0154734999999997</v>
      </c>
      <c r="E827">
        <v>8</v>
      </c>
      <c r="F827">
        <v>1</v>
      </c>
      <c r="G827">
        <v>0.93778421365079101</v>
      </c>
      <c r="H827">
        <v>1.0004920644764601</v>
      </c>
      <c r="I827">
        <v>0.99534274244708298</v>
      </c>
      <c r="J827">
        <v>1.0959433950609101</v>
      </c>
      <c r="K827">
        <v>1.0296590237394601</v>
      </c>
      <c r="L827">
        <v>0.87953830388552401</v>
      </c>
      <c r="M827">
        <v>0</v>
      </c>
      <c r="N827">
        <v>0.14995753115643901</v>
      </c>
      <c r="O827">
        <v>7.6650608847174201E-2</v>
      </c>
      <c r="P827">
        <v>8.8149891691696194E-2</v>
      </c>
      <c r="Q827">
        <v>0.12571987999084999</v>
      </c>
      <c r="R827">
        <v>0.15405735970530199</v>
      </c>
      <c r="S827">
        <v>0.121830670197454</v>
      </c>
    </row>
    <row r="828" spans="1:19" x14ac:dyDescent="0.55000000000000004">
      <c r="A828" s="8" t="s">
        <v>6656</v>
      </c>
      <c r="B828" t="s">
        <v>841</v>
      </c>
      <c r="C828">
        <v>3</v>
      </c>
      <c r="D828">
        <v>7.3464485000000002</v>
      </c>
      <c r="E828">
        <v>8</v>
      </c>
      <c r="F828">
        <v>1</v>
      </c>
      <c r="G828">
        <v>1.0034507344247401</v>
      </c>
      <c r="H828">
        <v>0.98376961475563995</v>
      </c>
      <c r="I828">
        <v>1.0201604242779201</v>
      </c>
      <c r="J828">
        <v>0.98991505468547902</v>
      </c>
      <c r="K828">
        <v>0.92670348938780001</v>
      </c>
      <c r="L828">
        <v>0.94132353770890498</v>
      </c>
      <c r="M828">
        <v>0</v>
      </c>
      <c r="N828">
        <v>5.4738694900305002E-2</v>
      </c>
      <c r="O828">
        <v>0.11692247453068901</v>
      </c>
      <c r="P828">
        <v>5.0968290124768098E-2</v>
      </c>
      <c r="Q828">
        <v>2.64369938647777E-2</v>
      </c>
      <c r="R828">
        <v>8.4826196570752202E-2</v>
      </c>
      <c r="S828">
        <v>4.4440211672266902E-2</v>
      </c>
    </row>
    <row r="829" spans="1:19" x14ac:dyDescent="0.55000000000000004">
      <c r="A829" s="8" t="s">
        <v>6657</v>
      </c>
      <c r="B829" t="s">
        <v>842</v>
      </c>
      <c r="C829">
        <v>3</v>
      </c>
      <c r="D829">
        <v>6.7238119999999997</v>
      </c>
      <c r="E829">
        <v>10</v>
      </c>
      <c r="F829">
        <v>1</v>
      </c>
      <c r="G829">
        <v>0.98526423280227804</v>
      </c>
      <c r="H829">
        <v>0.98960290378819704</v>
      </c>
      <c r="I829">
        <v>0.97636832338748403</v>
      </c>
      <c r="J829">
        <v>0.86883090524377304</v>
      </c>
      <c r="K829">
        <v>0.98773026716060497</v>
      </c>
      <c r="L829">
        <v>0.99388332834487003</v>
      </c>
      <c r="M829">
        <v>0</v>
      </c>
      <c r="N829">
        <v>0.17416105012695099</v>
      </c>
      <c r="O829">
        <v>0.213027168312689</v>
      </c>
      <c r="P829">
        <v>0.13728253619560199</v>
      </c>
      <c r="Q829">
        <v>8.7048110684154606E-2</v>
      </c>
      <c r="R829">
        <v>2.57718598479428E-2</v>
      </c>
      <c r="S829">
        <v>5.3631099285301097E-2</v>
      </c>
    </row>
    <row r="830" spans="1:19" x14ac:dyDescent="0.55000000000000004">
      <c r="A830" s="8" t="s">
        <v>6658</v>
      </c>
      <c r="B830" t="s">
        <v>843</v>
      </c>
      <c r="C830">
        <v>3</v>
      </c>
      <c r="D830">
        <v>7.6205020000000001</v>
      </c>
      <c r="E830">
        <v>7</v>
      </c>
      <c r="F830">
        <v>1</v>
      </c>
      <c r="G830">
        <v>0.93359193534422602</v>
      </c>
      <c r="H830">
        <v>0.91515713447493896</v>
      </c>
      <c r="I830">
        <v>0.98721151712645905</v>
      </c>
      <c r="J830">
        <v>0.92953684960676497</v>
      </c>
      <c r="K830">
        <v>1.0539080205020099</v>
      </c>
      <c r="L830">
        <v>0.98087898946796004</v>
      </c>
      <c r="M830">
        <v>0</v>
      </c>
      <c r="N830">
        <v>0.11954120265566801</v>
      </c>
      <c r="O830">
        <v>0.20102889959385101</v>
      </c>
      <c r="P830">
        <v>9.4084478264128996E-2</v>
      </c>
      <c r="Q830">
        <v>6.8750840946122896E-2</v>
      </c>
      <c r="R830">
        <v>0.48104007929422499</v>
      </c>
      <c r="S830">
        <v>0.35442976756842998</v>
      </c>
    </row>
    <row r="831" spans="1:19" x14ac:dyDescent="0.55000000000000004">
      <c r="A831" s="8" t="s">
        <v>6659</v>
      </c>
      <c r="B831" t="s">
        <v>844</v>
      </c>
      <c r="C831">
        <v>3</v>
      </c>
      <c r="D831">
        <v>7.4822670000000002</v>
      </c>
      <c r="E831">
        <v>22</v>
      </c>
      <c r="F831">
        <v>1</v>
      </c>
      <c r="G831">
        <v>1.0198513798318201</v>
      </c>
      <c r="H831">
        <v>1.07634039807991</v>
      </c>
      <c r="I831">
        <v>1.09203296284951</v>
      </c>
      <c r="J831">
        <v>0.94793540999207604</v>
      </c>
      <c r="K831">
        <v>0.87774334881619898</v>
      </c>
      <c r="L831">
        <v>0.94928654891309505</v>
      </c>
      <c r="M831">
        <v>0</v>
      </c>
      <c r="N831">
        <v>3.17989711160395E-2</v>
      </c>
      <c r="O831">
        <v>3.4719318658449898E-2</v>
      </c>
      <c r="P831">
        <v>0.17549884841010699</v>
      </c>
      <c r="Q831">
        <v>7.3435073093182895E-2</v>
      </c>
      <c r="R831">
        <v>6.5692954073682502E-2</v>
      </c>
      <c r="S831">
        <v>0.11793664792534</v>
      </c>
    </row>
    <row r="832" spans="1:19" x14ac:dyDescent="0.55000000000000004">
      <c r="A832" s="8" t="s">
        <v>6660</v>
      </c>
      <c r="B832" t="s">
        <v>845</v>
      </c>
      <c r="C832">
        <v>3</v>
      </c>
      <c r="D832">
        <v>6.3955310000000001</v>
      </c>
      <c r="E832">
        <v>5</v>
      </c>
      <c r="F832">
        <v>1</v>
      </c>
      <c r="G832">
        <v>1.02084203007754</v>
      </c>
      <c r="H832">
        <v>1.0016191962080101</v>
      </c>
      <c r="I832">
        <v>1.01864782702019</v>
      </c>
      <c r="J832">
        <v>1.10788348391858</v>
      </c>
      <c r="K832">
        <v>0.91694634193916902</v>
      </c>
      <c r="L832">
        <v>0.98271292831497703</v>
      </c>
      <c r="M832">
        <v>0</v>
      </c>
      <c r="N832">
        <v>0.338395761565778</v>
      </c>
      <c r="O832">
        <v>0.35352262175652899</v>
      </c>
      <c r="P832">
        <v>0.13353802319490099</v>
      </c>
      <c r="Q832">
        <v>0.20134714720767399</v>
      </c>
      <c r="R832">
        <v>0.161894866189328</v>
      </c>
      <c r="S832">
        <v>0.49871052782564701</v>
      </c>
    </row>
    <row r="833" spans="1:19" x14ac:dyDescent="0.55000000000000004">
      <c r="A833" s="8" t="s">
        <v>6661</v>
      </c>
      <c r="B833" t="s">
        <v>846</v>
      </c>
      <c r="C833">
        <v>3</v>
      </c>
      <c r="D833">
        <v>7.7685605000000004</v>
      </c>
      <c r="E833">
        <v>12</v>
      </c>
      <c r="F833">
        <v>1</v>
      </c>
      <c r="G833">
        <v>1.0496690255519301</v>
      </c>
      <c r="H833">
        <v>1.0290466953305899</v>
      </c>
      <c r="I833">
        <v>1.06122433765456</v>
      </c>
      <c r="J833">
        <v>1.1593563886593501</v>
      </c>
      <c r="K833">
        <v>1.1316473144111701</v>
      </c>
      <c r="L833">
        <v>0.97658195936374403</v>
      </c>
      <c r="M833">
        <v>0</v>
      </c>
      <c r="N833">
        <v>0.22303243394713901</v>
      </c>
      <c r="O833">
        <v>0.65674272028203295</v>
      </c>
      <c r="P833">
        <v>0.35663102050610002</v>
      </c>
      <c r="Q833">
        <v>0.19608972571706201</v>
      </c>
      <c r="R833">
        <v>0.35309367045500301</v>
      </c>
      <c r="S833">
        <v>0.31620045259301899</v>
      </c>
    </row>
    <row r="834" spans="1:19" x14ac:dyDescent="0.55000000000000004">
      <c r="A834" s="8" t="s">
        <v>6662</v>
      </c>
      <c r="B834" t="s">
        <v>847</v>
      </c>
      <c r="C834">
        <v>3</v>
      </c>
      <c r="D834">
        <v>7.2871839999999999</v>
      </c>
      <c r="E834">
        <v>10</v>
      </c>
      <c r="F834">
        <v>1</v>
      </c>
      <c r="G834">
        <v>0.94584624029562503</v>
      </c>
      <c r="H834">
        <v>0.94574391185612705</v>
      </c>
      <c r="I834">
        <v>0.96077621695948201</v>
      </c>
      <c r="J834">
        <v>1.0603372893555301</v>
      </c>
      <c r="K834">
        <v>1.0279823419807099</v>
      </c>
      <c r="L834">
        <v>1.0080253644509101</v>
      </c>
      <c r="M834">
        <v>0</v>
      </c>
      <c r="N834">
        <v>0.10098191964426199</v>
      </c>
      <c r="O834">
        <v>6.9835493194276094E-2</v>
      </c>
      <c r="P834">
        <v>0.118381445777459</v>
      </c>
      <c r="Q834">
        <v>8.50687636495841E-2</v>
      </c>
      <c r="R834">
        <v>7.2454832642318098E-2</v>
      </c>
      <c r="S834">
        <v>0.15152139142636001</v>
      </c>
    </row>
    <row r="835" spans="1:19" x14ac:dyDescent="0.55000000000000004">
      <c r="A835" s="8" t="s">
        <v>6663</v>
      </c>
      <c r="B835" t="s">
        <v>848</v>
      </c>
      <c r="C835">
        <v>3</v>
      </c>
      <c r="D835">
        <v>6.7760360000000004</v>
      </c>
      <c r="E835">
        <v>5</v>
      </c>
      <c r="F835">
        <v>1</v>
      </c>
      <c r="G835">
        <v>1.14917718824685</v>
      </c>
      <c r="H835">
        <v>1.2249452636931</v>
      </c>
      <c r="I835">
        <v>1.5515172090015601</v>
      </c>
      <c r="J835">
        <v>0.90903417425973498</v>
      </c>
      <c r="K835">
        <v>1.4125266595617101</v>
      </c>
      <c r="L835">
        <v>1.53554274967533</v>
      </c>
      <c r="M835">
        <v>0</v>
      </c>
      <c r="N835">
        <v>0.19254466597671499</v>
      </c>
      <c r="O835">
        <v>0.21578781671710401</v>
      </c>
      <c r="P835">
        <v>0.35561152516341799</v>
      </c>
      <c r="Q835">
        <v>5.0621172252633302E-2</v>
      </c>
      <c r="R835">
        <v>0.468608464252316</v>
      </c>
      <c r="S835">
        <v>0.222446125259989</v>
      </c>
    </row>
    <row r="836" spans="1:19" x14ac:dyDescent="0.55000000000000004">
      <c r="A836" s="8" t="s">
        <v>6664</v>
      </c>
      <c r="B836" t="s">
        <v>849</v>
      </c>
      <c r="C836">
        <v>3</v>
      </c>
      <c r="D836">
        <v>7.6328060000000004</v>
      </c>
      <c r="E836">
        <v>23</v>
      </c>
      <c r="F836">
        <v>1</v>
      </c>
      <c r="G836">
        <v>0.96902173930825697</v>
      </c>
      <c r="H836">
        <v>0.97428548196002696</v>
      </c>
      <c r="I836">
        <v>0.97258481278823095</v>
      </c>
      <c r="J836">
        <v>0.76761792001985296</v>
      </c>
      <c r="K836">
        <v>0.83785281532910605</v>
      </c>
      <c r="L836">
        <v>1.0308278333177501</v>
      </c>
      <c r="M836">
        <v>0</v>
      </c>
      <c r="N836">
        <v>5.89019193109869E-2</v>
      </c>
      <c r="O836">
        <v>8.6041079706887902E-2</v>
      </c>
      <c r="P836">
        <v>6.5145607841813793E-2</v>
      </c>
      <c r="Q836">
        <v>0.10220235281764201</v>
      </c>
      <c r="R836">
        <v>8.2038427784201506E-2</v>
      </c>
      <c r="S836">
        <v>5.7073607313388001E-2</v>
      </c>
    </row>
    <row r="837" spans="1:19" x14ac:dyDescent="0.55000000000000004">
      <c r="A837" s="8" t="s">
        <v>6665</v>
      </c>
      <c r="B837" t="s">
        <v>850</v>
      </c>
      <c r="C837">
        <v>3</v>
      </c>
      <c r="D837">
        <v>7.2918989999999999</v>
      </c>
      <c r="E837">
        <v>12</v>
      </c>
      <c r="F837">
        <v>1</v>
      </c>
      <c r="G837">
        <v>0.96711204256177696</v>
      </c>
      <c r="H837">
        <v>0.98122213371512401</v>
      </c>
      <c r="I837">
        <v>0.94220128346627796</v>
      </c>
      <c r="J837">
        <v>1.0261553637810401</v>
      </c>
      <c r="K837">
        <v>1.11143415533585</v>
      </c>
      <c r="L837">
        <v>1.0524586378054701</v>
      </c>
      <c r="M837">
        <v>0</v>
      </c>
      <c r="N837">
        <v>0.187094318230695</v>
      </c>
      <c r="O837">
        <v>6.48706579393767E-2</v>
      </c>
      <c r="P837">
        <v>6.0849332764899497E-2</v>
      </c>
      <c r="Q837">
        <v>0.109778269904382</v>
      </c>
      <c r="R837">
        <v>2.1753178599889799E-4</v>
      </c>
      <c r="S837">
        <v>0.10033953740858299</v>
      </c>
    </row>
    <row r="838" spans="1:19" x14ac:dyDescent="0.55000000000000004">
      <c r="A838" s="8" t="s">
        <v>6666</v>
      </c>
      <c r="B838" t="s">
        <v>851</v>
      </c>
      <c r="C838">
        <v>3</v>
      </c>
      <c r="D838">
        <v>7.7104175000000001</v>
      </c>
      <c r="E838">
        <v>12</v>
      </c>
      <c r="F838">
        <v>1</v>
      </c>
      <c r="G838">
        <v>1.01195742240065</v>
      </c>
      <c r="H838">
        <v>0.97028090997895899</v>
      </c>
      <c r="I838">
        <v>0.92317380306812902</v>
      </c>
      <c r="J838">
        <v>0.90759759136396601</v>
      </c>
      <c r="K838">
        <v>1.00076817512325</v>
      </c>
      <c r="L838">
        <v>1.0448825916170399</v>
      </c>
      <c r="M838">
        <v>0</v>
      </c>
      <c r="N838">
        <v>4.5552952240505699E-2</v>
      </c>
      <c r="O838">
        <v>6.3415382888742003E-2</v>
      </c>
      <c r="P838">
        <v>4.0120557664309602E-2</v>
      </c>
      <c r="Q838">
        <v>3.3711147777001502E-2</v>
      </c>
      <c r="R838">
        <v>4.4176408088656499E-2</v>
      </c>
      <c r="S838">
        <v>7.4755202961114098E-2</v>
      </c>
    </row>
    <row r="839" spans="1:19" x14ac:dyDescent="0.55000000000000004">
      <c r="A839" s="8" t="s">
        <v>6667</v>
      </c>
      <c r="B839" t="s">
        <v>852</v>
      </c>
      <c r="C839">
        <v>3</v>
      </c>
      <c r="D839">
        <v>6.3093355000000004</v>
      </c>
      <c r="E839">
        <v>3</v>
      </c>
      <c r="F839">
        <v>1</v>
      </c>
      <c r="G839">
        <v>1.0720979289371899</v>
      </c>
      <c r="H839">
        <v>1.0204338101057799</v>
      </c>
      <c r="I839">
        <v>1.06549256076318</v>
      </c>
      <c r="J839">
        <v>0.815399908107731</v>
      </c>
      <c r="K839">
        <v>0.76456548144449599</v>
      </c>
      <c r="L839">
        <v>0.97614339325197197</v>
      </c>
      <c r="M839">
        <v>0</v>
      </c>
      <c r="N839">
        <v>7.9921560198211894E-2</v>
      </c>
      <c r="O839">
        <v>0.12528104388726999</v>
      </c>
      <c r="P839">
        <v>5.2045130674578603E-2</v>
      </c>
      <c r="Q839">
        <v>0.224025803628503</v>
      </c>
      <c r="R839">
        <v>0.42246076339607103</v>
      </c>
      <c r="S839">
        <v>6.3745694671787506E-2</v>
      </c>
    </row>
    <row r="840" spans="1:19" x14ac:dyDescent="0.55000000000000004">
      <c r="A840" s="8" t="s">
        <v>6668</v>
      </c>
      <c r="B840" t="s">
        <v>853</v>
      </c>
      <c r="C840">
        <v>3</v>
      </c>
      <c r="D840">
        <v>6.5504654999999996</v>
      </c>
      <c r="E840">
        <v>3</v>
      </c>
      <c r="F840">
        <v>1</v>
      </c>
      <c r="G840">
        <v>1.02252815021092</v>
      </c>
      <c r="H840">
        <v>1.0067036303322101</v>
      </c>
      <c r="I840">
        <v>1.0820139706259</v>
      </c>
      <c r="J840">
        <v>1.14059038042575</v>
      </c>
      <c r="K840">
        <v>1.0517348997331899</v>
      </c>
      <c r="L840">
        <v>1.13508563286008</v>
      </c>
      <c r="M840">
        <v>0</v>
      </c>
      <c r="N840">
        <v>0.23476973203597901</v>
      </c>
      <c r="O840">
        <v>0.24226129120238599</v>
      </c>
      <c r="P840">
        <v>0.24373979180226299</v>
      </c>
      <c r="Q840">
        <v>0.23319403782164</v>
      </c>
      <c r="R840">
        <v>3.3340338758869097E-2</v>
      </c>
      <c r="S840">
        <v>0.15572961000773899</v>
      </c>
    </row>
    <row r="841" spans="1:19" x14ac:dyDescent="0.55000000000000004">
      <c r="A841" s="8" t="s">
        <v>6669</v>
      </c>
      <c r="B841" t="s">
        <v>854</v>
      </c>
      <c r="C841">
        <v>3</v>
      </c>
      <c r="D841">
        <v>6.3728464999999996</v>
      </c>
      <c r="E841">
        <v>2</v>
      </c>
      <c r="F841">
        <v>1</v>
      </c>
      <c r="G841">
        <v>1.0323369845630299</v>
      </c>
      <c r="H841">
        <v>1.0476052717661199</v>
      </c>
      <c r="I841">
        <v>1.07426656563956</v>
      </c>
      <c r="J841">
        <v>1.1164205205064901</v>
      </c>
      <c r="K841">
        <v>1.1161039387518901</v>
      </c>
      <c r="L841">
        <v>1.13877012534559</v>
      </c>
      <c r="M841">
        <v>0</v>
      </c>
      <c r="N841">
        <v>0.36227738376858898</v>
      </c>
      <c r="O841">
        <v>0.174411992823479</v>
      </c>
      <c r="P841">
        <v>0.33359143182991902</v>
      </c>
      <c r="Q841">
        <v>8.4355199903008202E-2</v>
      </c>
      <c r="R841">
        <v>7.4070982219630696E-2</v>
      </c>
      <c r="S841">
        <v>0.208164739177608</v>
      </c>
    </row>
    <row r="842" spans="1:19" x14ac:dyDescent="0.55000000000000004">
      <c r="A842" s="8" t="s">
        <v>6670</v>
      </c>
      <c r="B842" t="s">
        <v>855</v>
      </c>
      <c r="C842">
        <v>3</v>
      </c>
      <c r="D842">
        <v>7.4298184999999997</v>
      </c>
      <c r="E842">
        <v>99</v>
      </c>
      <c r="F842">
        <v>1</v>
      </c>
      <c r="G842">
        <v>1.10249399679034</v>
      </c>
      <c r="H842">
        <v>1.2307303642813701</v>
      </c>
      <c r="I842">
        <v>1.41993607729477</v>
      </c>
      <c r="J842">
        <v>2.0477465166725199</v>
      </c>
      <c r="K842">
        <v>1.0685179215879901</v>
      </c>
      <c r="L842">
        <v>0.86620828731175303</v>
      </c>
      <c r="M842">
        <v>0</v>
      </c>
      <c r="N842">
        <v>3.2283718247697497E-2</v>
      </c>
      <c r="O842">
        <v>7.6330375765031905E-2</v>
      </c>
      <c r="P842">
        <v>0.16933275612780099</v>
      </c>
      <c r="Q842">
        <v>0.101565088998605</v>
      </c>
      <c r="R842">
        <v>0.244834716877492</v>
      </c>
      <c r="S842">
        <v>2.2400128799610099E-2</v>
      </c>
    </row>
    <row r="843" spans="1:19" x14ac:dyDescent="0.55000000000000004">
      <c r="A843" s="8" t="s">
        <v>6671</v>
      </c>
      <c r="B843" t="s">
        <v>856</v>
      </c>
      <c r="C843">
        <v>3</v>
      </c>
      <c r="D843">
        <v>6.3037625000000004</v>
      </c>
      <c r="E843">
        <v>2</v>
      </c>
      <c r="F843">
        <v>1</v>
      </c>
      <c r="G843">
        <v>0.931836649585563</v>
      </c>
      <c r="H843">
        <v>0.94703212457612695</v>
      </c>
      <c r="I843">
        <v>0.88983619884018506</v>
      </c>
      <c r="J843">
        <v>0.90011835645293703</v>
      </c>
      <c r="K843">
        <v>1.11908467195501</v>
      </c>
      <c r="L843">
        <v>0.90038570846990595</v>
      </c>
      <c r="M843">
        <v>0</v>
      </c>
      <c r="N843">
        <v>0.109917932277512</v>
      </c>
      <c r="O843">
        <v>0.46189373464332201</v>
      </c>
      <c r="P843">
        <v>0.44840629389873099</v>
      </c>
      <c r="Q843">
        <v>0.38879082272822602</v>
      </c>
      <c r="R843">
        <v>0.152435905251604</v>
      </c>
      <c r="S843">
        <v>0.44414518865007602</v>
      </c>
    </row>
    <row r="844" spans="1:19" x14ac:dyDescent="0.55000000000000004">
      <c r="A844" s="8" t="s">
        <v>6672</v>
      </c>
      <c r="B844" t="s">
        <v>857</v>
      </c>
      <c r="C844">
        <v>3</v>
      </c>
      <c r="D844">
        <v>6.5931709999999999</v>
      </c>
      <c r="E844">
        <v>3</v>
      </c>
      <c r="F844">
        <v>1</v>
      </c>
      <c r="G844">
        <v>0.92134002803107695</v>
      </c>
      <c r="H844">
        <v>0.94991596197194195</v>
      </c>
      <c r="I844">
        <v>0.89885907650095997</v>
      </c>
      <c r="J844">
        <v>0.90222670261912896</v>
      </c>
      <c r="K844">
        <v>0.83709588646046496</v>
      </c>
      <c r="L844">
        <v>0.79898175194987398</v>
      </c>
      <c r="M844">
        <v>0</v>
      </c>
      <c r="N844">
        <v>0.135072868740785</v>
      </c>
      <c r="O844">
        <v>0.171052097343629</v>
      </c>
      <c r="P844">
        <v>0.200835296954708</v>
      </c>
      <c r="Q844">
        <v>0.21266152034515101</v>
      </c>
      <c r="R844">
        <v>0.34399797088274697</v>
      </c>
      <c r="S844">
        <v>0.125767703591212</v>
      </c>
    </row>
    <row r="845" spans="1:19" x14ac:dyDescent="0.55000000000000004">
      <c r="A845" s="8" t="s">
        <v>6673</v>
      </c>
      <c r="B845" t="s">
        <v>858</v>
      </c>
      <c r="C845">
        <v>3</v>
      </c>
      <c r="D845">
        <v>5.7633774999999998</v>
      </c>
      <c r="E845">
        <v>2</v>
      </c>
      <c r="F845">
        <v>1</v>
      </c>
      <c r="G845">
        <v>1.05070952120911</v>
      </c>
      <c r="H845">
        <v>1.1511690724655801</v>
      </c>
      <c r="I845">
        <v>1.1056799305007401</v>
      </c>
      <c r="J845">
        <v>0.97939394544872105</v>
      </c>
      <c r="K845">
        <v>1.0617087382583399</v>
      </c>
      <c r="L845">
        <v>1.1185993052499601</v>
      </c>
      <c r="M845">
        <v>0</v>
      </c>
      <c r="N845">
        <v>0.14470474599005401</v>
      </c>
      <c r="O845">
        <v>0.52506707865639501</v>
      </c>
      <c r="P845">
        <v>7.0247706498729898E-2</v>
      </c>
      <c r="Q845">
        <v>0.69168642284420301</v>
      </c>
      <c r="R845">
        <v>0.60283461668166904</v>
      </c>
      <c r="S845">
        <v>0.50896355860147202</v>
      </c>
    </row>
    <row r="846" spans="1:19" x14ac:dyDescent="0.55000000000000004">
      <c r="A846" s="8" t="s">
        <v>6674</v>
      </c>
      <c r="B846" t="s">
        <v>859</v>
      </c>
      <c r="C846">
        <v>3</v>
      </c>
      <c r="D846">
        <v>7.3298135000000002</v>
      </c>
      <c r="E846">
        <v>9</v>
      </c>
      <c r="F846">
        <v>1</v>
      </c>
      <c r="G846">
        <v>1.0060213709925401</v>
      </c>
      <c r="H846">
        <v>0.97217920577112305</v>
      </c>
      <c r="I846">
        <v>0.984770703803443</v>
      </c>
      <c r="J846">
        <v>0.81955456084876399</v>
      </c>
      <c r="K846">
        <v>1.05770450302681</v>
      </c>
      <c r="L846">
        <v>1.0903026316962401</v>
      </c>
      <c r="M846">
        <v>0</v>
      </c>
      <c r="N846">
        <v>9.2130173626966294E-2</v>
      </c>
      <c r="O846">
        <v>0.147628621016306</v>
      </c>
      <c r="P846">
        <v>0.10250283877814299</v>
      </c>
      <c r="Q846">
        <v>0.40097027508576899</v>
      </c>
      <c r="R846">
        <v>0.17601458305953299</v>
      </c>
      <c r="S846">
        <v>6.2177050112953901E-2</v>
      </c>
    </row>
    <row r="847" spans="1:19" x14ac:dyDescent="0.55000000000000004">
      <c r="A847" s="8" t="s">
        <v>6675</v>
      </c>
      <c r="B847" t="s">
        <v>860</v>
      </c>
      <c r="C847">
        <v>3</v>
      </c>
      <c r="D847">
        <v>6.6356380000000001</v>
      </c>
      <c r="E847">
        <v>10</v>
      </c>
      <c r="F847">
        <v>1</v>
      </c>
      <c r="G847">
        <v>1.06689589797596</v>
      </c>
      <c r="H847">
        <v>1.0065154987179199</v>
      </c>
      <c r="I847">
        <v>1.0294964438073</v>
      </c>
      <c r="J847">
        <v>0.92709802368187699</v>
      </c>
      <c r="K847">
        <v>0.89367641850608903</v>
      </c>
      <c r="L847">
        <v>0.97278419204976896</v>
      </c>
      <c r="M847">
        <v>0</v>
      </c>
      <c r="N847">
        <v>0.13257349414788799</v>
      </c>
      <c r="O847">
        <v>4.4439662016415603E-2</v>
      </c>
      <c r="P847">
        <v>0.107724876797246</v>
      </c>
      <c r="Q847">
        <v>0.16530536681843699</v>
      </c>
      <c r="R847">
        <v>0.12351967256869401</v>
      </c>
      <c r="S847">
        <v>0.147386167646616</v>
      </c>
    </row>
    <row r="848" spans="1:19" x14ac:dyDescent="0.55000000000000004">
      <c r="A848" s="8" t="s">
        <v>6676</v>
      </c>
      <c r="B848" t="s">
        <v>861</v>
      </c>
      <c r="C848">
        <v>3</v>
      </c>
      <c r="D848">
        <v>6.1803765000000004</v>
      </c>
      <c r="E848">
        <v>3</v>
      </c>
      <c r="F848">
        <v>1</v>
      </c>
      <c r="G848">
        <v>0.987807905835421</v>
      </c>
      <c r="H848">
        <v>0.98488006679962403</v>
      </c>
      <c r="I848">
        <v>0.98315066713149901</v>
      </c>
      <c r="J848">
        <v>0.86109245319218397</v>
      </c>
      <c r="K848">
        <v>0.91341570192299404</v>
      </c>
      <c r="L848">
        <v>1.0119602990838099</v>
      </c>
      <c r="M848">
        <v>0</v>
      </c>
      <c r="N848">
        <v>0.12347473423972501</v>
      </c>
      <c r="O848">
        <v>0.177413474623517</v>
      </c>
      <c r="P848">
        <v>0.16095227943514701</v>
      </c>
      <c r="Q848">
        <v>0.15508691037723599</v>
      </c>
      <c r="R848">
        <v>0.37178976847737</v>
      </c>
      <c r="S848">
        <v>0.15431427556911001</v>
      </c>
    </row>
    <row r="849" spans="1:19" x14ac:dyDescent="0.55000000000000004">
      <c r="A849" s="8" t="s">
        <v>6677</v>
      </c>
      <c r="B849" t="s">
        <v>862</v>
      </c>
      <c r="C849">
        <v>3</v>
      </c>
      <c r="D849">
        <v>7.0904484999999999</v>
      </c>
      <c r="E849">
        <v>26</v>
      </c>
      <c r="F849">
        <v>1</v>
      </c>
      <c r="G849">
        <v>1.1008750377811101</v>
      </c>
      <c r="H849">
        <v>1.00435677801413</v>
      </c>
      <c r="I849">
        <v>0.98755805298746002</v>
      </c>
      <c r="J849">
        <v>0.94983276805085504</v>
      </c>
      <c r="K849">
        <v>0.97911083701875401</v>
      </c>
      <c r="L849">
        <v>1.0568927110581801</v>
      </c>
      <c r="M849">
        <v>0</v>
      </c>
      <c r="N849">
        <v>0.163417402326551</v>
      </c>
      <c r="O849">
        <v>4.2926089228195997E-2</v>
      </c>
      <c r="P849">
        <v>5.1486807719879103E-2</v>
      </c>
      <c r="Q849">
        <v>1.2445176578903899E-2</v>
      </c>
      <c r="R849">
        <v>8.9944437848643599E-4</v>
      </c>
      <c r="S849">
        <v>5.4007000675525503E-2</v>
      </c>
    </row>
    <row r="850" spans="1:19" x14ac:dyDescent="0.55000000000000004">
      <c r="A850" s="8" t="s">
        <v>6678</v>
      </c>
      <c r="B850" t="s">
        <v>863</v>
      </c>
      <c r="C850">
        <v>3</v>
      </c>
      <c r="D850">
        <v>6.1383225000000001</v>
      </c>
      <c r="E850">
        <v>2</v>
      </c>
      <c r="F850">
        <v>1</v>
      </c>
      <c r="G850">
        <v>1.03222712611839</v>
      </c>
      <c r="H850">
        <v>0.97031909135953598</v>
      </c>
      <c r="I850">
        <v>1.09975468970372</v>
      </c>
      <c r="J850">
        <v>0.94194517785802601</v>
      </c>
      <c r="K850">
        <v>1.12168895592343</v>
      </c>
      <c r="L850">
        <v>1.0982767230506101</v>
      </c>
      <c r="M850">
        <v>0</v>
      </c>
      <c r="N850">
        <v>0.33657436066373297</v>
      </c>
      <c r="O850">
        <v>4.3378021335702101E-2</v>
      </c>
      <c r="P850">
        <v>0.32992429379667598</v>
      </c>
      <c r="Q850">
        <v>0.39944973773082598</v>
      </c>
      <c r="R850">
        <v>9.0029176280552195E-2</v>
      </c>
      <c r="S850">
        <v>0.253610027903729</v>
      </c>
    </row>
    <row r="851" spans="1:19" x14ac:dyDescent="0.55000000000000004">
      <c r="A851" s="8" t="s">
        <v>6679</v>
      </c>
      <c r="B851" t="s">
        <v>864</v>
      </c>
      <c r="C851">
        <v>3</v>
      </c>
      <c r="D851">
        <v>5.9881184999999997</v>
      </c>
      <c r="E851">
        <v>5</v>
      </c>
      <c r="F851">
        <v>1</v>
      </c>
      <c r="G851">
        <v>1.0277212916135401</v>
      </c>
      <c r="H851">
        <v>1.0133087262571601</v>
      </c>
      <c r="I851">
        <v>1.0767838315292</v>
      </c>
      <c r="J851">
        <v>1.05686703705611</v>
      </c>
      <c r="K851">
        <v>0.94975665548953403</v>
      </c>
      <c r="L851">
        <v>1.0692268542541701</v>
      </c>
      <c r="M851">
        <v>0</v>
      </c>
      <c r="N851">
        <v>0.15205888414657301</v>
      </c>
      <c r="O851">
        <v>0.31917435067347799</v>
      </c>
      <c r="P851">
        <v>0.13608226786214001</v>
      </c>
      <c r="Q851">
        <v>0.22041743680258799</v>
      </c>
      <c r="R851">
        <v>0.20921506103453799</v>
      </c>
      <c r="S851">
        <v>0.25778071468987201</v>
      </c>
    </row>
    <row r="852" spans="1:19" x14ac:dyDescent="0.55000000000000004">
      <c r="A852" s="8" t="s">
        <v>6680</v>
      </c>
      <c r="B852" t="s">
        <v>865</v>
      </c>
      <c r="C852">
        <v>3</v>
      </c>
      <c r="D852">
        <v>6.9327209999999999</v>
      </c>
      <c r="E852">
        <v>7</v>
      </c>
      <c r="F852">
        <v>1</v>
      </c>
      <c r="G852">
        <v>1.03850343616459</v>
      </c>
      <c r="H852">
        <v>1.03596538429343</v>
      </c>
      <c r="I852">
        <v>1.0232270275339901</v>
      </c>
      <c r="J852">
        <v>1.04757888317018</v>
      </c>
      <c r="K852">
        <v>1.0048232986254699</v>
      </c>
      <c r="L852">
        <v>1.0887681029765801</v>
      </c>
      <c r="M852">
        <v>0</v>
      </c>
      <c r="N852">
        <v>0.26933062803110303</v>
      </c>
      <c r="O852">
        <v>8.8250863913024905E-2</v>
      </c>
      <c r="P852">
        <v>5.45505987764974E-2</v>
      </c>
      <c r="Q852">
        <v>0.55333681613960894</v>
      </c>
      <c r="R852">
        <v>3.5396674111044901E-3</v>
      </c>
      <c r="S852">
        <v>0.15416644569502899</v>
      </c>
    </row>
    <row r="853" spans="1:19" x14ac:dyDescent="0.55000000000000004">
      <c r="A853" s="8" t="s">
        <v>6681</v>
      </c>
      <c r="B853" t="s">
        <v>866</v>
      </c>
      <c r="C853">
        <v>3</v>
      </c>
      <c r="D853">
        <v>5.8984363157894704</v>
      </c>
      <c r="E853">
        <v>4</v>
      </c>
      <c r="F853">
        <v>1</v>
      </c>
      <c r="G853">
        <v>0.97598271335332498</v>
      </c>
      <c r="H853">
        <v>1.01449478661583</v>
      </c>
      <c r="I853">
        <v>0.94752891141665896</v>
      </c>
      <c r="J853">
        <v>0.96978972449914103</v>
      </c>
      <c r="K853">
        <v>1.0078437931709701</v>
      </c>
      <c r="L853">
        <v>1.05601476362678</v>
      </c>
      <c r="M853">
        <v>0</v>
      </c>
      <c r="N853">
        <v>8.6954904853996803E-2</v>
      </c>
      <c r="O853">
        <v>0.204349416723275</v>
      </c>
      <c r="P853">
        <v>7.9563103389585402E-2</v>
      </c>
      <c r="Q853">
        <v>0.26278623837875098</v>
      </c>
      <c r="R853">
        <v>2.73674058729617E-2</v>
      </c>
      <c r="S853">
        <v>0.245044768755729</v>
      </c>
    </row>
    <row r="854" spans="1:19" x14ac:dyDescent="0.55000000000000004">
      <c r="A854" s="8" t="s">
        <v>6682</v>
      </c>
      <c r="B854" t="s">
        <v>867</v>
      </c>
      <c r="C854">
        <v>3</v>
      </c>
      <c r="D854">
        <v>6.3503544999999999</v>
      </c>
      <c r="E854">
        <v>6</v>
      </c>
      <c r="F854">
        <v>1</v>
      </c>
      <c r="G854">
        <v>0.99528971312700798</v>
      </c>
      <c r="H854">
        <v>0.993227176365299</v>
      </c>
      <c r="I854">
        <v>1.0171227187345599</v>
      </c>
      <c r="J854">
        <v>0.91487139556158503</v>
      </c>
      <c r="K854">
        <v>1.0091424033870999</v>
      </c>
      <c r="L854">
        <v>1.0338507365592999</v>
      </c>
      <c r="M854">
        <v>0</v>
      </c>
      <c r="N854">
        <v>9.8059999689013494E-2</v>
      </c>
      <c r="O854">
        <v>8.7899013757393604E-2</v>
      </c>
      <c r="P854">
        <v>6.8554651520614296E-2</v>
      </c>
      <c r="Q854">
        <v>0.173109041923933</v>
      </c>
      <c r="R854">
        <v>4.5738041136082999E-2</v>
      </c>
      <c r="S854">
        <v>0.254867159495127</v>
      </c>
    </row>
    <row r="855" spans="1:19" x14ac:dyDescent="0.55000000000000004">
      <c r="A855" s="8" t="s">
        <v>6683</v>
      </c>
      <c r="B855" t="s">
        <v>868</v>
      </c>
      <c r="C855">
        <v>3</v>
      </c>
      <c r="D855">
        <v>6.1416570000000004</v>
      </c>
      <c r="E855">
        <v>2</v>
      </c>
      <c r="F855">
        <v>1</v>
      </c>
      <c r="G855">
        <v>0.97543490503363195</v>
      </c>
      <c r="H855">
        <v>1.11518621609653</v>
      </c>
      <c r="I855">
        <v>1.00682254993925</v>
      </c>
      <c r="J855">
        <v>1.0017881756025999</v>
      </c>
      <c r="K855">
        <v>1.02954227056965</v>
      </c>
      <c r="L855">
        <v>1.0644968139025901</v>
      </c>
      <c r="M855">
        <v>0</v>
      </c>
      <c r="N855">
        <v>0.22232834274715399</v>
      </c>
      <c r="O855">
        <v>0.31259460972196301</v>
      </c>
      <c r="P855">
        <v>0.244376323081191</v>
      </c>
      <c r="Q855">
        <v>0.109331108967147</v>
      </c>
      <c r="R855">
        <v>0.107445977098092</v>
      </c>
      <c r="S855">
        <v>0.237276120804402</v>
      </c>
    </row>
    <row r="856" spans="1:19" x14ac:dyDescent="0.55000000000000004">
      <c r="A856" s="8" t="s">
        <v>6684</v>
      </c>
      <c r="B856" t="s">
        <v>869</v>
      </c>
      <c r="C856">
        <v>3</v>
      </c>
      <c r="D856">
        <v>6.1701449999999998</v>
      </c>
      <c r="E856">
        <v>4</v>
      </c>
      <c r="F856">
        <v>1</v>
      </c>
      <c r="G856">
        <v>0.964856188641528</v>
      </c>
      <c r="H856">
        <v>0.98070975917101799</v>
      </c>
      <c r="I856">
        <v>1.01416533322969</v>
      </c>
      <c r="J856">
        <v>1.0728425013717799</v>
      </c>
      <c r="K856">
        <v>0.88200714889133502</v>
      </c>
      <c r="L856">
        <v>0.90352885662221605</v>
      </c>
      <c r="M856">
        <v>0</v>
      </c>
      <c r="N856">
        <v>0.12013036117235699</v>
      </c>
      <c r="O856">
        <v>0.107946376392299</v>
      </c>
      <c r="P856">
        <v>7.1680792804510493E-2</v>
      </c>
      <c r="Q856">
        <v>0.41585059033317501</v>
      </c>
      <c r="R856">
        <v>0.34632454086872799</v>
      </c>
      <c r="S856">
        <v>0.23966123839600001</v>
      </c>
    </row>
    <row r="857" spans="1:19" x14ac:dyDescent="0.55000000000000004">
      <c r="A857" s="8" t="s">
        <v>6685</v>
      </c>
      <c r="B857" t="s">
        <v>870</v>
      </c>
      <c r="C857">
        <v>3</v>
      </c>
      <c r="D857">
        <v>6.971616</v>
      </c>
      <c r="E857">
        <v>10</v>
      </c>
      <c r="F857">
        <v>1</v>
      </c>
      <c r="G857">
        <v>0.99970205350412999</v>
      </c>
      <c r="H857">
        <v>0.96642032858784699</v>
      </c>
      <c r="I857">
        <v>1.1676189019757801</v>
      </c>
      <c r="J857">
        <v>1.33401164179043</v>
      </c>
      <c r="K857">
        <v>1.1344833150940801</v>
      </c>
      <c r="L857">
        <v>0.87254190706859402</v>
      </c>
      <c r="M857">
        <v>0</v>
      </c>
      <c r="N857">
        <v>0.125431123454504</v>
      </c>
      <c r="O857">
        <v>0.16937782984524599</v>
      </c>
      <c r="P857">
        <v>0.172814733388261</v>
      </c>
      <c r="Q857">
        <v>0.12686481497226201</v>
      </c>
      <c r="R857">
        <v>0.21419253186873299</v>
      </c>
      <c r="S857">
        <v>0.52377831151510901</v>
      </c>
    </row>
    <row r="858" spans="1:19" x14ac:dyDescent="0.55000000000000004">
      <c r="A858" s="8" t="s">
        <v>6686</v>
      </c>
      <c r="B858" t="s">
        <v>871</v>
      </c>
      <c r="C858">
        <v>3</v>
      </c>
      <c r="D858">
        <v>6.4354285000000004</v>
      </c>
      <c r="E858">
        <v>4</v>
      </c>
      <c r="F858">
        <v>1</v>
      </c>
      <c r="G858">
        <v>1.09625299731681</v>
      </c>
      <c r="H858">
        <v>1.02702672356961</v>
      </c>
      <c r="I858">
        <v>1.0616488343402499</v>
      </c>
      <c r="J858">
        <v>1.0408242132963801</v>
      </c>
      <c r="K858">
        <v>1.07552904654027</v>
      </c>
      <c r="L858">
        <v>0.98896280175039597</v>
      </c>
      <c r="M858">
        <v>0</v>
      </c>
      <c r="N858">
        <v>7.1770738991606603E-2</v>
      </c>
      <c r="O858">
        <v>3.77723752780025E-2</v>
      </c>
      <c r="P858">
        <v>0.1195090058835</v>
      </c>
      <c r="Q858">
        <v>0.166685675126647</v>
      </c>
      <c r="R858">
        <v>0.101803377609439</v>
      </c>
      <c r="S858">
        <v>0.119468701440393</v>
      </c>
    </row>
    <row r="859" spans="1:19" x14ac:dyDescent="0.55000000000000004">
      <c r="A859" s="8" t="s">
        <v>6687</v>
      </c>
      <c r="B859" t="s">
        <v>872</v>
      </c>
      <c r="C859">
        <v>3</v>
      </c>
      <c r="D859">
        <v>6.7476219999999998</v>
      </c>
      <c r="E859">
        <v>9</v>
      </c>
      <c r="F859">
        <v>1</v>
      </c>
      <c r="G859">
        <v>0.88648798715933197</v>
      </c>
      <c r="H859">
        <v>0.99241731494187402</v>
      </c>
      <c r="I859">
        <v>0.90774020773359598</v>
      </c>
      <c r="J859">
        <v>0.72335100442248501</v>
      </c>
      <c r="K859">
        <v>0.66676037643173602</v>
      </c>
      <c r="L859">
        <v>0.81705803048596304</v>
      </c>
      <c r="M859">
        <v>0</v>
      </c>
      <c r="N859">
        <v>9.8544801076840896E-2</v>
      </c>
      <c r="O859">
        <v>0.14973932367276199</v>
      </c>
      <c r="P859">
        <v>7.4175057638761893E-2</v>
      </c>
      <c r="Q859">
        <v>0.42647623728684497</v>
      </c>
      <c r="R859">
        <v>0.54407458337510295</v>
      </c>
      <c r="S859">
        <v>0.14924573710292999</v>
      </c>
    </row>
    <row r="860" spans="1:19" x14ac:dyDescent="0.55000000000000004">
      <c r="A860" s="8" t="s">
        <v>6688</v>
      </c>
      <c r="B860" t="s">
        <v>873</v>
      </c>
      <c r="C860">
        <v>3</v>
      </c>
      <c r="D860">
        <v>6.5409465000000004</v>
      </c>
      <c r="E860">
        <v>8</v>
      </c>
      <c r="F860">
        <v>1</v>
      </c>
      <c r="G860">
        <v>0.97916001734638702</v>
      </c>
      <c r="H860">
        <v>0.93730648687139195</v>
      </c>
      <c r="I860">
        <v>0.98340243688255502</v>
      </c>
      <c r="J860">
        <v>0.84128297238522098</v>
      </c>
      <c r="K860">
        <v>0.79651750234885599</v>
      </c>
      <c r="L860">
        <v>0.91443044255959605</v>
      </c>
      <c r="M860">
        <v>0</v>
      </c>
      <c r="N860">
        <v>0.38445228200368597</v>
      </c>
      <c r="O860">
        <v>0.226452796428745</v>
      </c>
      <c r="P860">
        <v>0.227748555071831</v>
      </c>
      <c r="Q860">
        <v>0.27769433864891702</v>
      </c>
      <c r="R860">
        <v>0.23293741222549999</v>
      </c>
      <c r="S860">
        <v>0.18020278798373801</v>
      </c>
    </row>
    <row r="861" spans="1:19" x14ac:dyDescent="0.55000000000000004">
      <c r="A861" s="8" t="s">
        <v>6689</v>
      </c>
      <c r="B861" t="s">
        <v>874</v>
      </c>
      <c r="C861">
        <v>3</v>
      </c>
      <c r="D861">
        <v>6.7946260000000001</v>
      </c>
      <c r="E861">
        <v>10</v>
      </c>
      <c r="F861">
        <v>1</v>
      </c>
      <c r="G861">
        <v>1.1023318770682</v>
      </c>
      <c r="H861">
        <v>1.0483979090404101</v>
      </c>
      <c r="I861">
        <v>1.08225504772132</v>
      </c>
      <c r="J861">
        <v>0.955816317332707</v>
      </c>
      <c r="K861">
        <v>0.83402578521531001</v>
      </c>
      <c r="L861">
        <v>0.88568348840461997</v>
      </c>
      <c r="M861">
        <v>0</v>
      </c>
      <c r="N861">
        <v>0.13847307155238001</v>
      </c>
      <c r="O861">
        <v>2.2123549327467899E-2</v>
      </c>
      <c r="P861">
        <v>0.15904582063512901</v>
      </c>
      <c r="Q861">
        <v>0.203209505226844</v>
      </c>
      <c r="R861">
        <v>8.2112479203920993E-2</v>
      </c>
      <c r="S861">
        <v>9.8372819103083403E-2</v>
      </c>
    </row>
    <row r="862" spans="1:19" x14ac:dyDescent="0.55000000000000004">
      <c r="A862" s="8" t="s">
        <v>6690</v>
      </c>
      <c r="B862" t="s">
        <v>875</v>
      </c>
      <c r="C862">
        <v>3</v>
      </c>
      <c r="D862">
        <v>7.438097</v>
      </c>
      <c r="E862">
        <v>4</v>
      </c>
      <c r="F862">
        <v>1</v>
      </c>
      <c r="G862">
        <v>0.97868950394895804</v>
      </c>
      <c r="H862">
        <v>0.95556265809200802</v>
      </c>
      <c r="I862">
        <v>0.95494288273968697</v>
      </c>
      <c r="J862">
        <v>0.97333364352193796</v>
      </c>
      <c r="K862">
        <v>1.01920855668528</v>
      </c>
      <c r="L862">
        <v>1.05455377114015</v>
      </c>
      <c r="M862">
        <v>0</v>
      </c>
      <c r="N862">
        <v>0.222263642651996</v>
      </c>
      <c r="O862">
        <v>8.9467330835085006E-3</v>
      </c>
      <c r="P862">
        <v>0.24218976147514601</v>
      </c>
      <c r="Q862">
        <v>0.13555968387373399</v>
      </c>
      <c r="R862">
        <v>0.25921731451236601</v>
      </c>
      <c r="S862">
        <v>8.3124278900623197E-2</v>
      </c>
    </row>
    <row r="863" spans="1:19" x14ac:dyDescent="0.55000000000000004">
      <c r="A863" s="8" t="s">
        <v>6691</v>
      </c>
      <c r="B863" t="s">
        <v>876</v>
      </c>
      <c r="C863">
        <v>3</v>
      </c>
      <c r="D863">
        <v>6.7823560000000001</v>
      </c>
      <c r="E863">
        <v>5</v>
      </c>
      <c r="F863">
        <v>1</v>
      </c>
      <c r="G863">
        <v>0.99013413232002501</v>
      </c>
      <c r="H863">
        <v>0.90816692834830304</v>
      </c>
      <c r="I863">
        <v>0.99297026938453103</v>
      </c>
      <c r="J863">
        <v>1.0252266144423501</v>
      </c>
      <c r="K863">
        <v>0.94646793572376398</v>
      </c>
      <c r="L863">
        <v>0.79791427619829902</v>
      </c>
      <c r="M863">
        <v>0</v>
      </c>
      <c r="N863">
        <v>9.3039728156281004E-2</v>
      </c>
      <c r="O863">
        <v>0.146767532770433</v>
      </c>
      <c r="P863">
        <v>0.21243178529538601</v>
      </c>
      <c r="Q863">
        <v>0.43343126245535402</v>
      </c>
      <c r="R863">
        <v>0.68481148410102199</v>
      </c>
      <c r="S863">
        <v>0.36787810576646901</v>
      </c>
    </row>
    <row r="864" spans="1:19" x14ac:dyDescent="0.55000000000000004">
      <c r="A864" s="8" t="s">
        <v>6692</v>
      </c>
      <c r="B864" t="s">
        <v>877</v>
      </c>
      <c r="C864">
        <v>3</v>
      </c>
      <c r="D864">
        <v>6.5511305000000002</v>
      </c>
      <c r="E864">
        <v>2</v>
      </c>
      <c r="F864">
        <v>1</v>
      </c>
      <c r="G864">
        <v>0.93292611287026705</v>
      </c>
      <c r="H864">
        <v>0.93666187216030905</v>
      </c>
      <c r="I864">
        <v>0.96175909893185096</v>
      </c>
      <c r="J864">
        <v>1.01564302736518</v>
      </c>
      <c r="K864">
        <v>1.09219915955063</v>
      </c>
      <c r="L864">
        <v>0.86932101692291197</v>
      </c>
      <c r="M864">
        <v>0</v>
      </c>
      <c r="N864">
        <v>0.32861894956656801</v>
      </c>
      <c r="O864">
        <v>0.29362204757709898</v>
      </c>
      <c r="P864">
        <v>0.270892526049756</v>
      </c>
      <c r="Q864">
        <v>3.5257100200535997E-2</v>
      </c>
      <c r="R864">
        <v>7.6097655594960498E-2</v>
      </c>
      <c r="S864">
        <v>0.25037530524051699</v>
      </c>
    </row>
    <row r="865" spans="1:19" x14ac:dyDescent="0.55000000000000004">
      <c r="A865" s="8" t="s">
        <v>6693</v>
      </c>
      <c r="B865" t="s">
        <v>878</v>
      </c>
      <c r="C865">
        <v>3</v>
      </c>
      <c r="D865">
        <v>6.9862324999999998</v>
      </c>
      <c r="E865">
        <v>5</v>
      </c>
      <c r="F865">
        <v>1</v>
      </c>
      <c r="G865">
        <v>0.94666874398515399</v>
      </c>
      <c r="H865">
        <v>0.99943379407409105</v>
      </c>
      <c r="I865">
        <v>0.96873648798496104</v>
      </c>
      <c r="J865">
        <v>0.95290568999648195</v>
      </c>
      <c r="K865">
        <v>1.0013094419287201</v>
      </c>
      <c r="L865">
        <v>0.98698385308597403</v>
      </c>
      <c r="M865">
        <v>0</v>
      </c>
      <c r="N865">
        <v>0.113638521287917</v>
      </c>
      <c r="O865">
        <v>0.182542300528798</v>
      </c>
      <c r="P865">
        <v>0.15896366259984901</v>
      </c>
      <c r="Q865">
        <v>0.14728220852888199</v>
      </c>
      <c r="R865">
        <v>0.132711423987384</v>
      </c>
      <c r="S865">
        <v>0.13162888763084299</v>
      </c>
    </row>
    <row r="866" spans="1:19" x14ac:dyDescent="0.55000000000000004">
      <c r="A866" s="8" t="s">
        <v>6694</v>
      </c>
      <c r="B866" t="s">
        <v>879</v>
      </c>
      <c r="C866">
        <v>3</v>
      </c>
      <c r="D866">
        <v>6.0799165000000004</v>
      </c>
      <c r="E866">
        <v>3</v>
      </c>
      <c r="F866">
        <v>1</v>
      </c>
      <c r="G866">
        <v>1.03060742939615</v>
      </c>
      <c r="H866">
        <v>1.0431935270522401</v>
      </c>
      <c r="I866">
        <v>1.08816244018504</v>
      </c>
      <c r="J866">
        <v>0.986143996251588</v>
      </c>
      <c r="K866">
        <v>0.94046425940784695</v>
      </c>
      <c r="L866">
        <v>1.03800266061966</v>
      </c>
      <c r="M866">
        <v>0</v>
      </c>
      <c r="N866">
        <v>0.110085828123776</v>
      </c>
      <c r="O866">
        <v>0.119752497630756</v>
      </c>
      <c r="P866">
        <v>0.44468694482875298</v>
      </c>
      <c r="Q866">
        <v>5.1131964127467303E-2</v>
      </c>
      <c r="R866">
        <v>0.17099673011316699</v>
      </c>
      <c r="S866">
        <v>0.33730108806456399</v>
      </c>
    </row>
    <row r="867" spans="1:19" x14ac:dyDescent="0.55000000000000004">
      <c r="A867" s="8" t="s">
        <v>6695</v>
      </c>
      <c r="B867" t="s">
        <v>880</v>
      </c>
      <c r="C867">
        <v>3</v>
      </c>
      <c r="D867">
        <v>7.1918889999999998</v>
      </c>
      <c r="E867">
        <v>9</v>
      </c>
      <c r="F867">
        <v>1</v>
      </c>
      <c r="G867">
        <v>0.979779441715799</v>
      </c>
      <c r="H867">
        <v>0.94897713349718804</v>
      </c>
      <c r="I867">
        <v>0.93063035899453295</v>
      </c>
      <c r="J867">
        <v>0.92601079810060405</v>
      </c>
      <c r="K867">
        <v>1.03740137983245</v>
      </c>
      <c r="L867">
        <v>1.09172691395705</v>
      </c>
      <c r="M867">
        <v>0</v>
      </c>
      <c r="N867">
        <v>4.2545791718204697E-2</v>
      </c>
      <c r="O867">
        <v>0.158619069287703</v>
      </c>
      <c r="P867">
        <v>4.85102258340682E-2</v>
      </c>
      <c r="Q867">
        <v>0.223969261623442</v>
      </c>
      <c r="R867">
        <v>2.36484263397043E-2</v>
      </c>
      <c r="S867">
        <v>0.110746450080199</v>
      </c>
    </row>
    <row r="868" spans="1:19" x14ac:dyDescent="0.55000000000000004">
      <c r="A868" s="8" t="s">
        <v>6696</v>
      </c>
      <c r="B868" t="s">
        <v>881</v>
      </c>
      <c r="C868">
        <v>3</v>
      </c>
      <c r="D868">
        <v>9.1197529999999993</v>
      </c>
      <c r="E868">
        <v>16</v>
      </c>
      <c r="F868">
        <v>1</v>
      </c>
      <c r="G868">
        <v>1.12545978812595</v>
      </c>
      <c r="H868">
        <v>1.0005456373329999</v>
      </c>
      <c r="I868">
        <v>1.0109880219443901</v>
      </c>
      <c r="J868">
        <v>1.01019651405892</v>
      </c>
      <c r="K868">
        <v>0.961627719059585</v>
      </c>
      <c r="L868">
        <v>0.96312882719149695</v>
      </c>
      <c r="M868">
        <v>0</v>
      </c>
      <c r="N868">
        <v>9.2867375935359306E-2</v>
      </c>
      <c r="O868">
        <v>6.5085811348949904E-3</v>
      </c>
      <c r="P868">
        <v>5.4492748904209597E-2</v>
      </c>
      <c r="Q868">
        <v>0.120939513472802</v>
      </c>
      <c r="R868">
        <v>0.19533137335559</v>
      </c>
      <c r="S868">
        <v>0.12860649218638201</v>
      </c>
    </row>
    <row r="869" spans="1:19" x14ac:dyDescent="0.55000000000000004">
      <c r="A869" s="8" t="s">
        <v>6697</v>
      </c>
      <c r="B869" t="s">
        <v>882</v>
      </c>
      <c r="C869">
        <v>3</v>
      </c>
      <c r="D869">
        <v>7.7187939999999999</v>
      </c>
      <c r="E869">
        <v>10</v>
      </c>
      <c r="F869">
        <v>1</v>
      </c>
      <c r="G869">
        <v>1.06605990809332</v>
      </c>
      <c r="H869">
        <v>1.0774859377138499</v>
      </c>
      <c r="I869">
        <v>1.08398810946735</v>
      </c>
      <c r="J869">
        <v>1.06780586921343</v>
      </c>
      <c r="K869">
        <v>0.94923158438384303</v>
      </c>
      <c r="L869">
        <v>0.92918093469627505</v>
      </c>
      <c r="M869">
        <v>0</v>
      </c>
      <c r="N869">
        <v>0.15501208240550499</v>
      </c>
      <c r="O869">
        <v>0.13369646352001399</v>
      </c>
      <c r="P869">
        <v>0.13851806335518899</v>
      </c>
      <c r="Q869">
        <v>9.2189728926687198E-2</v>
      </c>
      <c r="R869">
        <v>6.5112872696673194E-2</v>
      </c>
      <c r="S869">
        <v>6.9640901136118094E-2</v>
      </c>
    </row>
    <row r="870" spans="1:19" x14ac:dyDescent="0.55000000000000004">
      <c r="A870" s="8" t="s">
        <v>6698</v>
      </c>
      <c r="B870" t="s">
        <v>883</v>
      </c>
      <c r="C870">
        <v>3</v>
      </c>
      <c r="D870">
        <v>6.8344250000000004</v>
      </c>
      <c r="E870">
        <v>6</v>
      </c>
      <c r="F870">
        <v>1</v>
      </c>
      <c r="G870">
        <v>1.0259946647117599</v>
      </c>
      <c r="H870">
        <v>1.02797168234283</v>
      </c>
      <c r="I870">
        <v>1.0540846735802401</v>
      </c>
      <c r="J870">
        <v>0.854737346708214</v>
      </c>
      <c r="K870">
        <v>0.90270489034472701</v>
      </c>
      <c r="L870">
        <v>1.0026725310637199</v>
      </c>
      <c r="M870">
        <v>0</v>
      </c>
      <c r="N870">
        <v>6.6206267608226302E-2</v>
      </c>
      <c r="O870">
        <v>4.4106597747120599E-2</v>
      </c>
      <c r="P870">
        <v>5.3751801290871697E-2</v>
      </c>
      <c r="Q870">
        <v>5.19947958649426E-2</v>
      </c>
      <c r="R870">
        <v>0.206892450894515</v>
      </c>
      <c r="S870">
        <v>0.10798459852638199</v>
      </c>
    </row>
    <row r="871" spans="1:19" x14ac:dyDescent="0.55000000000000004">
      <c r="A871" s="8" t="s">
        <v>6699</v>
      </c>
      <c r="B871" t="s">
        <v>884</v>
      </c>
      <c r="C871">
        <v>3</v>
      </c>
      <c r="D871">
        <v>6.2337350000000002</v>
      </c>
      <c r="E871">
        <v>7</v>
      </c>
      <c r="F871">
        <v>1</v>
      </c>
      <c r="G871">
        <v>1.0078730585540101</v>
      </c>
      <c r="H871">
        <v>1.0492678159434801</v>
      </c>
      <c r="I871">
        <v>0.94501879244437603</v>
      </c>
      <c r="J871">
        <v>1.1131502844797501</v>
      </c>
      <c r="K871">
        <v>1.1028847347928601</v>
      </c>
      <c r="L871">
        <v>1.0637919998674801</v>
      </c>
      <c r="M871">
        <v>0</v>
      </c>
      <c r="N871">
        <v>0.13484872171824999</v>
      </c>
      <c r="O871">
        <v>0.16258366684366299</v>
      </c>
      <c r="P871">
        <v>0.151391568453977</v>
      </c>
      <c r="Q871">
        <v>0.13054102181230201</v>
      </c>
      <c r="R871">
        <v>9.4280158313513093E-2</v>
      </c>
      <c r="S871">
        <v>0.23409521416836299</v>
      </c>
    </row>
    <row r="872" spans="1:19" x14ac:dyDescent="0.55000000000000004">
      <c r="A872" s="8" t="s">
        <v>6700</v>
      </c>
      <c r="B872" t="s">
        <v>885</v>
      </c>
      <c r="C872">
        <v>3</v>
      </c>
      <c r="D872">
        <v>6.9857740000000002</v>
      </c>
      <c r="E872">
        <v>5</v>
      </c>
      <c r="F872">
        <v>1</v>
      </c>
      <c r="G872">
        <v>0.98050685926954895</v>
      </c>
      <c r="H872">
        <v>1.0857211083171301</v>
      </c>
      <c r="I872">
        <v>0.978503752326223</v>
      </c>
      <c r="J872">
        <v>1.0271507641965401</v>
      </c>
      <c r="K872">
        <v>1.0649840378222499</v>
      </c>
      <c r="L872">
        <v>0.95936160785263802</v>
      </c>
      <c r="M872">
        <v>0</v>
      </c>
      <c r="N872">
        <v>0.100524486742362</v>
      </c>
      <c r="O872">
        <v>8.4409670063763598E-2</v>
      </c>
      <c r="P872">
        <v>0.15070528018656401</v>
      </c>
      <c r="Q872">
        <v>3.8058512704438198E-2</v>
      </c>
      <c r="R872">
        <v>0.192999443752885</v>
      </c>
      <c r="S872">
        <v>0.204351987079917</v>
      </c>
    </row>
    <row r="873" spans="1:19" x14ac:dyDescent="0.55000000000000004">
      <c r="A873" s="8" t="s">
        <v>6701</v>
      </c>
      <c r="B873" t="s">
        <v>886</v>
      </c>
      <c r="C873">
        <v>3</v>
      </c>
      <c r="D873">
        <v>7.2961850000000004</v>
      </c>
      <c r="E873">
        <v>14</v>
      </c>
      <c r="F873">
        <v>1</v>
      </c>
      <c r="G873">
        <v>1.0149562102985099</v>
      </c>
      <c r="H873">
        <v>1.0546551055636899</v>
      </c>
      <c r="I873">
        <v>1.0626001637215301</v>
      </c>
      <c r="J873">
        <v>0.89231217554238196</v>
      </c>
      <c r="K873">
        <v>0.94068536983709905</v>
      </c>
      <c r="L873">
        <v>0.92948798877913696</v>
      </c>
      <c r="M873">
        <v>0</v>
      </c>
      <c r="N873">
        <v>8.2671027176559206E-2</v>
      </c>
      <c r="O873">
        <v>5.0142318085786203E-2</v>
      </c>
      <c r="P873">
        <v>5.1287499218975803E-2</v>
      </c>
      <c r="Q873">
        <v>0.19820660487844699</v>
      </c>
      <c r="R873">
        <v>0.12762863805817301</v>
      </c>
      <c r="S873">
        <v>0.149982789863259</v>
      </c>
    </row>
    <row r="874" spans="1:19" x14ac:dyDescent="0.55000000000000004">
      <c r="A874" s="8" t="s">
        <v>6702</v>
      </c>
      <c r="B874" t="s">
        <v>887</v>
      </c>
      <c r="C874">
        <v>3</v>
      </c>
      <c r="D874">
        <v>7.3083125000000004</v>
      </c>
      <c r="E874">
        <v>16</v>
      </c>
      <c r="F874">
        <v>1</v>
      </c>
      <c r="G874">
        <v>1.0171800362437899</v>
      </c>
      <c r="H874">
        <v>0.98206827880410097</v>
      </c>
      <c r="I874">
        <v>0.98175583867973004</v>
      </c>
      <c r="J874">
        <v>0.75201522637997098</v>
      </c>
      <c r="K874">
        <v>0.77910168599831198</v>
      </c>
      <c r="L874">
        <v>0.78024493180242305</v>
      </c>
      <c r="M874">
        <v>0</v>
      </c>
      <c r="N874">
        <v>0.20365678337208601</v>
      </c>
      <c r="O874">
        <v>6.8500800874887902E-3</v>
      </c>
      <c r="P874">
        <v>7.44323311341583E-2</v>
      </c>
      <c r="Q874">
        <v>0.29774664300767401</v>
      </c>
      <c r="R874">
        <v>7.0595461086043004E-2</v>
      </c>
      <c r="S874">
        <v>0.105182004629491</v>
      </c>
    </row>
    <row r="875" spans="1:19" x14ac:dyDescent="0.55000000000000004">
      <c r="A875" s="8" t="s">
        <v>6703</v>
      </c>
      <c r="B875" t="s">
        <v>888</v>
      </c>
      <c r="C875">
        <v>3</v>
      </c>
      <c r="D875">
        <v>7.3018945000000004</v>
      </c>
      <c r="E875">
        <v>20</v>
      </c>
      <c r="F875">
        <v>1</v>
      </c>
      <c r="G875">
        <v>1.0077995675317999</v>
      </c>
      <c r="H875">
        <v>0.99395453700056702</v>
      </c>
      <c r="I875">
        <v>1.0170989669470301</v>
      </c>
      <c r="J875">
        <v>0.87070471385955694</v>
      </c>
      <c r="K875">
        <v>0.85222110754922598</v>
      </c>
      <c r="L875">
        <v>0.95612506399126795</v>
      </c>
      <c r="M875">
        <v>0</v>
      </c>
      <c r="N875">
        <v>9.6210936861499896E-2</v>
      </c>
      <c r="O875">
        <v>4.1359779826773899E-2</v>
      </c>
      <c r="P875">
        <v>6.3935146942352597E-2</v>
      </c>
      <c r="Q875">
        <v>0.14854608365399299</v>
      </c>
      <c r="R875">
        <v>5.60839408443174E-2</v>
      </c>
      <c r="S875">
        <v>5.8187358267712701E-2</v>
      </c>
    </row>
    <row r="876" spans="1:19" x14ac:dyDescent="0.55000000000000004">
      <c r="A876" s="8" t="s">
        <v>6704</v>
      </c>
      <c r="B876" t="s">
        <v>889</v>
      </c>
      <c r="C876">
        <v>3</v>
      </c>
      <c r="D876">
        <v>6.6422970000000001</v>
      </c>
      <c r="E876">
        <v>3</v>
      </c>
      <c r="F876">
        <v>1</v>
      </c>
      <c r="G876">
        <v>1.0881030228656501</v>
      </c>
      <c r="H876">
        <v>1.0031287630035</v>
      </c>
      <c r="I876">
        <v>1.0555572627952601</v>
      </c>
      <c r="J876">
        <v>0.80462821604668999</v>
      </c>
      <c r="K876">
        <v>0.89557307919138895</v>
      </c>
      <c r="L876">
        <v>1.38568921623788</v>
      </c>
      <c r="M876">
        <v>0</v>
      </c>
      <c r="N876">
        <v>0.50685843807392295</v>
      </c>
      <c r="O876">
        <v>0.74460106344028198</v>
      </c>
      <c r="P876">
        <v>0.253828101752891</v>
      </c>
      <c r="Q876">
        <v>1.21306125497055</v>
      </c>
      <c r="R876">
        <v>0.26251167981743201</v>
      </c>
      <c r="S876">
        <v>0.48916868643322398</v>
      </c>
    </row>
    <row r="877" spans="1:19" x14ac:dyDescent="0.55000000000000004">
      <c r="A877" s="8" t="s">
        <v>6705</v>
      </c>
      <c r="B877" t="s">
        <v>890</v>
      </c>
      <c r="C877">
        <v>3</v>
      </c>
      <c r="D877">
        <v>8.0213540000000005</v>
      </c>
      <c r="E877">
        <v>17</v>
      </c>
      <c r="F877">
        <v>1</v>
      </c>
      <c r="G877">
        <v>1.03604104598001</v>
      </c>
      <c r="H877">
        <v>0.96085913053213301</v>
      </c>
      <c r="I877">
        <v>0.98031589549556197</v>
      </c>
      <c r="J877">
        <v>1.0024826653777099</v>
      </c>
      <c r="K877">
        <v>1.0301545747884</v>
      </c>
      <c r="L877">
        <v>0.96326110876520099</v>
      </c>
      <c r="M877">
        <v>0</v>
      </c>
      <c r="N877">
        <v>0.153988668638497</v>
      </c>
      <c r="O877">
        <v>5.43191013065185E-2</v>
      </c>
      <c r="P877">
        <v>2.2626382916154399E-2</v>
      </c>
      <c r="Q877">
        <v>2.2253721741790699E-2</v>
      </c>
      <c r="R877">
        <v>0.26553257220736198</v>
      </c>
      <c r="S877">
        <v>0.16558799433579799</v>
      </c>
    </row>
    <row r="878" spans="1:19" x14ac:dyDescent="0.55000000000000004">
      <c r="A878" s="8" t="s">
        <v>6706</v>
      </c>
      <c r="B878" t="s">
        <v>891</v>
      </c>
      <c r="C878">
        <v>3</v>
      </c>
      <c r="D878">
        <v>6.4295644999999997</v>
      </c>
      <c r="E878">
        <v>4</v>
      </c>
      <c r="F878">
        <v>1</v>
      </c>
      <c r="G878">
        <v>1.13607211458292</v>
      </c>
      <c r="H878">
        <v>0.93690133732014202</v>
      </c>
      <c r="I878">
        <v>1.11138163183871</v>
      </c>
      <c r="J878">
        <v>1.4136703940711</v>
      </c>
      <c r="K878">
        <v>0.80762882208138598</v>
      </c>
      <c r="L878">
        <v>1.09615517567538</v>
      </c>
      <c r="M878">
        <v>0</v>
      </c>
      <c r="N878">
        <v>0.260956013910697</v>
      </c>
      <c r="O878">
        <v>0.78884597907855203</v>
      </c>
      <c r="P878">
        <v>0.92043475232585703</v>
      </c>
      <c r="Q878">
        <v>0.74380491182535702</v>
      </c>
      <c r="R878">
        <v>0.44617473656001799</v>
      </c>
      <c r="S878">
        <v>0.72647359587363902</v>
      </c>
    </row>
    <row r="879" spans="1:19" x14ac:dyDescent="0.55000000000000004">
      <c r="A879" s="8" t="s">
        <v>6707</v>
      </c>
      <c r="B879" t="s">
        <v>890</v>
      </c>
      <c r="C879">
        <v>3</v>
      </c>
      <c r="D879">
        <v>6.890835</v>
      </c>
      <c r="E879">
        <v>5</v>
      </c>
      <c r="F879">
        <v>1</v>
      </c>
      <c r="G879">
        <v>0.99179656928711701</v>
      </c>
      <c r="H879">
        <v>0.96811061954642896</v>
      </c>
      <c r="I879">
        <v>1.01628701880771</v>
      </c>
      <c r="J879">
        <v>1.0032555230990301</v>
      </c>
      <c r="K879">
        <v>0.93887581981704804</v>
      </c>
      <c r="L879">
        <v>0.95420018372072402</v>
      </c>
      <c r="M879">
        <v>0</v>
      </c>
      <c r="N879">
        <v>0.151442450443141</v>
      </c>
      <c r="O879">
        <v>0.12617662305309399</v>
      </c>
      <c r="P879">
        <v>0.199577342772748</v>
      </c>
      <c r="Q879">
        <v>9.4984164771247104E-2</v>
      </c>
      <c r="R879">
        <v>0.17215366144675701</v>
      </c>
      <c r="S879">
        <v>0.22033648020795099</v>
      </c>
    </row>
    <row r="880" spans="1:19" x14ac:dyDescent="0.55000000000000004">
      <c r="A880" s="8" t="s">
        <v>6708</v>
      </c>
      <c r="B880" t="s">
        <v>892</v>
      </c>
      <c r="C880">
        <v>3</v>
      </c>
      <c r="D880">
        <v>7.2457975000000001</v>
      </c>
      <c r="E880">
        <v>20</v>
      </c>
      <c r="F880">
        <v>1</v>
      </c>
      <c r="G880">
        <v>0.97856324318059895</v>
      </c>
      <c r="H880">
        <v>0.99716730013555799</v>
      </c>
      <c r="I880">
        <v>1.0059004152729001</v>
      </c>
      <c r="J880">
        <v>1.0054447868977401</v>
      </c>
      <c r="K880">
        <v>1.03001113648055</v>
      </c>
      <c r="L880">
        <v>1.02200821071522</v>
      </c>
      <c r="M880">
        <v>0</v>
      </c>
      <c r="N880">
        <v>8.2141666632573093E-2</v>
      </c>
      <c r="O880">
        <v>5.1655743795357999E-2</v>
      </c>
      <c r="P880">
        <v>0.112116687905044</v>
      </c>
      <c r="Q880">
        <v>0.19060755839255</v>
      </c>
      <c r="R880">
        <v>1.80522627431614E-2</v>
      </c>
      <c r="S880">
        <v>4.6462262965967401E-2</v>
      </c>
    </row>
    <row r="881" spans="1:19" x14ac:dyDescent="0.55000000000000004">
      <c r="A881" s="8" t="s">
        <v>6709</v>
      </c>
      <c r="B881" t="s">
        <v>893</v>
      </c>
      <c r="C881">
        <v>3</v>
      </c>
      <c r="D881">
        <v>6.9951214999999998</v>
      </c>
      <c r="E881">
        <v>14</v>
      </c>
      <c r="F881">
        <v>1</v>
      </c>
      <c r="G881">
        <v>0.97015369253327799</v>
      </c>
      <c r="H881">
        <v>1.0350658637351899</v>
      </c>
      <c r="I881">
        <v>1.0710791345741999</v>
      </c>
      <c r="J881">
        <v>1.03293994351661</v>
      </c>
      <c r="K881">
        <v>0.96466019921539303</v>
      </c>
      <c r="L881">
        <v>0.98615247838764797</v>
      </c>
      <c r="M881">
        <v>0</v>
      </c>
      <c r="N881">
        <v>0.12261284994156101</v>
      </c>
      <c r="O881">
        <v>1.8928951984836399E-2</v>
      </c>
      <c r="P881">
        <v>1.8384342743491499E-2</v>
      </c>
      <c r="Q881">
        <v>0.18050093675397999</v>
      </c>
      <c r="R881">
        <v>9.3670245447338499E-2</v>
      </c>
      <c r="S881">
        <v>7.1663618122834005E-2</v>
      </c>
    </row>
    <row r="882" spans="1:19" x14ac:dyDescent="0.55000000000000004">
      <c r="A882" s="8" t="s">
        <v>6710</v>
      </c>
      <c r="B882" t="s">
        <v>894</v>
      </c>
      <c r="C882">
        <v>3</v>
      </c>
      <c r="D882">
        <v>6.4937469999999999</v>
      </c>
      <c r="E882">
        <v>6</v>
      </c>
      <c r="F882">
        <v>1</v>
      </c>
      <c r="G882">
        <v>0.93555036243444001</v>
      </c>
      <c r="H882">
        <v>0.96957967716808602</v>
      </c>
      <c r="I882">
        <v>0.97106895843974195</v>
      </c>
      <c r="J882">
        <v>0.95239830554856697</v>
      </c>
      <c r="K882">
        <v>0.97887996715812897</v>
      </c>
      <c r="L882">
        <v>0.97190947761327595</v>
      </c>
      <c r="M882">
        <v>0</v>
      </c>
      <c r="N882">
        <v>0.14762938451924501</v>
      </c>
      <c r="O882">
        <v>6.0909800609039097E-3</v>
      </c>
      <c r="P882">
        <v>0.227642933295609</v>
      </c>
      <c r="Q882">
        <v>0.21237968620359701</v>
      </c>
      <c r="R882">
        <v>0.107653473739262</v>
      </c>
      <c r="S882">
        <v>6.7484951726349801E-2</v>
      </c>
    </row>
    <row r="883" spans="1:19" x14ac:dyDescent="0.55000000000000004">
      <c r="A883" s="8" t="s">
        <v>6711</v>
      </c>
      <c r="B883" t="s">
        <v>895</v>
      </c>
      <c r="C883">
        <v>3</v>
      </c>
      <c r="D883">
        <v>7.2698260000000001</v>
      </c>
      <c r="E883">
        <v>19</v>
      </c>
      <c r="F883">
        <v>1</v>
      </c>
      <c r="G883">
        <v>1.0194043972831599</v>
      </c>
      <c r="H883">
        <v>1.00316107036524</v>
      </c>
      <c r="I883">
        <v>1.02627213591524</v>
      </c>
      <c r="J883">
        <v>1.01671867898696</v>
      </c>
      <c r="K883">
        <v>1.0330449922209599</v>
      </c>
      <c r="L883">
        <v>1.0715191541634299</v>
      </c>
      <c r="M883">
        <v>0</v>
      </c>
      <c r="N883">
        <v>0.12319999919476</v>
      </c>
      <c r="O883">
        <v>8.9902239377408405E-2</v>
      </c>
      <c r="P883">
        <v>0.123731416913199</v>
      </c>
      <c r="Q883">
        <v>0.12927061613657301</v>
      </c>
      <c r="R883">
        <v>9.5016828866433898E-3</v>
      </c>
      <c r="S883">
        <v>6.6910650029701396E-2</v>
      </c>
    </row>
    <row r="884" spans="1:19" x14ac:dyDescent="0.55000000000000004">
      <c r="A884" s="8" t="s">
        <v>6712</v>
      </c>
      <c r="B884" t="s">
        <v>896</v>
      </c>
      <c r="C884">
        <v>3</v>
      </c>
      <c r="D884">
        <v>7.7629330000000003</v>
      </c>
      <c r="E884">
        <v>47</v>
      </c>
      <c r="F884">
        <v>1</v>
      </c>
      <c r="G884">
        <v>0.97652373421333205</v>
      </c>
      <c r="H884">
        <v>0.99421934441363602</v>
      </c>
      <c r="I884">
        <v>1.00966737286368</v>
      </c>
      <c r="J884">
        <v>1.0218702015401999</v>
      </c>
      <c r="K884">
        <v>0.98989243683120098</v>
      </c>
      <c r="L884">
        <v>1.0354506539005599</v>
      </c>
      <c r="M884">
        <v>0</v>
      </c>
      <c r="N884">
        <v>3.5199357652338503E-2</v>
      </c>
      <c r="O884">
        <v>3.5369820499258901E-2</v>
      </c>
      <c r="P884">
        <v>5.88945010780541E-2</v>
      </c>
      <c r="Q884">
        <v>4.1703213607554898E-2</v>
      </c>
      <c r="R884">
        <v>0.121076394945</v>
      </c>
      <c r="S884">
        <v>6.09466454236414E-2</v>
      </c>
    </row>
    <row r="885" spans="1:19" x14ac:dyDescent="0.55000000000000004">
      <c r="A885" s="8" t="s">
        <v>6713</v>
      </c>
      <c r="B885" t="s">
        <v>897</v>
      </c>
      <c r="C885">
        <v>3</v>
      </c>
      <c r="D885">
        <v>5.7728425000000003</v>
      </c>
      <c r="E885">
        <v>2</v>
      </c>
      <c r="F885">
        <v>1</v>
      </c>
      <c r="G885">
        <v>1.04437816564915</v>
      </c>
      <c r="H885">
        <v>1.1648530483772199</v>
      </c>
      <c r="I885">
        <v>1.1473933304058299</v>
      </c>
      <c r="J885">
        <v>1.0242045077828901</v>
      </c>
      <c r="K885">
        <v>1.1187370815748801</v>
      </c>
      <c r="L885">
        <v>1.2443280658770299</v>
      </c>
      <c r="M885">
        <v>0</v>
      </c>
      <c r="N885">
        <v>0.94464403776542505</v>
      </c>
      <c r="O885">
        <v>1.10493221504059</v>
      </c>
      <c r="P885">
        <v>1.29040377781858</v>
      </c>
      <c r="Q885">
        <v>1.3815024861390901</v>
      </c>
      <c r="R885">
        <v>0.24355526238719699</v>
      </c>
      <c r="S885">
        <v>0.82877540039724096</v>
      </c>
    </row>
    <row r="886" spans="1:19" x14ac:dyDescent="0.55000000000000004">
      <c r="A886" s="8" t="s">
        <v>6714</v>
      </c>
      <c r="B886" t="s">
        <v>898</v>
      </c>
      <c r="C886">
        <v>3</v>
      </c>
      <c r="D886">
        <v>6.2940620000000003</v>
      </c>
      <c r="E886">
        <v>4</v>
      </c>
      <c r="F886">
        <v>1</v>
      </c>
      <c r="G886">
        <v>1.11061722263962</v>
      </c>
      <c r="H886">
        <v>0.89236897528799597</v>
      </c>
      <c r="I886">
        <v>0.99866963847136703</v>
      </c>
      <c r="J886">
        <v>1.0328672221300701</v>
      </c>
      <c r="K886">
        <v>1.10608682146965</v>
      </c>
      <c r="L886">
        <v>1.03709545107464</v>
      </c>
      <c r="M886">
        <v>0</v>
      </c>
      <c r="N886">
        <v>0.25115855720265801</v>
      </c>
      <c r="O886">
        <v>0.194755021099109</v>
      </c>
      <c r="P886">
        <v>0.17169921069422101</v>
      </c>
      <c r="Q886">
        <v>7.7163054950528207E-2</v>
      </c>
      <c r="R886">
        <v>2.4661056352943599E-2</v>
      </c>
      <c r="S886">
        <v>0.214313771426315</v>
      </c>
    </row>
    <row r="887" spans="1:19" x14ac:dyDescent="0.55000000000000004">
      <c r="A887" s="8" t="s">
        <v>6715</v>
      </c>
      <c r="B887" t="s">
        <v>899</v>
      </c>
      <c r="C887">
        <v>3</v>
      </c>
      <c r="D887">
        <v>6.6406894999999997</v>
      </c>
      <c r="E887">
        <v>11</v>
      </c>
      <c r="F887">
        <v>1</v>
      </c>
      <c r="G887">
        <v>1.0370030296375801</v>
      </c>
      <c r="H887">
        <v>0.998885361668297</v>
      </c>
      <c r="I887">
        <v>1.0119424586072701</v>
      </c>
      <c r="J887">
        <v>0.98917860022943305</v>
      </c>
      <c r="K887">
        <v>0.99576463177272401</v>
      </c>
      <c r="L887">
        <v>0.95637554590158202</v>
      </c>
      <c r="M887">
        <v>0</v>
      </c>
      <c r="N887">
        <v>0.126558420941108</v>
      </c>
      <c r="O887">
        <v>0.108489836151445</v>
      </c>
      <c r="P887">
        <v>0.115401173802194</v>
      </c>
      <c r="Q887">
        <v>3.9668309300989399E-2</v>
      </c>
      <c r="R887">
        <v>8.1730789047604294E-2</v>
      </c>
      <c r="S887">
        <v>0.143955920013418</v>
      </c>
    </row>
    <row r="888" spans="1:19" x14ac:dyDescent="0.55000000000000004">
      <c r="A888" s="8" t="s">
        <v>6716</v>
      </c>
      <c r="B888" t="s">
        <v>900</v>
      </c>
      <c r="C888">
        <v>3</v>
      </c>
      <c r="D888">
        <v>6.7253249999999998</v>
      </c>
      <c r="E888">
        <v>4</v>
      </c>
      <c r="F888">
        <v>1</v>
      </c>
      <c r="G888">
        <v>0.982016147296223</v>
      </c>
      <c r="H888">
        <v>0.99531878064032597</v>
      </c>
      <c r="I888">
        <v>1.04961985034866</v>
      </c>
      <c r="J888">
        <v>0.97564371980203202</v>
      </c>
      <c r="K888">
        <v>0.91607227742119002</v>
      </c>
      <c r="L888">
        <v>0.94283604002176702</v>
      </c>
      <c r="M888">
        <v>0</v>
      </c>
      <c r="N888">
        <v>6.80912130991944E-2</v>
      </c>
      <c r="O888">
        <v>0.14875304301984099</v>
      </c>
      <c r="P888">
        <v>7.6563762168003605E-2</v>
      </c>
      <c r="Q888">
        <v>0.23520432115623199</v>
      </c>
      <c r="R888">
        <v>0.100776963293349</v>
      </c>
      <c r="S888">
        <v>0.31999558037256298</v>
      </c>
    </row>
    <row r="889" spans="1:19" x14ac:dyDescent="0.55000000000000004">
      <c r="A889" s="8" t="s">
        <v>6717</v>
      </c>
      <c r="B889" t="s">
        <v>901</v>
      </c>
      <c r="C889">
        <v>3</v>
      </c>
      <c r="D889">
        <v>6.9178594999999996</v>
      </c>
      <c r="E889">
        <v>8</v>
      </c>
      <c r="F889">
        <v>1</v>
      </c>
      <c r="G889">
        <v>1.0107281873846801</v>
      </c>
      <c r="H889">
        <v>1.0130629290709099</v>
      </c>
      <c r="I889">
        <v>1.0165132698192201</v>
      </c>
      <c r="J889">
        <v>0.968659889527131</v>
      </c>
      <c r="K889">
        <v>1.0261789285496099</v>
      </c>
      <c r="L889">
        <v>1.0327251180845001</v>
      </c>
      <c r="M889">
        <v>0</v>
      </c>
      <c r="N889">
        <v>3.0334532599372601E-2</v>
      </c>
      <c r="O889">
        <v>6.8513553057957893E-2</v>
      </c>
      <c r="P889">
        <v>0.207124461310396</v>
      </c>
      <c r="Q889">
        <v>2.2327829616987201E-2</v>
      </c>
      <c r="R889">
        <v>1.32974771134046E-2</v>
      </c>
      <c r="S889">
        <v>9.2853727291586599E-2</v>
      </c>
    </row>
    <row r="890" spans="1:19" x14ac:dyDescent="0.55000000000000004">
      <c r="A890" s="8" t="s">
        <v>6718</v>
      </c>
      <c r="B890" t="s">
        <v>902</v>
      </c>
      <c r="C890">
        <v>3</v>
      </c>
      <c r="D890">
        <v>7.5806180000000003</v>
      </c>
      <c r="E890">
        <v>17</v>
      </c>
      <c r="F890">
        <v>1</v>
      </c>
      <c r="G890">
        <v>0.97909511267884097</v>
      </c>
      <c r="H890">
        <v>0.96673033389543594</v>
      </c>
      <c r="I890">
        <v>0.93852409774600898</v>
      </c>
      <c r="J890">
        <v>1.00795377198007</v>
      </c>
      <c r="K890">
        <v>1.0651957509407399</v>
      </c>
      <c r="L890">
        <v>1.0585680149975201</v>
      </c>
      <c r="M890">
        <v>0</v>
      </c>
      <c r="N890">
        <v>2.5039855535407399E-2</v>
      </c>
      <c r="O890">
        <v>7.7486877068803806E-2</v>
      </c>
      <c r="P890">
        <v>8.0398344226093696E-2</v>
      </c>
      <c r="Q890">
        <v>7.6394478492016193E-2</v>
      </c>
      <c r="R890">
        <v>1.12059668751917E-2</v>
      </c>
      <c r="S890">
        <v>1.9068670460644001E-2</v>
      </c>
    </row>
    <row r="891" spans="1:19" x14ac:dyDescent="0.55000000000000004">
      <c r="A891" s="8" t="s">
        <v>6719</v>
      </c>
      <c r="B891" t="s">
        <v>903</v>
      </c>
      <c r="C891">
        <v>3</v>
      </c>
      <c r="D891">
        <v>7.0521855000000002</v>
      </c>
      <c r="E891">
        <v>5</v>
      </c>
      <c r="F891">
        <v>1</v>
      </c>
      <c r="G891">
        <v>1.0040893690464101</v>
      </c>
      <c r="H891">
        <v>0.98998529221387999</v>
      </c>
      <c r="I891">
        <v>0.993408510353187</v>
      </c>
      <c r="J891">
        <v>0.98173337731149402</v>
      </c>
      <c r="K891">
        <v>0.96186142059471402</v>
      </c>
      <c r="L891">
        <v>0.95754191872608296</v>
      </c>
      <c r="M891">
        <v>0</v>
      </c>
      <c r="N891">
        <v>0.18543025735883101</v>
      </c>
      <c r="O891">
        <v>1.04676284489144E-2</v>
      </c>
      <c r="P891">
        <v>7.0232339038696703E-2</v>
      </c>
      <c r="Q891">
        <v>5.8536153710912701E-3</v>
      </c>
      <c r="R891">
        <v>7.8503109105804401E-3</v>
      </c>
      <c r="S891">
        <v>8.2124790755187499E-2</v>
      </c>
    </row>
    <row r="892" spans="1:19" x14ac:dyDescent="0.55000000000000004">
      <c r="A892" s="8" t="s">
        <v>6720</v>
      </c>
      <c r="B892" t="s">
        <v>904</v>
      </c>
      <c r="C892">
        <v>3</v>
      </c>
      <c r="D892">
        <v>6.3901630000000003</v>
      </c>
      <c r="E892">
        <v>4</v>
      </c>
      <c r="F892">
        <v>1</v>
      </c>
      <c r="G892">
        <v>1.0459492028447701</v>
      </c>
      <c r="H892">
        <v>1.02678613571931</v>
      </c>
      <c r="I892">
        <v>0.99331164417093898</v>
      </c>
      <c r="J892">
        <v>1.0426236368416599</v>
      </c>
      <c r="K892">
        <v>1.0542604804809499</v>
      </c>
      <c r="L892">
        <v>1.0301990005522601</v>
      </c>
      <c r="M892">
        <v>0</v>
      </c>
      <c r="N892">
        <v>0.13826139465846099</v>
      </c>
      <c r="O892">
        <v>0.13415740935624901</v>
      </c>
      <c r="P892">
        <v>1.6221822748352901E-2</v>
      </c>
      <c r="Q892">
        <v>0.170463854842101</v>
      </c>
      <c r="R892">
        <v>0.146773199845143</v>
      </c>
      <c r="S892">
        <v>0.25156888444443498</v>
      </c>
    </row>
    <row r="893" spans="1:19" x14ac:dyDescent="0.55000000000000004">
      <c r="A893" s="8" t="s">
        <v>6721</v>
      </c>
      <c r="B893" t="s">
        <v>905</v>
      </c>
      <c r="C893">
        <v>3</v>
      </c>
      <c r="D893">
        <v>7.1024940000000001</v>
      </c>
      <c r="E893">
        <v>12</v>
      </c>
      <c r="F893">
        <v>1</v>
      </c>
      <c r="G893">
        <v>0.97107289103022698</v>
      </c>
      <c r="H893">
        <v>1.07273199492035</v>
      </c>
      <c r="I893">
        <v>1.0047206678256</v>
      </c>
      <c r="J893">
        <v>0.95336404574084099</v>
      </c>
      <c r="K893">
        <v>0.87661626264529802</v>
      </c>
      <c r="L893">
        <v>0.93833460056755802</v>
      </c>
      <c r="M893">
        <v>0</v>
      </c>
      <c r="N893">
        <v>2.6453284902739599E-2</v>
      </c>
      <c r="O893">
        <v>7.1594172483489898E-2</v>
      </c>
      <c r="P893">
        <v>0.13452746136818</v>
      </c>
      <c r="Q893">
        <v>0.21246826671652</v>
      </c>
      <c r="R893">
        <v>2.48344123195883E-2</v>
      </c>
      <c r="S893">
        <v>0.229007711504842</v>
      </c>
    </row>
    <row r="894" spans="1:19" x14ac:dyDescent="0.55000000000000004">
      <c r="A894" s="8" t="s">
        <v>6722</v>
      </c>
      <c r="B894" t="s">
        <v>906</v>
      </c>
      <c r="C894">
        <v>3</v>
      </c>
      <c r="D894">
        <v>7.5077360000000004</v>
      </c>
      <c r="E894">
        <v>7</v>
      </c>
      <c r="F894">
        <v>1</v>
      </c>
      <c r="G894">
        <v>0.97540276333555898</v>
      </c>
      <c r="H894">
        <v>0.94636564587810801</v>
      </c>
      <c r="I894">
        <v>0.96072807564320895</v>
      </c>
      <c r="J894">
        <v>1.0222320461540499</v>
      </c>
      <c r="K894">
        <v>1.0277088337393101</v>
      </c>
      <c r="L894">
        <v>0.93520891195205302</v>
      </c>
      <c r="M894">
        <v>0</v>
      </c>
      <c r="N894">
        <v>6.4223647045217394E-2</v>
      </c>
      <c r="O894">
        <v>0.109828209872742</v>
      </c>
      <c r="P894">
        <v>0.12579321959016501</v>
      </c>
      <c r="Q894">
        <v>0.18941459469514099</v>
      </c>
      <c r="R894">
        <v>0.43198710734589402</v>
      </c>
      <c r="S894">
        <v>0.534282884842739</v>
      </c>
    </row>
    <row r="895" spans="1:19" x14ac:dyDescent="0.55000000000000004">
      <c r="A895" s="8" t="s">
        <v>6723</v>
      </c>
      <c r="B895" t="s">
        <v>907</v>
      </c>
      <c r="C895">
        <v>3</v>
      </c>
      <c r="D895">
        <v>7.6042424999999998</v>
      </c>
      <c r="E895">
        <v>7</v>
      </c>
      <c r="F895">
        <v>1</v>
      </c>
      <c r="G895">
        <v>1.04571565051284</v>
      </c>
      <c r="H895">
        <v>1.0643618458866499</v>
      </c>
      <c r="I895">
        <v>1.0833144327289801</v>
      </c>
      <c r="J895">
        <v>0.93613391704442195</v>
      </c>
      <c r="K895">
        <v>0.94246309727411004</v>
      </c>
      <c r="L895">
        <v>0.94940832041575796</v>
      </c>
      <c r="M895">
        <v>0</v>
      </c>
      <c r="N895">
        <v>0.20134090280165001</v>
      </c>
      <c r="O895">
        <v>0.16868439073364899</v>
      </c>
      <c r="P895">
        <v>0.187165327371979</v>
      </c>
      <c r="Q895">
        <v>0.25124549508349098</v>
      </c>
      <c r="R895">
        <v>0.118112796439568</v>
      </c>
      <c r="S895">
        <v>0.291760048822294</v>
      </c>
    </row>
    <row r="896" spans="1:19" x14ac:dyDescent="0.55000000000000004">
      <c r="A896" s="8" t="s">
        <v>6724</v>
      </c>
      <c r="B896" t="s">
        <v>908</v>
      </c>
      <c r="C896">
        <v>3</v>
      </c>
      <c r="D896">
        <v>7.7308250000000003</v>
      </c>
      <c r="E896">
        <v>9</v>
      </c>
      <c r="F896">
        <v>1</v>
      </c>
      <c r="G896">
        <v>0.99898417698366004</v>
      </c>
      <c r="H896">
        <v>0.96461733333030097</v>
      </c>
      <c r="I896">
        <v>0.96334292868896099</v>
      </c>
      <c r="J896">
        <v>1.00443398240379</v>
      </c>
      <c r="K896">
        <v>1.1685514143651901</v>
      </c>
      <c r="L896">
        <v>1.0894476681157601</v>
      </c>
      <c r="M896">
        <v>0</v>
      </c>
      <c r="N896">
        <v>4.9440401675802499E-2</v>
      </c>
      <c r="O896">
        <v>0.18909062721822101</v>
      </c>
      <c r="P896">
        <v>9.2434456545639504E-2</v>
      </c>
      <c r="Q896">
        <v>0.138177009859028</v>
      </c>
      <c r="R896">
        <v>0.37525628976105802</v>
      </c>
      <c r="S896">
        <v>0.56290271179407403</v>
      </c>
    </row>
    <row r="897" spans="1:19" x14ac:dyDescent="0.55000000000000004">
      <c r="A897" s="8" t="s">
        <v>6725</v>
      </c>
      <c r="B897" t="s">
        <v>909</v>
      </c>
      <c r="C897">
        <v>3</v>
      </c>
      <c r="D897">
        <v>7.2735554999999996</v>
      </c>
      <c r="E897">
        <v>9</v>
      </c>
      <c r="F897">
        <v>1</v>
      </c>
      <c r="G897">
        <v>0.99730366260171599</v>
      </c>
      <c r="H897">
        <v>1.0382424420905001</v>
      </c>
      <c r="I897">
        <v>1.0563942701053199</v>
      </c>
      <c r="J897">
        <v>1.15045275505514</v>
      </c>
      <c r="K897">
        <v>1.0553688456494399</v>
      </c>
      <c r="L897">
        <v>0.91351913957235797</v>
      </c>
      <c r="M897">
        <v>0</v>
      </c>
      <c r="N897">
        <v>0.10156213933972701</v>
      </c>
      <c r="O897">
        <v>0.14015614311378499</v>
      </c>
      <c r="P897">
        <v>0.15845906408907601</v>
      </c>
      <c r="Q897">
        <v>0.11919813845871</v>
      </c>
      <c r="R897">
        <v>0.18503003121085401</v>
      </c>
      <c r="S897">
        <v>0.39125829031810999</v>
      </c>
    </row>
    <row r="898" spans="1:19" x14ac:dyDescent="0.55000000000000004">
      <c r="A898" s="8" t="s">
        <v>6726</v>
      </c>
      <c r="B898" t="s">
        <v>910</v>
      </c>
      <c r="C898">
        <v>3</v>
      </c>
      <c r="D898">
        <v>7.0551880000000002</v>
      </c>
      <c r="E898">
        <v>3</v>
      </c>
      <c r="F898">
        <v>1</v>
      </c>
      <c r="G898">
        <v>0.92344898286840604</v>
      </c>
      <c r="H898">
        <v>0.96569560128669296</v>
      </c>
      <c r="I898">
        <v>1.00168826135721</v>
      </c>
      <c r="J898">
        <v>0.929678277836121</v>
      </c>
      <c r="K898">
        <v>1.0293978589253601</v>
      </c>
      <c r="L898">
        <v>1.00164636951966</v>
      </c>
      <c r="M898">
        <v>0</v>
      </c>
      <c r="N898">
        <v>0.188430342893884</v>
      </c>
      <c r="O898">
        <v>0.29399913205185901</v>
      </c>
      <c r="P898">
        <v>0.35637363891699902</v>
      </c>
      <c r="Q898">
        <v>0.11470160744135099</v>
      </c>
      <c r="R898">
        <v>0.26884090901760499</v>
      </c>
      <c r="S898">
        <v>0.81497500859500605</v>
      </c>
    </row>
    <row r="899" spans="1:19" x14ac:dyDescent="0.55000000000000004">
      <c r="A899" s="8" t="s">
        <v>6727</v>
      </c>
      <c r="B899" t="s">
        <v>911</v>
      </c>
      <c r="C899">
        <v>3</v>
      </c>
      <c r="D899">
        <v>7.4639685</v>
      </c>
      <c r="E899">
        <v>7</v>
      </c>
      <c r="F899">
        <v>1</v>
      </c>
      <c r="G899">
        <v>0.94795821203495401</v>
      </c>
      <c r="H899">
        <v>0.90704895239576799</v>
      </c>
      <c r="I899">
        <v>0.98890070838243105</v>
      </c>
      <c r="J899">
        <v>0.99203427200336902</v>
      </c>
      <c r="K899">
        <v>1.31486865091506</v>
      </c>
      <c r="L899">
        <v>0.70530317947945598</v>
      </c>
      <c r="M899">
        <v>0</v>
      </c>
      <c r="N899">
        <v>0.51329610523237001</v>
      </c>
      <c r="O899">
        <v>0.60318889322537905</v>
      </c>
      <c r="P899">
        <v>0.47524994710369101</v>
      </c>
      <c r="Q899">
        <v>0.78254746464584102</v>
      </c>
      <c r="R899">
        <v>1.5670000688515</v>
      </c>
      <c r="S899">
        <v>1.21428812851729</v>
      </c>
    </row>
    <row r="900" spans="1:19" x14ac:dyDescent="0.55000000000000004">
      <c r="A900" s="8" t="s">
        <v>6728</v>
      </c>
      <c r="B900" t="s">
        <v>912</v>
      </c>
      <c r="C900">
        <v>3</v>
      </c>
      <c r="D900">
        <v>7.2575494999999997</v>
      </c>
      <c r="E900">
        <v>8</v>
      </c>
      <c r="F900">
        <v>1</v>
      </c>
      <c r="G900">
        <v>1.00029396928411</v>
      </c>
      <c r="H900">
        <v>1.01231615464491</v>
      </c>
      <c r="I900">
        <v>1.0308517497871701</v>
      </c>
      <c r="J900">
        <v>1.0060853139738499</v>
      </c>
      <c r="K900">
        <v>1.0988888775822601</v>
      </c>
      <c r="L900">
        <v>0.85907702202944602</v>
      </c>
      <c r="M900">
        <v>0</v>
      </c>
      <c r="N900">
        <v>0.19519492366924099</v>
      </c>
      <c r="O900">
        <v>0.36799538451900898</v>
      </c>
      <c r="P900">
        <v>0.46538774916929898</v>
      </c>
      <c r="Q900">
        <v>0.58001332883507595</v>
      </c>
      <c r="R900">
        <v>0.98510010602114595</v>
      </c>
      <c r="S900">
        <v>0.76340571864683704</v>
      </c>
    </row>
    <row r="901" spans="1:19" x14ac:dyDescent="0.55000000000000004">
      <c r="A901" s="8" t="s">
        <v>6729</v>
      </c>
      <c r="B901" t="s">
        <v>913</v>
      </c>
      <c r="C901">
        <v>3</v>
      </c>
      <c r="D901">
        <v>6.8495730000000004</v>
      </c>
      <c r="E901">
        <v>3</v>
      </c>
      <c r="F901">
        <v>1</v>
      </c>
      <c r="G901">
        <v>0.99464603732313495</v>
      </c>
      <c r="H901">
        <v>0.97530350203188698</v>
      </c>
      <c r="I901">
        <v>0.96600742332581302</v>
      </c>
      <c r="J901">
        <v>1.1325567855773699</v>
      </c>
      <c r="K901">
        <v>1.34237292789428</v>
      </c>
      <c r="L901">
        <v>1.0881333616358699</v>
      </c>
      <c r="M901">
        <v>0</v>
      </c>
      <c r="N901">
        <v>0.16243197415469601</v>
      </c>
      <c r="O901">
        <v>3.9849210440237801E-2</v>
      </c>
      <c r="P901">
        <v>0.16744659083589</v>
      </c>
      <c r="Q901">
        <v>0.10571476736885201</v>
      </c>
      <c r="R901">
        <v>0.59731683118623002</v>
      </c>
      <c r="S901">
        <v>0.46141115598070598</v>
      </c>
    </row>
    <row r="902" spans="1:19" x14ac:dyDescent="0.55000000000000004">
      <c r="A902" s="8" t="s">
        <v>6730</v>
      </c>
      <c r="B902" t="s">
        <v>914</v>
      </c>
      <c r="C902">
        <v>3</v>
      </c>
      <c r="D902">
        <v>6.8923360000000002</v>
      </c>
      <c r="E902">
        <v>10</v>
      </c>
      <c r="F902">
        <v>1</v>
      </c>
      <c r="G902">
        <v>0.99327125325336096</v>
      </c>
      <c r="H902">
        <v>1.05794396194769</v>
      </c>
      <c r="I902">
        <v>0.98450252095610602</v>
      </c>
      <c r="J902">
        <v>1.0595324186345001</v>
      </c>
      <c r="K902">
        <v>1.06586177792154</v>
      </c>
      <c r="L902">
        <v>0.97496507989853398</v>
      </c>
      <c r="M902">
        <v>0</v>
      </c>
      <c r="N902">
        <v>5.0568871487822499E-2</v>
      </c>
      <c r="O902">
        <v>0.103796000010693</v>
      </c>
      <c r="P902">
        <v>5.19442231511252E-2</v>
      </c>
      <c r="Q902">
        <v>0.10340126532156201</v>
      </c>
      <c r="R902">
        <v>5.6553100128198301E-2</v>
      </c>
      <c r="S902">
        <v>0.13242675667291401</v>
      </c>
    </row>
    <row r="903" spans="1:19" x14ac:dyDescent="0.55000000000000004">
      <c r="A903" s="8" t="s">
        <v>6731</v>
      </c>
      <c r="B903" t="s">
        <v>915</v>
      </c>
      <c r="C903">
        <v>3</v>
      </c>
      <c r="D903">
        <v>8.2229334999999999</v>
      </c>
      <c r="E903">
        <v>18</v>
      </c>
      <c r="F903">
        <v>1</v>
      </c>
      <c r="G903">
        <v>0.95902545759476798</v>
      </c>
      <c r="H903">
        <v>0.94669714880739997</v>
      </c>
      <c r="I903">
        <v>0.93111918055677301</v>
      </c>
      <c r="J903">
        <v>1.13271459456129</v>
      </c>
      <c r="K903">
        <v>1.1675879623824801</v>
      </c>
      <c r="L903">
        <v>1.0567140388460501</v>
      </c>
      <c r="M903">
        <v>0</v>
      </c>
      <c r="N903">
        <v>0.12405756971366701</v>
      </c>
      <c r="O903">
        <v>7.7841738289428905E-2</v>
      </c>
      <c r="P903">
        <v>6.0386723523997397E-2</v>
      </c>
      <c r="Q903">
        <v>4.0914810720267002E-2</v>
      </c>
      <c r="R903">
        <v>2.6359741341589901E-2</v>
      </c>
      <c r="S903">
        <v>5.0518939005588202E-2</v>
      </c>
    </row>
    <row r="904" spans="1:19" x14ac:dyDescent="0.55000000000000004">
      <c r="A904" s="8" t="s">
        <v>6732</v>
      </c>
      <c r="B904" t="s">
        <v>916</v>
      </c>
      <c r="C904">
        <v>3</v>
      </c>
      <c r="D904">
        <v>7.0580400000000001</v>
      </c>
      <c r="E904">
        <v>10</v>
      </c>
      <c r="F904">
        <v>1</v>
      </c>
      <c r="G904">
        <v>1.01048220736943</v>
      </c>
      <c r="H904">
        <v>1.01453009451548</v>
      </c>
      <c r="I904">
        <v>1.00518441987074</v>
      </c>
      <c r="J904">
        <v>0.94410895045430798</v>
      </c>
      <c r="K904">
        <v>1.04629998426147</v>
      </c>
      <c r="L904">
        <v>0.93564473965286699</v>
      </c>
      <c r="M904">
        <v>0</v>
      </c>
      <c r="N904">
        <v>3.02875724758567E-2</v>
      </c>
      <c r="O904">
        <v>1.34344657313402E-2</v>
      </c>
      <c r="P904">
        <v>8.5330083737783793E-2</v>
      </c>
      <c r="Q904">
        <v>0.22808091963193899</v>
      </c>
      <c r="R904">
        <v>0.27813644857105002</v>
      </c>
      <c r="S904">
        <v>0.36472042221540901</v>
      </c>
    </row>
    <row r="905" spans="1:19" x14ac:dyDescent="0.55000000000000004">
      <c r="A905" s="8" t="s">
        <v>6733</v>
      </c>
      <c r="B905" t="s">
        <v>917</v>
      </c>
      <c r="C905">
        <v>3</v>
      </c>
      <c r="D905">
        <v>6.1517869999999997</v>
      </c>
      <c r="E905">
        <v>4</v>
      </c>
      <c r="F905">
        <v>1</v>
      </c>
      <c r="G905">
        <v>1.0217488684698699</v>
      </c>
      <c r="H905">
        <v>1.07477187057552</v>
      </c>
      <c r="I905">
        <v>1.1105646069032999</v>
      </c>
      <c r="J905">
        <v>0.89497161186649798</v>
      </c>
      <c r="K905">
        <v>0.98180433759338004</v>
      </c>
      <c r="L905">
        <v>1.0634891817435499</v>
      </c>
      <c r="M905">
        <v>0</v>
      </c>
      <c r="N905">
        <v>7.0872256073577805E-2</v>
      </c>
      <c r="O905">
        <v>0.39188209850171501</v>
      </c>
      <c r="P905">
        <v>0.15042181996086201</v>
      </c>
      <c r="Q905">
        <v>0.47696499196418801</v>
      </c>
      <c r="R905">
        <v>0.31871277601770498</v>
      </c>
      <c r="S905">
        <v>0.27695941236489602</v>
      </c>
    </row>
    <row r="906" spans="1:19" x14ac:dyDescent="0.55000000000000004">
      <c r="A906" s="8" t="s">
        <v>6734</v>
      </c>
      <c r="B906" t="s">
        <v>918</v>
      </c>
      <c r="C906">
        <v>3</v>
      </c>
      <c r="D906">
        <v>6.1984605000000004</v>
      </c>
      <c r="E906">
        <v>5</v>
      </c>
      <c r="F906">
        <v>1</v>
      </c>
      <c r="G906">
        <v>0.99556204938000004</v>
      </c>
      <c r="H906">
        <v>0.99574558877387698</v>
      </c>
      <c r="I906">
        <v>1.07962819778413</v>
      </c>
      <c r="J906">
        <v>0.91396874556051599</v>
      </c>
      <c r="K906">
        <v>0.94202676891128601</v>
      </c>
      <c r="L906">
        <v>0.87686925489529099</v>
      </c>
      <c r="M906">
        <v>0</v>
      </c>
      <c r="N906">
        <v>0.14019342139105401</v>
      </c>
      <c r="O906">
        <v>0.22407659973830399</v>
      </c>
      <c r="P906">
        <v>0.18725517481586301</v>
      </c>
      <c r="Q906">
        <v>0.19198867557077701</v>
      </c>
      <c r="R906">
        <v>6.7764869023500497E-3</v>
      </c>
      <c r="S906">
        <v>0.44907047106234499</v>
      </c>
    </row>
    <row r="907" spans="1:19" x14ac:dyDescent="0.55000000000000004">
      <c r="A907" s="8" t="s">
        <v>6735</v>
      </c>
      <c r="B907" t="s">
        <v>919</v>
      </c>
      <c r="C907">
        <v>3</v>
      </c>
      <c r="D907">
        <v>6.5025665000000004</v>
      </c>
      <c r="E907">
        <v>3</v>
      </c>
      <c r="F907">
        <v>1</v>
      </c>
      <c r="G907">
        <v>0.98457563646434498</v>
      </c>
      <c r="H907">
        <v>0.987964795221834</v>
      </c>
      <c r="I907">
        <v>0.93469831903024403</v>
      </c>
      <c r="J907">
        <v>0.91188339379450001</v>
      </c>
      <c r="K907">
        <v>0.68158312027232604</v>
      </c>
      <c r="L907">
        <v>0.80247109172259201</v>
      </c>
      <c r="M907">
        <v>0</v>
      </c>
      <c r="N907">
        <v>0.36347088202654398</v>
      </c>
      <c r="O907">
        <v>0.429115186761933</v>
      </c>
      <c r="P907">
        <v>0.25202096301994498</v>
      </c>
      <c r="Q907">
        <v>0.37952911261670103</v>
      </c>
      <c r="R907">
        <v>1.8746178603720201E-2</v>
      </c>
      <c r="S907">
        <v>0.28044722580668602</v>
      </c>
    </row>
    <row r="908" spans="1:19" x14ac:dyDescent="0.55000000000000004">
      <c r="A908" s="8" t="s">
        <v>6736</v>
      </c>
      <c r="B908" t="s">
        <v>920</v>
      </c>
      <c r="C908">
        <v>3</v>
      </c>
      <c r="D908">
        <v>6.4195275000000001</v>
      </c>
      <c r="E908">
        <v>4</v>
      </c>
      <c r="F908">
        <v>1</v>
      </c>
      <c r="G908">
        <v>0.94419631920359104</v>
      </c>
      <c r="H908">
        <v>1.0057011064297401</v>
      </c>
      <c r="I908">
        <v>0.96370766526178797</v>
      </c>
      <c r="J908">
        <v>0.98388120947839397</v>
      </c>
      <c r="K908">
        <v>0.921192307230565</v>
      </c>
      <c r="L908">
        <v>0.84826986797453496</v>
      </c>
      <c r="M908">
        <v>0</v>
      </c>
      <c r="N908">
        <v>0.14289351065644601</v>
      </c>
      <c r="O908">
        <v>0.26226725422540997</v>
      </c>
      <c r="P908">
        <v>8.7297752951698698E-2</v>
      </c>
      <c r="Q908">
        <v>0.13987267460136399</v>
      </c>
      <c r="R908">
        <v>0.143447751554898</v>
      </c>
      <c r="S908">
        <v>0.18173337665858799</v>
      </c>
    </row>
    <row r="909" spans="1:19" x14ac:dyDescent="0.55000000000000004">
      <c r="A909" s="8" t="s">
        <v>6737</v>
      </c>
      <c r="B909" t="s">
        <v>921</v>
      </c>
      <c r="C909">
        <v>3</v>
      </c>
      <c r="D909">
        <v>6.9334864999999999</v>
      </c>
      <c r="E909">
        <v>11</v>
      </c>
      <c r="F909">
        <v>1</v>
      </c>
      <c r="G909">
        <v>1.0436778255672301</v>
      </c>
      <c r="H909">
        <v>1.0590710877298499</v>
      </c>
      <c r="I909">
        <v>1.06473680424978</v>
      </c>
      <c r="J909">
        <v>1.0051670110772499</v>
      </c>
      <c r="K909">
        <v>0.99639833458990001</v>
      </c>
      <c r="L909">
        <v>0.97877148288293003</v>
      </c>
      <c r="M909">
        <v>0</v>
      </c>
      <c r="N909">
        <v>0.124639906235</v>
      </c>
      <c r="O909">
        <v>5.09855312714469E-2</v>
      </c>
      <c r="P909">
        <v>0.10259308694244899</v>
      </c>
      <c r="Q909">
        <v>0.112279348393848</v>
      </c>
      <c r="R909">
        <v>0.19922744571625001</v>
      </c>
      <c r="S909">
        <v>0.113421762010859</v>
      </c>
    </row>
    <row r="910" spans="1:19" x14ac:dyDescent="0.55000000000000004">
      <c r="A910" s="8" t="s">
        <v>6738</v>
      </c>
      <c r="B910" t="s">
        <v>922</v>
      </c>
      <c r="C910">
        <v>3</v>
      </c>
      <c r="D910">
        <v>6.7052674999999997</v>
      </c>
      <c r="E910">
        <v>2</v>
      </c>
      <c r="F910">
        <v>1</v>
      </c>
      <c r="G910">
        <v>0.90562105732976095</v>
      </c>
      <c r="H910">
        <v>0.94810002402397997</v>
      </c>
      <c r="I910">
        <v>0.93483082390185102</v>
      </c>
      <c r="J910">
        <v>0.91815379420633003</v>
      </c>
      <c r="K910">
        <v>0.77254830061058799</v>
      </c>
      <c r="L910">
        <v>0.81895266619101403</v>
      </c>
      <c r="M910">
        <v>0</v>
      </c>
      <c r="N910">
        <v>0.104658778483707</v>
      </c>
      <c r="O910">
        <v>0.124843440465831</v>
      </c>
      <c r="P910">
        <v>0.185352976218532</v>
      </c>
      <c r="Q910">
        <v>6.3799434222613E-2</v>
      </c>
      <c r="R910">
        <v>0.15360009421915</v>
      </c>
      <c r="S910">
        <v>0.15661037452549201</v>
      </c>
    </row>
    <row r="911" spans="1:19" x14ac:dyDescent="0.55000000000000004">
      <c r="A911" s="8" t="s">
        <v>6739</v>
      </c>
      <c r="B911" t="s">
        <v>923</v>
      </c>
      <c r="C911">
        <v>3</v>
      </c>
      <c r="D911">
        <v>7.3482075</v>
      </c>
      <c r="E911">
        <v>7</v>
      </c>
      <c r="F911">
        <v>1</v>
      </c>
      <c r="G911">
        <v>1.05651265296335</v>
      </c>
      <c r="H911">
        <v>1.0316825646819101</v>
      </c>
      <c r="I911">
        <v>1.07800642297988</v>
      </c>
      <c r="J911">
        <v>0.62662830638267397</v>
      </c>
      <c r="K911">
        <v>0.69784906446200901</v>
      </c>
      <c r="L911">
        <v>1.0696933726267399</v>
      </c>
      <c r="M911">
        <v>0</v>
      </c>
      <c r="N911">
        <v>1.6201236235968398E-2</v>
      </c>
      <c r="O911">
        <v>0.24508004090708699</v>
      </c>
      <c r="P911">
        <v>0.174301712474279</v>
      </c>
      <c r="Q911">
        <v>0.234840048062953</v>
      </c>
      <c r="R911">
        <v>0.14903465064573199</v>
      </c>
      <c r="S911">
        <v>0.520204666245494</v>
      </c>
    </row>
    <row r="912" spans="1:19" x14ac:dyDescent="0.55000000000000004">
      <c r="A912" s="8" t="s">
        <v>6740</v>
      </c>
      <c r="B912" t="s">
        <v>924</v>
      </c>
      <c r="C912">
        <v>3</v>
      </c>
      <c r="D912">
        <v>6.7712684999999997</v>
      </c>
      <c r="E912">
        <v>7</v>
      </c>
      <c r="F912">
        <v>1</v>
      </c>
      <c r="G912">
        <v>1.0174268887640301</v>
      </c>
      <c r="H912">
        <v>1.0052291020236299</v>
      </c>
      <c r="I912">
        <v>1.0076926608135</v>
      </c>
      <c r="J912">
        <v>1.0068864840705201</v>
      </c>
      <c r="K912">
        <v>0.96659603863129895</v>
      </c>
      <c r="L912">
        <v>1.0872300930016501</v>
      </c>
      <c r="M912">
        <v>0</v>
      </c>
      <c r="N912">
        <v>0.12666231492355001</v>
      </c>
      <c r="O912">
        <v>0.15461833996670599</v>
      </c>
      <c r="P912">
        <v>0.110068297117003</v>
      </c>
      <c r="Q912">
        <v>0.15253437451279001</v>
      </c>
      <c r="R912">
        <v>0.12940186525710101</v>
      </c>
      <c r="S912">
        <v>0.23974121490891401</v>
      </c>
    </row>
    <row r="913" spans="1:19" x14ac:dyDescent="0.55000000000000004">
      <c r="A913" s="8" t="s">
        <v>6741</v>
      </c>
      <c r="B913" t="s">
        <v>925</v>
      </c>
      <c r="C913">
        <v>3</v>
      </c>
      <c r="D913">
        <v>6.8618420000000002</v>
      </c>
      <c r="E913">
        <v>6</v>
      </c>
      <c r="F913">
        <v>1</v>
      </c>
      <c r="G913">
        <v>0.957210742232252</v>
      </c>
      <c r="H913">
        <v>1.0765474267846999</v>
      </c>
      <c r="I913">
        <v>1.06293653984406</v>
      </c>
      <c r="J913">
        <v>0.92002351262575999</v>
      </c>
      <c r="K913">
        <v>0.79849996479719998</v>
      </c>
      <c r="L913">
        <v>0.95766231717154404</v>
      </c>
      <c r="M913">
        <v>0</v>
      </c>
      <c r="N913">
        <v>0.13333703434413399</v>
      </c>
      <c r="O913">
        <v>0.14918882822662399</v>
      </c>
      <c r="P913">
        <v>0.198908031907475</v>
      </c>
      <c r="Q913">
        <v>0.30297980093837801</v>
      </c>
      <c r="R913">
        <v>0.12001100578901699</v>
      </c>
      <c r="S913">
        <v>0.24198700856562599</v>
      </c>
    </row>
    <row r="914" spans="1:19" x14ac:dyDescent="0.55000000000000004">
      <c r="A914" s="8" t="s">
        <v>6742</v>
      </c>
      <c r="B914" t="s">
        <v>926</v>
      </c>
      <c r="C914">
        <v>3</v>
      </c>
      <c r="D914">
        <v>7.3976234999999999</v>
      </c>
      <c r="E914">
        <v>9</v>
      </c>
      <c r="F914">
        <v>1</v>
      </c>
      <c r="G914">
        <v>0.98907965737779202</v>
      </c>
      <c r="H914">
        <v>0.98669202980486803</v>
      </c>
      <c r="I914">
        <v>0.98896790468736195</v>
      </c>
      <c r="J914">
        <v>1.0677513645224901</v>
      </c>
      <c r="K914">
        <v>1.09928801706818</v>
      </c>
      <c r="L914">
        <v>1.0542538896274201</v>
      </c>
      <c r="M914">
        <v>0</v>
      </c>
      <c r="N914">
        <v>0.14081883041468399</v>
      </c>
      <c r="O914">
        <v>4.4542791830565399E-2</v>
      </c>
      <c r="P914">
        <v>4.5487011235611302E-2</v>
      </c>
      <c r="Q914">
        <v>0.164739405875928</v>
      </c>
      <c r="R914">
        <v>0.15714273278770499</v>
      </c>
      <c r="S914">
        <v>0.12509614849391701</v>
      </c>
    </row>
    <row r="915" spans="1:19" x14ac:dyDescent="0.55000000000000004">
      <c r="A915" s="8" t="s">
        <v>6743</v>
      </c>
      <c r="B915" t="s">
        <v>927</v>
      </c>
      <c r="C915">
        <v>3</v>
      </c>
      <c r="D915">
        <v>7.9378489999999999</v>
      </c>
      <c r="E915">
        <v>15</v>
      </c>
      <c r="F915">
        <v>1</v>
      </c>
      <c r="G915">
        <v>0.99092975578880604</v>
      </c>
      <c r="H915">
        <v>1.0177827995156301</v>
      </c>
      <c r="I915">
        <v>1.0009190495552001</v>
      </c>
      <c r="J915">
        <v>0.77900708387699802</v>
      </c>
      <c r="K915">
        <v>0.87217699045469599</v>
      </c>
      <c r="L915">
        <v>0.94221785317047901</v>
      </c>
      <c r="M915">
        <v>0</v>
      </c>
      <c r="N915">
        <v>6.4959558361689498E-2</v>
      </c>
      <c r="O915">
        <v>9.86094316658742E-2</v>
      </c>
      <c r="P915">
        <v>0.102698316263354</v>
      </c>
      <c r="Q915">
        <v>0.41629911140179499</v>
      </c>
      <c r="R915">
        <v>0.20989724884948299</v>
      </c>
      <c r="S915">
        <v>0.17969208684329299</v>
      </c>
    </row>
    <row r="916" spans="1:19" x14ac:dyDescent="0.55000000000000004">
      <c r="A916" s="8" t="s">
        <v>6744</v>
      </c>
      <c r="B916" t="s">
        <v>928</v>
      </c>
      <c r="C916">
        <v>3</v>
      </c>
      <c r="D916">
        <v>6.2709975</v>
      </c>
      <c r="E916">
        <v>4</v>
      </c>
      <c r="F916">
        <v>1</v>
      </c>
      <c r="G916">
        <v>1.03485302465042</v>
      </c>
      <c r="H916">
        <v>0.94629477558596697</v>
      </c>
      <c r="I916">
        <v>1.0542521793075901</v>
      </c>
      <c r="J916">
        <v>0.883470961978018</v>
      </c>
      <c r="K916">
        <v>0.81331920342305697</v>
      </c>
      <c r="L916">
        <v>0.95552254546522797</v>
      </c>
      <c r="M916">
        <v>0</v>
      </c>
      <c r="N916">
        <v>0.1778116691967</v>
      </c>
      <c r="O916">
        <v>0.29391822186837702</v>
      </c>
      <c r="P916">
        <v>0.72010380176696698</v>
      </c>
      <c r="Q916">
        <v>9.39236286440987E-2</v>
      </c>
      <c r="R916">
        <v>4.2747857116939299E-2</v>
      </c>
      <c r="S916">
        <v>0.383877103620897</v>
      </c>
    </row>
    <row r="917" spans="1:19" x14ac:dyDescent="0.55000000000000004">
      <c r="A917" s="8" t="s">
        <v>6745</v>
      </c>
      <c r="B917" t="s">
        <v>929</v>
      </c>
      <c r="C917">
        <v>3</v>
      </c>
      <c r="D917">
        <v>6.3857454999999996</v>
      </c>
      <c r="E917">
        <v>4</v>
      </c>
      <c r="F917">
        <v>1</v>
      </c>
      <c r="G917">
        <v>1.0772697764374199</v>
      </c>
      <c r="H917">
        <v>1.0326831759956601</v>
      </c>
      <c r="I917">
        <v>1.1372478253531599</v>
      </c>
      <c r="J917">
        <v>1.0634872376795601</v>
      </c>
      <c r="K917">
        <v>1.0410957912843</v>
      </c>
      <c r="L917">
        <v>0.99276258894897096</v>
      </c>
      <c r="M917">
        <v>0</v>
      </c>
      <c r="N917">
        <v>0.29048329218271002</v>
      </c>
      <c r="O917">
        <v>0.184001481048362</v>
      </c>
      <c r="P917">
        <v>0.231479004019604</v>
      </c>
      <c r="Q917">
        <v>0.22240008066178499</v>
      </c>
      <c r="R917">
        <v>0.23744583628087301</v>
      </c>
      <c r="S917">
        <v>0.218138591252167</v>
      </c>
    </row>
    <row r="918" spans="1:19" x14ac:dyDescent="0.55000000000000004">
      <c r="A918" s="8" t="s">
        <v>6746</v>
      </c>
      <c r="B918" t="s">
        <v>930</v>
      </c>
      <c r="C918">
        <v>3</v>
      </c>
      <c r="D918">
        <v>6.1312939999999996</v>
      </c>
      <c r="E918">
        <v>2</v>
      </c>
      <c r="F918">
        <v>1</v>
      </c>
      <c r="G918">
        <v>0.975994005925372</v>
      </c>
      <c r="H918">
        <v>1.00668685042022</v>
      </c>
      <c r="I918">
        <v>1.05266537881641</v>
      </c>
      <c r="J918">
        <v>0.90410718827618497</v>
      </c>
      <c r="K918">
        <v>1.10143072145099</v>
      </c>
      <c r="L918">
        <v>0.93930918480947101</v>
      </c>
      <c r="M918">
        <v>0</v>
      </c>
      <c r="N918">
        <v>1.09607224166409E-2</v>
      </c>
      <c r="O918">
        <v>4.2306907970143498E-2</v>
      </c>
      <c r="P918">
        <v>0.137530019999662</v>
      </c>
      <c r="Q918">
        <v>0.35483581195199299</v>
      </c>
      <c r="R918">
        <v>0.47549834418218101</v>
      </c>
      <c r="S918">
        <v>5.2148562365030099E-2</v>
      </c>
    </row>
    <row r="919" spans="1:19" x14ac:dyDescent="0.55000000000000004">
      <c r="A919" s="8" t="s">
        <v>6747</v>
      </c>
      <c r="B919" t="s">
        <v>931</v>
      </c>
      <c r="C919">
        <v>3</v>
      </c>
      <c r="D919">
        <v>7.6439680000000001</v>
      </c>
      <c r="E919">
        <v>5</v>
      </c>
      <c r="F919">
        <v>1</v>
      </c>
      <c r="G919">
        <v>1.0350502760178599</v>
      </c>
      <c r="H919">
        <v>1.0721083151986599</v>
      </c>
      <c r="I919">
        <v>1.04804768808006</v>
      </c>
      <c r="J919">
        <v>1.0375711222011901</v>
      </c>
      <c r="K919">
        <v>1.15785249956764</v>
      </c>
      <c r="L919">
        <v>1.32484459977531</v>
      </c>
      <c r="M919">
        <v>0</v>
      </c>
      <c r="N919">
        <v>0.136738277661795</v>
      </c>
      <c r="O919">
        <v>0.14698914143623301</v>
      </c>
      <c r="P919">
        <v>5.5770967651525699E-2</v>
      </c>
      <c r="Q919">
        <v>6.4603158222585305E-2</v>
      </c>
      <c r="R919">
        <v>2.7575151916813902E-2</v>
      </c>
      <c r="S919">
        <v>0.14808310697390001</v>
      </c>
    </row>
    <row r="920" spans="1:19" x14ac:dyDescent="0.55000000000000004">
      <c r="A920" s="8" t="s">
        <v>6748</v>
      </c>
      <c r="B920" t="s">
        <v>932</v>
      </c>
      <c r="C920">
        <v>3</v>
      </c>
      <c r="D920">
        <v>7.7064994999999996</v>
      </c>
      <c r="E920">
        <v>4</v>
      </c>
      <c r="F920">
        <v>1</v>
      </c>
      <c r="G920">
        <v>0.99825168007201803</v>
      </c>
      <c r="H920">
        <v>1.01581826146779</v>
      </c>
      <c r="I920">
        <v>1.0425214930653901</v>
      </c>
      <c r="J920">
        <v>0.95455431310244099</v>
      </c>
      <c r="K920">
        <v>0.91365896249385603</v>
      </c>
      <c r="L920">
        <v>0.83407124136962596</v>
      </c>
      <c r="M920">
        <v>0</v>
      </c>
      <c r="N920">
        <v>7.5219063718726997E-2</v>
      </c>
      <c r="O920">
        <v>0.13470107577920101</v>
      </c>
      <c r="P920">
        <v>0.14421850945745299</v>
      </c>
      <c r="Q920">
        <v>9.9162682839274693E-2</v>
      </c>
      <c r="R920">
        <v>0.130998689270346</v>
      </c>
      <c r="S920">
        <v>0.19705952724727599</v>
      </c>
    </row>
    <row r="921" spans="1:19" x14ac:dyDescent="0.55000000000000004">
      <c r="A921" s="8" t="s">
        <v>6749</v>
      </c>
      <c r="B921" t="s">
        <v>933</v>
      </c>
      <c r="C921">
        <v>3</v>
      </c>
      <c r="D921">
        <v>7.7307164999999998</v>
      </c>
      <c r="E921">
        <v>8</v>
      </c>
      <c r="F921">
        <v>1</v>
      </c>
      <c r="G921">
        <v>0.96570180276832496</v>
      </c>
      <c r="H921">
        <v>0.94792729275498699</v>
      </c>
      <c r="I921">
        <v>0.95174853975551199</v>
      </c>
      <c r="J921">
        <v>0.95198984611995097</v>
      </c>
      <c r="K921">
        <v>0.91614026135840698</v>
      </c>
      <c r="L921">
        <v>0.88586609769204605</v>
      </c>
      <c r="M921">
        <v>0</v>
      </c>
      <c r="N921">
        <v>1.0364544745875901E-2</v>
      </c>
      <c r="O921">
        <v>2.1534401259014398E-2</v>
      </c>
      <c r="P921">
        <v>4.0092944443777902E-2</v>
      </c>
      <c r="Q921">
        <v>2.6653005555012099E-2</v>
      </c>
      <c r="R921">
        <v>3.3954429137665602E-2</v>
      </c>
      <c r="S921">
        <v>2.2274343332277499E-2</v>
      </c>
    </row>
    <row r="922" spans="1:19" x14ac:dyDescent="0.55000000000000004">
      <c r="A922" s="8" t="s">
        <v>6750</v>
      </c>
      <c r="B922" t="s">
        <v>934</v>
      </c>
      <c r="C922">
        <v>3</v>
      </c>
      <c r="D922">
        <v>6.7392975000000002</v>
      </c>
      <c r="E922">
        <v>3</v>
      </c>
      <c r="F922">
        <v>1</v>
      </c>
      <c r="G922">
        <v>0.96127062746497405</v>
      </c>
      <c r="H922">
        <v>0.95929430963421702</v>
      </c>
      <c r="I922">
        <v>0.93457229138662201</v>
      </c>
      <c r="J922">
        <v>0.96000842237144102</v>
      </c>
      <c r="K922">
        <v>0.98878255242555002</v>
      </c>
      <c r="L922">
        <v>1.00712692800905</v>
      </c>
      <c r="M922">
        <v>0</v>
      </c>
      <c r="N922">
        <v>1.43102164461199E-2</v>
      </c>
      <c r="O922">
        <v>8.0563618120539499E-2</v>
      </c>
      <c r="P922">
        <v>0.11739994586911</v>
      </c>
      <c r="Q922">
        <v>0.143921552976711</v>
      </c>
      <c r="R922">
        <v>0.101079486376339</v>
      </c>
      <c r="S922">
        <v>0.235423451006362</v>
      </c>
    </row>
    <row r="923" spans="1:19" x14ac:dyDescent="0.55000000000000004">
      <c r="A923" s="8" t="s">
        <v>6751</v>
      </c>
      <c r="B923" t="s">
        <v>935</v>
      </c>
      <c r="C923">
        <v>3</v>
      </c>
      <c r="D923">
        <v>6.7492729999999996</v>
      </c>
      <c r="E923">
        <v>14</v>
      </c>
      <c r="F923">
        <v>1</v>
      </c>
      <c r="G923">
        <v>1.0012117365525799</v>
      </c>
      <c r="H923">
        <v>1.0406769597618899</v>
      </c>
      <c r="I923">
        <v>1.0952259399449999</v>
      </c>
      <c r="J923">
        <v>1.1026262564743901</v>
      </c>
      <c r="K923">
        <v>0.96190236434002896</v>
      </c>
      <c r="L923">
        <v>0.94290366762998101</v>
      </c>
      <c r="M923">
        <v>0</v>
      </c>
      <c r="N923">
        <v>6.5778831366980595E-2</v>
      </c>
      <c r="O923">
        <v>5.5537119050981798E-2</v>
      </c>
      <c r="P923">
        <v>0.10371371084271901</v>
      </c>
      <c r="Q923">
        <v>0.127487209278008</v>
      </c>
      <c r="R923">
        <v>6.7388159874450904E-2</v>
      </c>
      <c r="S923">
        <v>6.9158627721876004E-2</v>
      </c>
    </row>
    <row r="924" spans="1:19" x14ac:dyDescent="0.55000000000000004">
      <c r="A924" s="8" t="s">
        <v>6752</v>
      </c>
      <c r="B924" t="s">
        <v>936</v>
      </c>
      <c r="C924">
        <v>3</v>
      </c>
      <c r="D924">
        <v>6.5531344999999996</v>
      </c>
      <c r="E924">
        <v>5</v>
      </c>
      <c r="F924">
        <v>1</v>
      </c>
      <c r="G924">
        <v>1.0537580752942799</v>
      </c>
      <c r="H924">
        <v>1.0888642330245699</v>
      </c>
      <c r="I924">
        <v>1.1782335119985501</v>
      </c>
      <c r="J924">
        <v>0.758809522521527</v>
      </c>
      <c r="K924">
        <v>1.1386121575978501</v>
      </c>
      <c r="L924">
        <v>1.0519869161980699</v>
      </c>
      <c r="M924">
        <v>0</v>
      </c>
      <c r="N924">
        <v>8.5170464435975701E-2</v>
      </c>
      <c r="O924">
        <v>0.163373151853765</v>
      </c>
      <c r="P924">
        <v>0.105029810158665</v>
      </c>
      <c r="Q924">
        <v>1.2129788888967099</v>
      </c>
      <c r="R924">
        <v>0.21325069824266099</v>
      </c>
      <c r="S924">
        <v>0.30556373606208698</v>
      </c>
    </row>
    <row r="925" spans="1:19" x14ac:dyDescent="0.55000000000000004">
      <c r="A925" s="8" t="s">
        <v>6753</v>
      </c>
      <c r="B925" t="s">
        <v>937</v>
      </c>
      <c r="C925">
        <v>3</v>
      </c>
      <c r="D925">
        <v>7.2960710000000004</v>
      </c>
      <c r="E925">
        <v>21</v>
      </c>
      <c r="F925">
        <v>1</v>
      </c>
      <c r="G925">
        <v>1.0811427765175801</v>
      </c>
      <c r="H925">
        <v>1.2420240751827001</v>
      </c>
      <c r="I925">
        <v>1.3500535181073401</v>
      </c>
      <c r="J925">
        <v>1.5338018221229399</v>
      </c>
      <c r="K925">
        <v>0.63588001329807797</v>
      </c>
      <c r="L925">
        <v>0.60144357204100596</v>
      </c>
      <c r="M925">
        <v>0</v>
      </c>
      <c r="N925">
        <v>3.23697891344032E-2</v>
      </c>
      <c r="O925">
        <v>0.21416150137965001</v>
      </c>
      <c r="P925">
        <v>8.8301685117610301E-2</v>
      </c>
      <c r="Q925">
        <v>0.33317371661878797</v>
      </c>
      <c r="R925">
        <v>0.43678663952242802</v>
      </c>
      <c r="S925">
        <v>0.14692126077626699</v>
      </c>
    </row>
    <row r="926" spans="1:19" x14ac:dyDescent="0.55000000000000004">
      <c r="A926" s="8" t="s">
        <v>6754</v>
      </c>
      <c r="B926" t="s">
        <v>938</v>
      </c>
      <c r="C926">
        <v>3</v>
      </c>
      <c r="D926">
        <v>6.5194884999999996</v>
      </c>
      <c r="E926">
        <v>4</v>
      </c>
      <c r="F926">
        <v>1</v>
      </c>
      <c r="G926">
        <v>1.0816124589292599</v>
      </c>
      <c r="H926">
        <v>1.17265364893372</v>
      </c>
      <c r="I926">
        <v>1.28400474811034</v>
      </c>
      <c r="J926">
        <v>0.72806940340058202</v>
      </c>
      <c r="K926">
        <v>0.54053766669737702</v>
      </c>
      <c r="L926">
        <v>0.82850723095540002</v>
      </c>
      <c r="M926">
        <v>0</v>
      </c>
      <c r="N926">
        <v>1.6122854715533302E-2</v>
      </c>
      <c r="O926">
        <v>0.10585993141538801</v>
      </c>
      <c r="P926">
        <v>0.24067786999311699</v>
      </c>
      <c r="Q926">
        <v>1.07956175842956</v>
      </c>
      <c r="R926">
        <v>0.74218324472356301</v>
      </c>
      <c r="S926">
        <v>0.55451960076029005</v>
      </c>
    </row>
    <row r="927" spans="1:19" x14ac:dyDescent="0.55000000000000004">
      <c r="A927" s="8" t="s">
        <v>6755</v>
      </c>
      <c r="B927" t="s">
        <v>939</v>
      </c>
      <c r="C927">
        <v>3</v>
      </c>
      <c r="D927">
        <v>8.3216619999999999</v>
      </c>
      <c r="E927">
        <v>39</v>
      </c>
      <c r="F927">
        <v>1</v>
      </c>
      <c r="G927">
        <v>0.99669038092517603</v>
      </c>
      <c r="H927">
        <v>0.97857216506204103</v>
      </c>
      <c r="I927">
        <v>1.0214532926318201</v>
      </c>
      <c r="J927">
        <v>0.91485059963657001</v>
      </c>
      <c r="K927">
        <v>0.88803735751684998</v>
      </c>
      <c r="L927">
        <v>0.88546115108701096</v>
      </c>
      <c r="M927">
        <v>0</v>
      </c>
      <c r="N927">
        <v>4.2383646488246801E-2</v>
      </c>
      <c r="O927">
        <v>4.7348248763981297E-2</v>
      </c>
      <c r="P927">
        <v>5.8798566122572199E-2</v>
      </c>
      <c r="Q927">
        <v>0.20709015051192001</v>
      </c>
      <c r="R927">
        <v>9.4026808265830694E-2</v>
      </c>
      <c r="S927">
        <v>0.12821957388824901</v>
      </c>
    </row>
    <row r="928" spans="1:19" x14ac:dyDescent="0.55000000000000004">
      <c r="A928" s="8" t="s">
        <v>6756</v>
      </c>
      <c r="B928" t="s">
        <v>940</v>
      </c>
      <c r="C928">
        <v>3</v>
      </c>
      <c r="D928">
        <v>7.9586730000000001</v>
      </c>
      <c r="E928">
        <v>68</v>
      </c>
      <c r="F928">
        <v>1</v>
      </c>
      <c r="G928">
        <v>1.03525798881975</v>
      </c>
      <c r="H928">
        <v>1.0773640890735601</v>
      </c>
      <c r="I928">
        <v>1.0967542414187701</v>
      </c>
      <c r="J928">
        <v>1.33366699386735</v>
      </c>
      <c r="K928">
        <v>1.01878512871617</v>
      </c>
      <c r="L928">
        <v>0.91277418601751803</v>
      </c>
      <c r="M928">
        <v>0</v>
      </c>
      <c r="N928">
        <v>0.111085290937844</v>
      </c>
      <c r="O928">
        <v>0.10400525570533101</v>
      </c>
      <c r="P928">
        <v>5.4341221527629102E-2</v>
      </c>
      <c r="Q928">
        <v>5.1328409343802998E-2</v>
      </c>
      <c r="R928">
        <v>0.18844403286264799</v>
      </c>
      <c r="S928">
        <v>6.7356424808345E-2</v>
      </c>
    </row>
    <row r="929" spans="1:19" x14ac:dyDescent="0.55000000000000004">
      <c r="A929" s="8" t="s">
        <v>6757</v>
      </c>
      <c r="B929" t="s">
        <v>941</v>
      </c>
      <c r="C929">
        <v>3</v>
      </c>
      <c r="D929">
        <v>8.3265925000000003</v>
      </c>
      <c r="E929">
        <v>20</v>
      </c>
      <c r="F929">
        <v>1</v>
      </c>
      <c r="G929">
        <v>0.98129089150097104</v>
      </c>
      <c r="H929">
        <v>0.99161900657448299</v>
      </c>
      <c r="I929">
        <v>0.98328857139773196</v>
      </c>
      <c r="J929">
        <v>0.82463553145009605</v>
      </c>
      <c r="K929">
        <v>0.78335761904874801</v>
      </c>
      <c r="L929">
        <v>0.92622427365495696</v>
      </c>
      <c r="M929">
        <v>0</v>
      </c>
      <c r="N929">
        <v>3.6627724752879197E-2</v>
      </c>
      <c r="O929">
        <v>9.5832766458240806E-2</v>
      </c>
      <c r="P929">
        <v>7.5874598953465294E-2</v>
      </c>
      <c r="Q929">
        <v>0.25042923446863702</v>
      </c>
      <c r="R929">
        <v>0.121656838224382</v>
      </c>
      <c r="S929">
        <v>0.35690536229621</v>
      </c>
    </row>
    <row r="930" spans="1:19" x14ac:dyDescent="0.55000000000000004">
      <c r="A930" s="8" t="s">
        <v>6758</v>
      </c>
      <c r="B930" t="s">
        <v>942</v>
      </c>
      <c r="C930">
        <v>3</v>
      </c>
      <c r="D930">
        <v>6.9951600000000003</v>
      </c>
      <c r="E930">
        <v>7</v>
      </c>
      <c r="F930">
        <v>1</v>
      </c>
      <c r="G930">
        <v>1.0362948437644901</v>
      </c>
      <c r="H930">
        <v>0.98106569718310399</v>
      </c>
      <c r="I930">
        <v>1.02557369195221</v>
      </c>
      <c r="J930">
        <v>1.03032707841472</v>
      </c>
      <c r="K930">
        <v>1.0780229448419001</v>
      </c>
      <c r="L930">
        <v>1.03723857856086</v>
      </c>
      <c r="M930">
        <v>0</v>
      </c>
      <c r="N930">
        <v>0.11508787740496</v>
      </c>
      <c r="O930">
        <v>4.6735556283199003E-2</v>
      </c>
      <c r="P930">
        <v>8.0422252530155197E-2</v>
      </c>
      <c r="Q930">
        <v>2.27434208723628E-2</v>
      </c>
      <c r="R930">
        <v>7.6919685014765302E-2</v>
      </c>
      <c r="S930">
        <v>4.5839818096812403E-2</v>
      </c>
    </row>
    <row r="931" spans="1:19" x14ac:dyDescent="0.55000000000000004">
      <c r="A931" s="8" t="s">
        <v>6759</v>
      </c>
      <c r="B931" t="s">
        <v>943</v>
      </c>
      <c r="C931">
        <v>3</v>
      </c>
      <c r="D931">
        <v>6.7901819999999997</v>
      </c>
      <c r="E931">
        <v>3</v>
      </c>
      <c r="F931">
        <v>1</v>
      </c>
      <c r="G931">
        <v>1.01274068862563</v>
      </c>
      <c r="H931">
        <v>1.10654419808496</v>
      </c>
      <c r="I931">
        <v>1.073147837461</v>
      </c>
      <c r="J931">
        <v>1.00784584252814</v>
      </c>
      <c r="K931">
        <v>0.88610995688904304</v>
      </c>
      <c r="L931">
        <v>1.0611229728779199</v>
      </c>
      <c r="M931">
        <v>0</v>
      </c>
      <c r="N931">
        <v>0.233934830356059</v>
      </c>
      <c r="O931">
        <v>0.169969586503601</v>
      </c>
      <c r="P931">
        <v>0.24808192566699799</v>
      </c>
      <c r="Q931">
        <v>0.159451009540134</v>
      </c>
      <c r="R931">
        <v>9.2157072782807298E-2</v>
      </c>
      <c r="S931">
        <v>0.21641277913682799</v>
      </c>
    </row>
    <row r="932" spans="1:19" x14ac:dyDescent="0.55000000000000004">
      <c r="A932" s="8" t="s">
        <v>6760</v>
      </c>
      <c r="B932" t="s">
        <v>944</v>
      </c>
      <c r="C932">
        <v>3</v>
      </c>
      <c r="D932">
        <v>7.7239395000000002</v>
      </c>
      <c r="E932">
        <v>2</v>
      </c>
      <c r="F932">
        <v>1</v>
      </c>
      <c r="G932">
        <v>1.0045658776983499</v>
      </c>
      <c r="H932">
        <v>0.94965196800454399</v>
      </c>
      <c r="I932">
        <v>1.01794785428444</v>
      </c>
      <c r="J932">
        <v>1.2937215682116201</v>
      </c>
      <c r="K932">
        <v>1.2487211783997401</v>
      </c>
      <c r="L932">
        <v>0.93404036604028795</v>
      </c>
      <c r="M932">
        <v>0</v>
      </c>
      <c r="N932">
        <v>0.17647169985428199</v>
      </c>
      <c r="O932">
        <v>0.19836035317280601</v>
      </c>
      <c r="P932">
        <v>0.32229425184930399</v>
      </c>
      <c r="Q932">
        <v>0.171228084548076</v>
      </c>
      <c r="R932">
        <v>0.36957207064645597</v>
      </c>
      <c r="S932">
        <v>0.55842695216837102</v>
      </c>
    </row>
    <row r="933" spans="1:19" x14ac:dyDescent="0.55000000000000004">
      <c r="A933" s="8" t="s">
        <v>6761</v>
      </c>
      <c r="B933" t="s">
        <v>945</v>
      </c>
      <c r="C933">
        <v>3</v>
      </c>
      <c r="D933">
        <v>7.2045029999999999</v>
      </c>
      <c r="E933">
        <v>30</v>
      </c>
      <c r="F933">
        <v>1</v>
      </c>
      <c r="G933">
        <v>0.99615162144550495</v>
      </c>
      <c r="H933">
        <v>1.0168148718036401</v>
      </c>
      <c r="I933">
        <v>1.01552097332491</v>
      </c>
      <c r="J933">
        <v>0.93989729395312005</v>
      </c>
      <c r="K933">
        <v>1.0412716740338599</v>
      </c>
      <c r="L933">
        <v>1.0093202324399799</v>
      </c>
      <c r="M933">
        <v>0</v>
      </c>
      <c r="N933">
        <v>2.0859750535848199E-2</v>
      </c>
      <c r="O933">
        <v>3.0168269476565399E-2</v>
      </c>
      <c r="P933">
        <v>4.3154582133645897E-2</v>
      </c>
      <c r="Q933">
        <v>0.27800639954315198</v>
      </c>
      <c r="R933">
        <v>0.15270976881634701</v>
      </c>
      <c r="S933">
        <v>8.3667338120960694E-2</v>
      </c>
    </row>
    <row r="934" spans="1:19" x14ac:dyDescent="0.55000000000000004">
      <c r="A934" s="8" t="s">
        <v>6762</v>
      </c>
      <c r="B934" t="s">
        <v>946</v>
      </c>
      <c r="C934">
        <v>3</v>
      </c>
      <c r="D934">
        <v>6.9680384999999996</v>
      </c>
      <c r="E934">
        <v>21</v>
      </c>
      <c r="F934">
        <v>1</v>
      </c>
      <c r="G934">
        <v>0.99187830357788398</v>
      </c>
      <c r="H934">
        <v>1.00219197012879</v>
      </c>
      <c r="I934">
        <v>0.98097073675365198</v>
      </c>
      <c r="J934">
        <v>1.0015101364950501</v>
      </c>
      <c r="K934">
        <v>1.0480940022877401</v>
      </c>
      <c r="L934">
        <v>1.0546412079858101</v>
      </c>
      <c r="M934">
        <v>0</v>
      </c>
      <c r="N934">
        <v>1.16150265262648E-2</v>
      </c>
      <c r="O934">
        <v>3.4300098783827303E-2</v>
      </c>
      <c r="P934">
        <v>3.4112314290919203E-2</v>
      </c>
      <c r="Q934">
        <v>6.7898790611153004E-2</v>
      </c>
      <c r="R934">
        <v>3.7347901542832702E-3</v>
      </c>
      <c r="S934">
        <v>0.11680290766033199</v>
      </c>
    </row>
    <row r="935" spans="1:19" x14ac:dyDescent="0.55000000000000004">
      <c r="A935" s="8" t="s">
        <v>6763</v>
      </c>
      <c r="B935" t="s">
        <v>947</v>
      </c>
      <c r="C935">
        <v>3</v>
      </c>
      <c r="D935">
        <v>6.5285745000000004</v>
      </c>
      <c r="E935">
        <v>3</v>
      </c>
      <c r="F935">
        <v>1</v>
      </c>
      <c r="G935">
        <v>1.0224315177993899</v>
      </c>
      <c r="H935">
        <v>1.02209213600019</v>
      </c>
      <c r="I935">
        <v>1.0273201196683399</v>
      </c>
      <c r="J935">
        <v>0.78119131737013903</v>
      </c>
      <c r="K935">
        <v>1.21087008949629</v>
      </c>
      <c r="L935">
        <v>1.1809936459069501</v>
      </c>
      <c r="M935">
        <v>0</v>
      </c>
      <c r="N935">
        <v>0.31592809099245101</v>
      </c>
      <c r="O935">
        <v>0.11385007015607899</v>
      </c>
      <c r="P935">
        <v>0.29422067251876199</v>
      </c>
      <c r="Q935">
        <v>1.31945704235038</v>
      </c>
      <c r="R935">
        <v>0.48686850073371701</v>
      </c>
      <c r="S935">
        <v>0.29579956407681601</v>
      </c>
    </row>
    <row r="936" spans="1:19" x14ac:dyDescent="0.55000000000000004">
      <c r="A936" s="8" t="s">
        <v>6764</v>
      </c>
      <c r="B936" t="s">
        <v>948</v>
      </c>
      <c r="C936">
        <v>3</v>
      </c>
      <c r="D936">
        <v>7.4740820000000001</v>
      </c>
      <c r="E936">
        <v>14</v>
      </c>
      <c r="F936">
        <v>1</v>
      </c>
      <c r="G936">
        <v>0.97956113284208401</v>
      </c>
      <c r="H936">
        <v>1.00744365686566</v>
      </c>
      <c r="I936">
        <v>0.95856374183563198</v>
      </c>
      <c r="J936">
        <v>0.85767016767996895</v>
      </c>
      <c r="K936">
        <v>0.96818336509222003</v>
      </c>
      <c r="L936">
        <v>1.0110996602057301</v>
      </c>
      <c r="M936">
        <v>0</v>
      </c>
      <c r="N936">
        <v>8.5984703832309606E-2</v>
      </c>
      <c r="O936">
        <v>0.170427529501048</v>
      </c>
      <c r="P936">
        <v>0.10470893970509799</v>
      </c>
      <c r="Q936">
        <v>0.101269441378676</v>
      </c>
      <c r="R936">
        <v>5.6190112710307702E-2</v>
      </c>
      <c r="S936">
        <v>0.20403595413995701</v>
      </c>
    </row>
    <row r="937" spans="1:19" x14ac:dyDescent="0.55000000000000004">
      <c r="A937" s="8" t="s">
        <v>6765</v>
      </c>
      <c r="B937" t="s">
        <v>949</v>
      </c>
      <c r="C937">
        <v>3</v>
      </c>
      <c r="D937">
        <v>7.1673879999999999</v>
      </c>
      <c r="E937">
        <v>6</v>
      </c>
      <c r="F937">
        <v>1</v>
      </c>
      <c r="G937">
        <v>1.00103212571537</v>
      </c>
      <c r="H937">
        <v>1.0755418497875799</v>
      </c>
      <c r="I937">
        <v>1.0308846614080101</v>
      </c>
      <c r="J937">
        <v>1.1258301641433199</v>
      </c>
      <c r="K937">
        <v>1.08950951587928</v>
      </c>
      <c r="L937">
        <v>1.07336991535755</v>
      </c>
      <c r="M937">
        <v>0</v>
      </c>
      <c r="N937">
        <v>0.12253373023283499</v>
      </c>
      <c r="O937">
        <v>6.8525964671295195E-2</v>
      </c>
      <c r="P937">
        <v>8.5675688271020706E-2</v>
      </c>
      <c r="Q937">
        <v>0.15180206010167699</v>
      </c>
      <c r="R937">
        <v>1.7325620188263099E-2</v>
      </c>
      <c r="S937">
        <v>0.19266055845865901</v>
      </c>
    </row>
    <row r="938" spans="1:19" x14ac:dyDescent="0.55000000000000004">
      <c r="A938" s="8" t="s">
        <v>6766</v>
      </c>
      <c r="B938" t="s">
        <v>950</v>
      </c>
      <c r="C938">
        <v>3</v>
      </c>
      <c r="D938">
        <v>7.0780824999999998</v>
      </c>
      <c r="E938">
        <v>5</v>
      </c>
      <c r="F938">
        <v>1</v>
      </c>
      <c r="G938">
        <v>0.97201281744938495</v>
      </c>
      <c r="H938">
        <v>1.01081752858565</v>
      </c>
      <c r="I938">
        <v>0.98950945032115001</v>
      </c>
      <c r="J938">
        <v>1.0437267970177899</v>
      </c>
      <c r="K938">
        <v>1.0012801505358799</v>
      </c>
      <c r="L938">
        <v>0.93412904216755399</v>
      </c>
      <c r="M938">
        <v>0</v>
      </c>
      <c r="N938">
        <v>3.17780173950553E-2</v>
      </c>
      <c r="O938">
        <v>6.8181772980359795E-2</v>
      </c>
      <c r="P938">
        <v>0.11959243811048</v>
      </c>
      <c r="Q938">
        <v>4.5054927091015502E-2</v>
      </c>
      <c r="R938">
        <v>4.5950678415963099E-2</v>
      </c>
      <c r="S938">
        <v>7.4577787883445407E-2</v>
      </c>
    </row>
    <row r="939" spans="1:19" x14ac:dyDescent="0.55000000000000004">
      <c r="A939" s="8" t="s">
        <v>6767</v>
      </c>
      <c r="B939" t="s">
        <v>951</v>
      </c>
      <c r="C939">
        <v>3</v>
      </c>
      <c r="D939">
        <v>8.648911</v>
      </c>
      <c r="E939">
        <v>15</v>
      </c>
      <c r="F939">
        <v>1</v>
      </c>
      <c r="G939">
        <v>0.98717082219832297</v>
      </c>
      <c r="H939">
        <v>1.00094373519715</v>
      </c>
      <c r="I939">
        <v>0.96602398205532203</v>
      </c>
      <c r="J939">
        <v>1.01171562764762</v>
      </c>
      <c r="K939">
        <v>0.94986179103486701</v>
      </c>
      <c r="L939">
        <v>0.98695357968707098</v>
      </c>
      <c r="M939">
        <v>0</v>
      </c>
      <c r="N939">
        <v>5.1256764208048297E-2</v>
      </c>
      <c r="O939">
        <v>9.9810593339750606E-2</v>
      </c>
      <c r="P939">
        <v>3.2338111572009803E-2</v>
      </c>
      <c r="Q939">
        <v>0.15893706410105299</v>
      </c>
      <c r="R939">
        <v>0.112695064120345</v>
      </c>
      <c r="S939">
        <v>5.1551111237039003E-2</v>
      </c>
    </row>
    <row r="940" spans="1:19" x14ac:dyDescent="0.55000000000000004">
      <c r="A940" s="8" t="s">
        <v>6768</v>
      </c>
      <c r="B940" t="s">
        <v>952</v>
      </c>
      <c r="C940">
        <v>3</v>
      </c>
      <c r="D940">
        <v>6.8158019999999997</v>
      </c>
      <c r="E940">
        <v>6</v>
      </c>
      <c r="F940">
        <v>1</v>
      </c>
      <c r="G940">
        <v>1.02283670089349</v>
      </c>
      <c r="H940">
        <v>1.0493729557239599</v>
      </c>
      <c r="I940">
        <v>1.01531277114064</v>
      </c>
      <c r="J940">
        <v>1.0667576357070201</v>
      </c>
      <c r="K940">
        <v>0.92270425812634504</v>
      </c>
      <c r="L940">
        <v>0.94483796774651996</v>
      </c>
      <c r="M940">
        <v>0</v>
      </c>
      <c r="N940">
        <v>0.12808989351355701</v>
      </c>
      <c r="O940">
        <v>0.13916797453702101</v>
      </c>
      <c r="P940">
        <v>6.8909154853088295E-2</v>
      </c>
      <c r="Q940">
        <v>8.1236542907095893E-2</v>
      </c>
      <c r="R940">
        <v>0.149245822414386</v>
      </c>
      <c r="S940">
        <v>0.30222588711545201</v>
      </c>
    </row>
    <row r="941" spans="1:19" x14ac:dyDescent="0.55000000000000004">
      <c r="A941" s="8" t="s">
        <v>6769</v>
      </c>
      <c r="B941" t="s">
        <v>953</v>
      </c>
      <c r="C941">
        <v>3</v>
      </c>
      <c r="D941">
        <v>7.7679450000000001</v>
      </c>
      <c r="E941">
        <v>16</v>
      </c>
      <c r="F941">
        <v>1</v>
      </c>
      <c r="G941">
        <v>1.0041371328206099</v>
      </c>
      <c r="H941">
        <v>1.0160701463775399</v>
      </c>
      <c r="I941">
        <v>0.99195884443595495</v>
      </c>
      <c r="J941">
        <v>1.1569599067154299</v>
      </c>
      <c r="K941">
        <v>1.0693596020984399</v>
      </c>
      <c r="L941">
        <v>1.05674902952852</v>
      </c>
      <c r="M941">
        <v>0</v>
      </c>
      <c r="N941">
        <v>4.4503751961318699E-2</v>
      </c>
      <c r="O941">
        <v>1.6538774918277599E-2</v>
      </c>
      <c r="P941">
        <v>0.110109722277254</v>
      </c>
      <c r="Q941">
        <v>0.13216236212181101</v>
      </c>
      <c r="R941">
        <v>7.4106234607750301E-2</v>
      </c>
      <c r="S941">
        <v>0.14636195729486101</v>
      </c>
    </row>
    <row r="942" spans="1:19" x14ac:dyDescent="0.55000000000000004">
      <c r="A942" s="8" t="s">
        <v>6770</v>
      </c>
      <c r="B942" t="s">
        <v>954</v>
      </c>
      <c r="C942">
        <v>3</v>
      </c>
      <c r="D942">
        <v>7.6895505000000002</v>
      </c>
      <c r="E942">
        <v>17</v>
      </c>
      <c r="F942">
        <v>1</v>
      </c>
      <c r="G942">
        <v>0.95788014550743195</v>
      </c>
      <c r="H942">
        <v>0.95784515806801096</v>
      </c>
      <c r="I942">
        <v>0.97397987069777603</v>
      </c>
      <c r="J942">
        <v>0.95468600859978203</v>
      </c>
      <c r="K942">
        <v>0.97243955548507</v>
      </c>
      <c r="L942">
        <v>1.03886468073184</v>
      </c>
      <c r="M942">
        <v>0</v>
      </c>
      <c r="N942">
        <v>4.6562682305143897E-2</v>
      </c>
      <c r="O942">
        <v>4.6097955467985001E-2</v>
      </c>
      <c r="P942">
        <v>6.2260685428753799E-2</v>
      </c>
      <c r="Q942">
        <v>9.5378177416616597E-2</v>
      </c>
      <c r="R942">
        <v>1.04145880201968E-2</v>
      </c>
      <c r="S942">
        <v>0.17806427826450699</v>
      </c>
    </row>
    <row r="943" spans="1:19" x14ac:dyDescent="0.55000000000000004">
      <c r="A943" s="8" t="s">
        <v>6771</v>
      </c>
      <c r="B943" t="s">
        <v>955</v>
      </c>
      <c r="C943">
        <v>3</v>
      </c>
      <c r="D943">
        <v>7.8029394999999999</v>
      </c>
      <c r="E943">
        <v>65</v>
      </c>
      <c r="F943">
        <v>1</v>
      </c>
      <c r="G943">
        <v>1.0295546794213299</v>
      </c>
      <c r="H943">
        <v>0.97483359398265801</v>
      </c>
      <c r="I943">
        <v>1.05544843534913</v>
      </c>
      <c r="J943">
        <v>1.1505891100357999</v>
      </c>
      <c r="K943">
        <v>1.21168389713215</v>
      </c>
      <c r="L943">
        <v>1.22417808003222</v>
      </c>
      <c r="M943">
        <v>0</v>
      </c>
      <c r="N943">
        <v>5.6682708565642302E-2</v>
      </c>
      <c r="O943">
        <v>0.113827734454109</v>
      </c>
      <c r="P943">
        <v>8.7682664535616697E-2</v>
      </c>
      <c r="Q943">
        <v>3.7326515160053302E-2</v>
      </c>
      <c r="R943">
        <v>6.1861046952230901E-2</v>
      </c>
      <c r="S943">
        <v>7.0849735673767997E-2</v>
      </c>
    </row>
    <row r="944" spans="1:19" x14ac:dyDescent="0.55000000000000004">
      <c r="A944" s="8" t="s">
        <v>6772</v>
      </c>
      <c r="B944" t="s">
        <v>956</v>
      </c>
      <c r="C944">
        <v>3</v>
      </c>
      <c r="D944">
        <v>6.9283099999999997</v>
      </c>
      <c r="E944">
        <v>6</v>
      </c>
      <c r="F944">
        <v>1</v>
      </c>
      <c r="G944">
        <v>0.97744723944099898</v>
      </c>
      <c r="H944">
        <v>0.94808447327970002</v>
      </c>
      <c r="I944">
        <v>0.948597007783619</v>
      </c>
      <c r="J944">
        <v>1.0154216176245401</v>
      </c>
      <c r="K944">
        <v>1.1439375871947799</v>
      </c>
      <c r="L944">
        <v>1.0335193352059</v>
      </c>
      <c r="M944">
        <v>0</v>
      </c>
      <c r="N944">
        <v>0.11235298603428499</v>
      </c>
      <c r="O944">
        <v>0.159373618248665</v>
      </c>
      <c r="P944">
        <v>0.11754254123357601</v>
      </c>
      <c r="Q944">
        <v>5.3375115361159603E-2</v>
      </c>
      <c r="R944">
        <v>5.5566922465686799E-2</v>
      </c>
      <c r="S944">
        <v>0.118532442786144</v>
      </c>
    </row>
    <row r="945" spans="1:19" x14ac:dyDescent="0.55000000000000004">
      <c r="A945" s="8" t="s">
        <v>6773</v>
      </c>
      <c r="B945" t="s">
        <v>957</v>
      </c>
      <c r="C945">
        <v>3</v>
      </c>
      <c r="D945">
        <v>6.6391030000000004</v>
      </c>
      <c r="E945">
        <v>2</v>
      </c>
      <c r="F945">
        <v>1</v>
      </c>
      <c r="G945">
        <v>0.97341276949482702</v>
      </c>
      <c r="H945">
        <v>0.96876409528001395</v>
      </c>
      <c r="I945">
        <v>0.94528125949643305</v>
      </c>
      <c r="J945">
        <v>1.02365848048412</v>
      </c>
      <c r="K945">
        <v>1.2811143500440401</v>
      </c>
      <c r="L945">
        <v>1.26377070949153</v>
      </c>
      <c r="M945">
        <v>0</v>
      </c>
      <c r="N945">
        <v>0.15852629238421301</v>
      </c>
      <c r="O945">
        <v>0.113901798567586</v>
      </c>
      <c r="P945">
        <v>0.191893211861874</v>
      </c>
      <c r="Q945">
        <v>0.26662417217595902</v>
      </c>
      <c r="R945">
        <v>0.14868115349417399</v>
      </c>
      <c r="S945">
        <v>7.25458670296283E-2</v>
      </c>
    </row>
    <row r="946" spans="1:19" x14ac:dyDescent="0.55000000000000004">
      <c r="A946" s="8" t="s">
        <v>6774</v>
      </c>
      <c r="B946" t="s">
        <v>958</v>
      </c>
      <c r="C946">
        <v>3</v>
      </c>
      <c r="D946">
        <v>7.6032884999999997</v>
      </c>
      <c r="E946">
        <v>7</v>
      </c>
      <c r="F946">
        <v>1</v>
      </c>
      <c r="G946">
        <v>1.0267688234350401</v>
      </c>
      <c r="H946">
        <v>0.99117178857023602</v>
      </c>
      <c r="I946">
        <v>1.00748276146994</v>
      </c>
      <c r="J946">
        <v>1.0960465963708801</v>
      </c>
      <c r="K946">
        <v>1.1195687243450601</v>
      </c>
      <c r="L946">
        <v>1.0398990176382099</v>
      </c>
      <c r="M946">
        <v>0</v>
      </c>
      <c r="N946">
        <v>7.6954614293292506E-2</v>
      </c>
      <c r="O946">
        <v>0.13526233351171901</v>
      </c>
      <c r="P946">
        <v>0.12333416941691</v>
      </c>
      <c r="Q946">
        <v>6.96632319182625E-2</v>
      </c>
      <c r="R946">
        <v>0.119802028188744</v>
      </c>
      <c r="S946">
        <v>0.11240774026578</v>
      </c>
    </row>
    <row r="947" spans="1:19" x14ac:dyDescent="0.55000000000000004">
      <c r="A947" s="8" t="s">
        <v>6775</v>
      </c>
      <c r="B947" t="s">
        <v>959</v>
      </c>
      <c r="C947">
        <v>3</v>
      </c>
      <c r="D947">
        <v>6.705444</v>
      </c>
      <c r="E947">
        <v>4</v>
      </c>
      <c r="F947">
        <v>1</v>
      </c>
      <c r="G947">
        <v>1.0635732357630201</v>
      </c>
      <c r="H947">
        <v>1.02840148040437</v>
      </c>
      <c r="I947">
        <v>1.0105947129774899</v>
      </c>
      <c r="J947">
        <v>1.1056347747452999</v>
      </c>
      <c r="K947">
        <v>1.1478396956077099</v>
      </c>
      <c r="L947">
        <v>1.0785989512249099</v>
      </c>
      <c r="M947">
        <v>0</v>
      </c>
      <c r="N947">
        <v>0.10492400044333</v>
      </c>
      <c r="O947">
        <v>7.8409579536685703E-2</v>
      </c>
      <c r="P947">
        <v>0.19006683147963399</v>
      </c>
      <c r="Q947">
        <v>0.109597265721078</v>
      </c>
      <c r="R947">
        <v>0.11890024423686101</v>
      </c>
      <c r="S947">
        <v>0.125421047326508</v>
      </c>
    </row>
    <row r="948" spans="1:19" x14ac:dyDescent="0.55000000000000004">
      <c r="A948" s="8" t="s">
        <v>6776</v>
      </c>
      <c r="B948" t="s">
        <v>960</v>
      </c>
      <c r="C948">
        <v>3</v>
      </c>
      <c r="D948">
        <v>7.3868434615384597</v>
      </c>
      <c r="E948">
        <v>20</v>
      </c>
      <c r="F948">
        <v>1</v>
      </c>
      <c r="G948">
        <v>0.99343977449269005</v>
      </c>
      <c r="H948">
        <v>0.96838949658636497</v>
      </c>
      <c r="I948">
        <v>1.0058389619275201</v>
      </c>
      <c r="J948">
        <v>1.01177274523092</v>
      </c>
      <c r="K948">
        <v>1.04260800867312</v>
      </c>
      <c r="L948">
        <v>1.05804251076667</v>
      </c>
      <c r="M948">
        <v>0</v>
      </c>
      <c r="N948">
        <v>1.69847132514283E-2</v>
      </c>
      <c r="O948">
        <v>0.13676381941886301</v>
      </c>
      <c r="P948">
        <v>7.32154872706412E-2</v>
      </c>
      <c r="Q948">
        <v>0.120728031137649</v>
      </c>
      <c r="R948">
        <v>0.20938039619624199</v>
      </c>
      <c r="S948">
        <v>0.116071140060359</v>
      </c>
    </row>
    <row r="949" spans="1:19" x14ac:dyDescent="0.55000000000000004">
      <c r="A949" s="8" t="s">
        <v>6777</v>
      </c>
      <c r="B949" t="s">
        <v>961</v>
      </c>
      <c r="C949">
        <v>3</v>
      </c>
      <c r="D949">
        <v>7.6716015000000004</v>
      </c>
      <c r="E949">
        <v>9</v>
      </c>
      <c r="F949">
        <v>1</v>
      </c>
      <c r="G949">
        <v>1.00783650899935</v>
      </c>
      <c r="H949">
        <v>0.98584789508237303</v>
      </c>
      <c r="I949">
        <v>0.97432676285956599</v>
      </c>
      <c r="J949">
        <v>1.07196099358512</v>
      </c>
      <c r="K949">
        <v>1.0213635161168899</v>
      </c>
      <c r="L949">
        <v>0.98107886790671694</v>
      </c>
      <c r="M949">
        <v>0</v>
      </c>
      <c r="N949">
        <v>0.15526544195120801</v>
      </c>
      <c r="O949">
        <v>4.0306138031521499E-2</v>
      </c>
      <c r="P949">
        <v>9.5651036149927496E-2</v>
      </c>
      <c r="Q949">
        <v>0.123874063773961</v>
      </c>
      <c r="R949">
        <v>0.37071701234952698</v>
      </c>
      <c r="S949">
        <v>0.25261099160137601</v>
      </c>
    </row>
    <row r="950" spans="1:19" x14ac:dyDescent="0.55000000000000004">
      <c r="A950" s="8" t="s">
        <v>6778</v>
      </c>
      <c r="B950" t="s">
        <v>962</v>
      </c>
      <c r="C950">
        <v>3</v>
      </c>
      <c r="D950">
        <v>7.4259614999999997</v>
      </c>
      <c r="E950">
        <v>9</v>
      </c>
      <c r="F950">
        <v>1</v>
      </c>
      <c r="G950">
        <v>0.97806285226295797</v>
      </c>
      <c r="H950">
        <v>0.96772103743965698</v>
      </c>
      <c r="I950">
        <v>0.97579196625553699</v>
      </c>
      <c r="J950">
        <v>0.98152933247522001</v>
      </c>
      <c r="K950">
        <v>0.98809423369635496</v>
      </c>
      <c r="L950">
        <v>0.99516139795473002</v>
      </c>
      <c r="M950">
        <v>0</v>
      </c>
      <c r="N950">
        <v>6.6830340137780594E-2</v>
      </c>
      <c r="O950">
        <v>8.5747199998532794E-2</v>
      </c>
      <c r="P950">
        <v>8.0928898862890106E-2</v>
      </c>
      <c r="Q950">
        <v>6.0329504052703098E-2</v>
      </c>
      <c r="R950">
        <v>9.28625195001586E-2</v>
      </c>
      <c r="S950">
        <v>0.12163653608424201</v>
      </c>
    </row>
    <row r="951" spans="1:19" x14ac:dyDescent="0.55000000000000004">
      <c r="A951" s="8" t="s">
        <v>6779</v>
      </c>
      <c r="B951" t="s">
        <v>963</v>
      </c>
      <c r="C951">
        <v>3</v>
      </c>
      <c r="D951">
        <v>7.4336275000000001</v>
      </c>
      <c r="E951">
        <v>7</v>
      </c>
      <c r="F951">
        <v>1</v>
      </c>
      <c r="G951">
        <v>0.96526473262482504</v>
      </c>
      <c r="H951">
        <v>1.01805343491651</v>
      </c>
      <c r="I951">
        <v>0.95525771533236303</v>
      </c>
      <c r="J951">
        <v>0.97135002918260804</v>
      </c>
      <c r="K951">
        <v>1.0399670622661099</v>
      </c>
      <c r="L951">
        <v>1.0972204593760899</v>
      </c>
      <c r="M951">
        <v>0</v>
      </c>
      <c r="N951">
        <v>7.4205815218814294E-2</v>
      </c>
      <c r="O951">
        <v>0.126365208029981</v>
      </c>
      <c r="P951">
        <v>6.8379988557634094E-2</v>
      </c>
      <c r="Q951">
        <v>0.13042213924045801</v>
      </c>
      <c r="R951">
        <v>0.17423173612741</v>
      </c>
      <c r="S951">
        <v>0.21870039440577599</v>
      </c>
    </row>
    <row r="952" spans="1:19" x14ac:dyDescent="0.55000000000000004">
      <c r="A952" s="8" t="s">
        <v>6780</v>
      </c>
      <c r="B952" t="s">
        <v>964</v>
      </c>
      <c r="C952">
        <v>3</v>
      </c>
      <c r="D952">
        <v>7.6078200000000002</v>
      </c>
      <c r="E952">
        <v>22</v>
      </c>
      <c r="F952">
        <v>1</v>
      </c>
      <c r="G952">
        <v>0.99310063754794398</v>
      </c>
      <c r="H952">
        <v>1.0047573059291499</v>
      </c>
      <c r="I952">
        <v>1.0038377060324799</v>
      </c>
      <c r="J952">
        <v>0.89045546881641602</v>
      </c>
      <c r="K952">
        <v>0.89546353727570005</v>
      </c>
      <c r="L952">
        <v>1.0132496964915101</v>
      </c>
      <c r="M952">
        <v>0</v>
      </c>
      <c r="N952">
        <v>2.3823581050173299E-2</v>
      </c>
      <c r="O952">
        <v>4.5049589584941603E-2</v>
      </c>
      <c r="P952">
        <v>0.100840592869979</v>
      </c>
      <c r="Q952">
        <v>3.7191729747863597E-2</v>
      </c>
      <c r="R952">
        <v>4.2346467390252801E-2</v>
      </c>
      <c r="S952">
        <v>2.8724268501523601E-2</v>
      </c>
    </row>
    <row r="953" spans="1:19" x14ac:dyDescent="0.55000000000000004">
      <c r="A953" s="8" t="s">
        <v>6781</v>
      </c>
      <c r="B953" t="s">
        <v>965</v>
      </c>
      <c r="C953">
        <v>3</v>
      </c>
      <c r="D953">
        <v>6.6497975</v>
      </c>
      <c r="E953">
        <v>10</v>
      </c>
      <c r="F953">
        <v>1</v>
      </c>
      <c r="G953">
        <v>0.941251432580548</v>
      </c>
      <c r="H953">
        <v>0.95089082197756503</v>
      </c>
      <c r="I953">
        <v>0.90145301726076299</v>
      </c>
      <c r="J953">
        <v>0.49004061186735198</v>
      </c>
      <c r="K953">
        <v>0.49605839799988399</v>
      </c>
      <c r="L953">
        <v>0.61575178555760002</v>
      </c>
      <c r="M953">
        <v>0</v>
      </c>
      <c r="N953">
        <v>0.15803829154500801</v>
      </c>
      <c r="O953">
        <v>6.6700083219494402E-2</v>
      </c>
      <c r="P953">
        <v>0.157716878041508</v>
      </c>
      <c r="Q953">
        <v>0.371374962947215</v>
      </c>
      <c r="R953">
        <v>0.44460926100855902</v>
      </c>
      <c r="S953">
        <v>0.134877849763129</v>
      </c>
    </row>
    <row r="954" spans="1:19" x14ac:dyDescent="0.55000000000000004">
      <c r="A954" s="8" t="s">
        <v>6782</v>
      </c>
      <c r="B954" t="s">
        <v>966</v>
      </c>
      <c r="C954">
        <v>3</v>
      </c>
      <c r="D954">
        <v>8.1295230000000007</v>
      </c>
      <c r="E954">
        <v>8</v>
      </c>
      <c r="F954">
        <v>1</v>
      </c>
      <c r="G954">
        <v>1.0245778429850401</v>
      </c>
      <c r="H954">
        <v>1.0108392634791901</v>
      </c>
      <c r="I954">
        <v>1.05151311850852</v>
      </c>
      <c r="J954">
        <v>1.06462136243064</v>
      </c>
      <c r="K954">
        <v>1.0228413748302501</v>
      </c>
      <c r="L954">
        <v>1.00002252542517</v>
      </c>
      <c r="M954">
        <v>0</v>
      </c>
      <c r="N954">
        <v>0.156680523494586</v>
      </c>
      <c r="O954">
        <v>0.29675750198462197</v>
      </c>
      <c r="P954">
        <v>0.182270521063923</v>
      </c>
      <c r="Q954">
        <v>0.10406617356831301</v>
      </c>
      <c r="R954">
        <v>0.43092501946545497</v>
      </c>
      <c r="S954">
        <v>0.33687843295383102</v>
      </c>
    </row>
    <row r="955" spans="1:19" x14ac:dyDescent="0.55000000000000004">
      <c r="A955" s="8" t="s">
        <v>6783</v>
      </c>
      <c r="B955" t="s">
        <v>967</v>
      </c>
      <c r="C955">
        <v>3</v>
      </c>
      <c r="D955">
        <v>7.6121530000000002</v>
      </c>
      <c r="E955">
        <v>7</v>
      </c>
      <c r="F955">
        <v>1</v>
      </c>
      <c r="G955">
        <v>0.99678466293011103</v>
      </c>
      <c r="H955">
        <v>0.99301760209059098</v>
      </c>
      <c r="I955">
        <v>0.95562309855093197</v>
      </c>
      <c r="J955">
        <v>0.93795061112426303</v>
      </c>
      <c r="K955">
        <v>0.893363794502538</v>
      </c>
      <c r="L955">
        <v>0.88708950323105995</v>
      </c>
      <c r="M955">
        <v>0</v>
      </c>
      <c r="N955">
        <v>0.128708400695146</v>
      </c>
      <c r="O955">
        <v>0.276941015200727</v>
      </c>
      <c r="P955">
        <v>0.217045079909713</v>
      </c>
      <c r="Q955">
        <v>3.7380677397209301E-2</v>
      </c>
      <c r="R955">
        <v>0.51170695704394498</v>
      </c>
      <c r="S955">
        <v>0.28262901277779701</v>
      </c>
    </row>
    <row r="956" spans="1:19" x14ac:dyDescent="0.55000000000000004">
      <c r="A956" s="8" t="s">
        <v>6784</v>
      </c>
      <c r="B956" t="s">
        <v>968</v>
      </c>
      <c r="C956">
        <v>3</v>
      </c>
      <c r="D956">
        <v>8.6640540000000001</v>
      </c>
      <c r="E956">
        <v>68</v>
      </c>
      <c r="F956">
        <v>1</v>
      </c>
      <c r="G956">
        <v>0.97570703731920405</v>
      </c>
      <c r="H956">
        <v>1.01369794208683</v>
      </c>
      <c r="I956">
        <v>0.98616250444000697</v>
      </c>
      <c r="J956">
        <v>1.02914681784089</v>
      </c>
      <c r="K956">
        <v>0.98316724107894005</v>
      </c>
      <c r="L956">
        <v>0.963726750995471</v>
      </c>
      <c r="M956">
        <v>0</v>
      </c>
      <c r="N956">
        <v>6.0584664189889503E-2</v>
      </c>
      <c r="O956">
        <v>9.6947522585708004E-2</v>
      </c>
      <c r="P956">
        <v>8.1737036181578904E-2</v>
      </c>
      <c r="Q956">
        <v>4.5650426917653503E-2</v>
      </c>
      <c r="R956">
        <v>4.6832540116284203E-2</v>
      </c>
      <c r="S956">
        <v>0.160042194999164</v>
      </c>
    </row>
    <row r="957" spans="1:19" x14ac:dyDescent="0.55000000000000004">
      <c r="A957" s="8" t="s">
        <v>6785</v>
      </c>
      <c r="B957" t="s">
        <v>969</v>
      </c>
      <c r="C957">
        <v>3</v>
      </c>
      <c r="D957">
        <v>6.5092245000000002</v>
      </c>
      <c r="E957">
        <v>10</v>
      </c>
      <c r="F957">
        <v>1</v>
      </c>
      <c r="G957">
        <v>1.0340536006132901</v>
      </c>
      <c r="H957">
        <v>1.0837779519366799</v>
      </c>
      <c r="I957">
        <v>1.04470992312124</v>
      </c>
      <c r="J957">
        <v>1.04144425768093</v>
      </c>
      <c r="K957">
        <v>0.88969433708673695</v>
      </c>
      <c r="L957">
        <v>0.975326543526851</v>
      </c>
      <c r="M957">
        <v>0</v>
      </c>
      <c r="N957">
        <v>2.53114783270619E-2</v>
      </c>
      <c r="O957">
        <v>2.1527287555638801E-2</v>
      </c>
      <c r="P957">
        <v>0.235183073331271</v>
      </c>
      <c r="Q957">
        <v>0.268383568835112</v>
      </c>
      <c r="R957">
        <v>0.229104601474479</v>
      </c>
      <c r="S957">
        <v>0.23266454195595901</v>
      </c>
    </row>
    <row r="958" spans="1:19" x14ac:dyDescent="0.55000000000000004">
      <c r="A958" s="8" t="s">
        <v>6786</v>
      </c>
      <c r="B958" t="s">
        <v>970</v>
      </c>
      <c r="C958">
        <v>3</v>
      </c>
      <c r="D958">
        <v>7.1221610000000002</v>
      </c>
      <c r="E958">
        <v>10</v>
      </c>
      <c r="F958">
        <v>1</v>
      </c>
      <c r="G958">
        <v>1.0689920171163501</v>
      </c>
      <c r="H958">
        <v>1.0374486088652799</v>
      </c>
      <c r="I958">
        <v>1.0626328001405301</v>
      </c>
      <c r="J958">
        <v>1.3800956312202901</v>
      </c>
      <c r="K958">
        <v>1.06305893302166</v>
      </c>
      <c r="L958">
        <v>0.76928656095161896</v>
      </c>
      <c r="M958">
        <v>0</v>
      </c>
      <c r="N958">
        <v>0.57512644963717496</v>
      </c>
      <c r="O958">
        <v>7.8508652510293903E-2</v>
      </c>
      <c r="P958">
        <v>7.3507686669536401E-2</v>
      </c>
      <c r="Q958">
        <v>0.16499353633905001</v>
      </c>
      <c r="R958">
        <v>0.12283761531054101</v>
      </c>
      <c r="S958">
        <v>0.33717383565601</v>
      </c>
    </row>
    <row r="959" spans="1:19" x14ac:dyDescent="0.55000000000000004">
      <c r="A959" s="8" t="s">
        <v>6787</v>
      </c>
      <c r="B959" t="s">
        <v>971</v>
      </c>
      <c r="C959">
        <v>3</v>
      </c>
      <c r="D959">
        <v>7.7607815000000002</v>
      </c>
      <c r="E959">
        <v>42</v>
      </c>
      <c r="F959">
        <v>1</v>
      </c>
      <c r="G959">
        <v>0.96740683738134003</v>
      </c>
      <c r="H959">
        <v>0.96451073296969303</v>
      </c>
      <c r="I959">
        <v>0.95940614245411404</v>
      </c>
      <c r="J959">
        <v>0.96931998131031605</v>
      </c>
      <c r="K959">
        <v>1.08266954962978</v>
      </c>
      <c r="L959">
        <v>1.0949715466279599</v>
      </c>
      <c r="M959">
        <v>0</v>
      </c>
      <c r="N959">
        <v>1.98254888379381E-2</v>
      </c>
      <c r="O959">
        <v>2.5128986772433099E-2</v>
      </c>
      <c r="P959">
        <v>6.9542855370273602E-3</v>
      </c>
      <c r="Q959">
        <v>7.3919824715826296E-2</v>
      </c>
      <c r="R959">
        <v>6.2308956959668801E-2</v>
      </c>
      <c r="S959">
        <v>0.151355586213612</v>
      </c>
    </row>
    <row r="960" spans="1:19" x14ac:dyDescent="0.55000000000000004">
      <c r="A960" s="8" t="s">
        <v>6788</v>
      </c>
      <c r="B960" t="s">
        <v>972</v>
      </c>
      <c r="C960">
        <v>3</v>
      </c>
      <c r="D960">
        <v>7.2718034999999999</v>
      </c>
      <c r="E960">
        <v>14</v>
      </c>
      <c r="F960">
        <v>1</v>
      </c>
      <c r="G960">
        <v>0.99238368785319397</v>
      </c>
      <c r="H960">
        <v>1.0536347674418201</v>
      </c>
      <c r="I960">
        <v>1.0496493478139099</v>
      </c>
      <c r="J960">
        <v>0.39386632148420703</v>
      </c>
      <c r="K960">
        <v>0.428216201602722</v>
      </c>
      <c r="L960">
        <v>0.81270460892427698</v>
      </c>
      <c r="M960">
        <v>0</v>
      </c>
      <c r="N960">
        <v>3.3866786151765603E-2</v>
      </c>
      <c r="O960">
        <v>0.115608375370858</v>
      </c>
      <c r="P960">
        <v>9.0461089628373695E-2</v>
      </c>
      <c r="Q960">
        <v>0.122929431213663</v>
      </c>
      <c r="R960">
        <v>0.20445822062469099</v>
      </c>
      <c r="S960">
        <v>6.2029994448654098E-2</v>
      </c>
    </row>
    <row r="961" spans="1:19" x14ac:dyDescent="0.55000000000000004">
      <c r="A961" s="8" t="s">
        <v>6789</v>
      </c>
      <c r="B961" t="s">
        <v>973</v>
      </c>
      <c r="C961">
        <v>3</v>
      </c>
      <c r="D961">
        <v>8.3691010000000006</v>
      </c>
      <c r="E961">
        <v>15</v>
      </c>
      <c r="F961">
        <v>1</v>
      </c>
      <c r="G961">
        <v>0.99728117242101799</v>
      </c>
      <c r="H961">
        <v>0.96850619052339104</v>
      </c>
      <c r="I961">
        <v>0.95228831872451303</v>
      </c>
      <c r="J961">
        <v>0.98271762601061496</v>
      </c>
      <c r="K961">
        <v>0.98188949749973298</v>
      </c>
      <c r="L961">
        <v>0.99150546318791299</v>
      </c>
      <c r="M961">
        <v>0</v>
      </c>
      <c r="N961">
        <v>3.5835351446710101E-2</v>
      </c>
      <c r="O961">
        <v>0.114844145762956</v>
      </c>
      <c r="P961">
        <v>7.0984884740536006E-2</v>
      </c>
      <c r="Q961">
        <v>2.24939957125018E-2</v>
      </c>
      <c r="R961">
        <v>0.173659512936641</v>
      </c>
      <c r="S961">
        <v>0.232030469112427</v>
      </c>
    </row>
    <row r="962" spans="1:19" x14ac:dyDescent="0.55000000000000004">
      <c r="A962" s="8" t="s">
        <v>6790</v>
      </c>
      <c r="B962" t="s">
        <v>974</v>
      </c>
      <c r="C962">
        <v>3</v>
      </c>
      <c r="D962">
        <v>7.0003630000000001</v>
      </c>
      <c r="E962">
        <v>4</v>
      </c>
      <c r="F962">
        <v>1</v>
      </c>
      <c r="G962">
        <v>0.92471559664816305</v>
      </c>
      <c r="H962">
        <v>0.88684666776638699</v>
      </c>
      <c r="I962">
        <v>0.88612374163872099</v>
      </c>
      <c r="J962">
        <v>0.925658414185345</v>
      </c>
      <c r="K962">
        <v>0.967560913607177</v>
      </c>
      <c r="L962">
        <v>0.95356236730057697</v>
      </c>
      <c r="M962">
        <v>0</v>
      </c>
      <c r="N962">
        <v>0.150706741274757</v>
      </c>
      <c r="O962">
        <v>0.16705077646725999</v>
      </c>
      <c r="P962">
        <v>0.37155672425025099</v>
      </c>
      <c r="Q962">
        <v>0.22160244359644901</v>
      </c>
      <c r="R962">
        <v>0.67186749670569101</v>
      </c>
      <c r="S962">
        <v>0.51774641736223304</v>
      </c>
    </row>
    <row r="963" spans="1:19" x14ac:dyDescent="0.55000000000000004">
      <c r="A963" s="8" t="s">
        <v>6791</v>
      </c>
      <c r="B963" t="s">
        <v>975</v>
      </c>
      <c r="C963">
        <v>3</v>
      </c>
      <c r="D963">
        <v>7.0743415000000001</v>
      </c>
      <c r="E963">
        <v>4</v>
      </c>
      <c r="F963">
        <v>1</v>
      </c>
      <c r="G963">
        <v>0.92719384526784199</v>
      </c>
      <c r="H963">
        <v>0.94142810529704501</v>
      </c>
      <c r="I963">
        <v>0.86934979630527598</v>
      </c>
      <c r="J963">
        <v>0.993813096527559</v>
      </c>
      <c r="K963">
        <v>1.06766949720084</v>
      </c>
      <c r="L963">
        <v>0.90771815993312799</v>
      </c>
      <c r="M963">
        <v>0</v>
      </c>
      <c r="N963">
        <v>0.177646036003726</v>
      </c>
      <c r="O963">
        <v>0.124107395860428</v>
      </c>
      <c r="P963">
        <v>0.22563052523839</v>
      </c>
      <c r="Q963">
        <v>0.34911215285542602</v>
      </c>
      <c r="R963">
        <v>0.84637913033635903</v>
      </c>
      <c r="S963">
        <v>0.79021072266911596</v>
      </c>
    </row>
    <row r="964" spans="1:19" x14ac:dyDescent="0.55000000000000004">
      <c r="A964" s="8" t="s">
        <v>6792</v>
      </c>
      <c r="B964" t="s">
        <v>976</v>
      </c>
      <c r="C964">
        <v>3</v>
      </c>
      <c r="D964">
        <v>6.5891570000000002</v>
      </c>
      <c r="E964">
        <v>3</v>
      </c>
      <c r="F964">
        <v>1</v>
      </c>
      <c r="G964">
        <v>0.97026730529379401</v>
      </c>
      <c r="H964">
        <v>0.96077152804338095</v>
      </c>
      <c r="I964">
        <v>1.00519098201276</v>
      </c>
      <c r="J964">
        <v>1.18191415117354</v>
      </c>
      <c r="K964">
        <v>1.3135226926566099</v>
      </c>
      <c r="L964">
        <v>1.17073596911214</v>
      </c>
      <c r="M964">
        <v>0</v>
      </c>
      <c r="N964">
        <v>3.1787363854099998E-2</v>
      </c>
      <c r="O964">
        <v>0.139012181132742</v>
      </c>
      <c r="P964">
        <v>0.238490389978608</v>
      </c>
      <c r="Q964">
        <v>0.35478560043017299</v>
      </c>
      <c r="R964">
        <v>0.24292446938141399</v>
      </c>
      <c r="S964">
        <v>0.371031658032696</v>
      </c>
    </row>
    <row r="965" spans="1:19" x14ac:dyDescent="0.55000000000000004">
      <c r="A965" s="8" t="s">
        <v>6793</v>
      </c>
      <c r="B965" t="s">
        <v>977</v>
      </c>
      <c r="C965">
        <v>3</v>
      </c>
      <c r="D965">
        <v>7.9753119999999997</v>
      </c>
      <c r="E965">
        <v>10</v>
      </c>
      <c r="F965">
        <v>1</v>
      </c>
      <c r="G965">
        <v>1.02558772793565</v>
      </c>
      <c r="H965">
        <v>0.98703854676884095</v>
      </c>
      <c r="I965">
        <v>0.99517878345968702</v>
      </c>
      <c r="J965">
        <v>0.99633744806101898</v>
      </c>
      <c r="K965">
        <v>0.91376696799063095</v>
      </c>
      <c r="L965">
        <v>0.91060893398076903</v>
      </c>
      <c r="M965">
        <v>0</v>
      </c>
      <c r="N965">
        <v>8.0287101018676199E-2</v>
      </c>
      <c r="O965">
        <v>0.101974754477322</v>
      </c>
      <c r="P965">
        <v>7.6990050833277299E-2</v>
      </c>
      <c r="Q965">
        <v>0.17531292024811401</v>
      </c>
      <c r="R965">
        <v>0.254750216404105</v>
      </c>
      <c r="S965">
        <v>0.33296191733775199</v>
      </c>
    </row>
    <row r="966" spans="1:19" x14ac:dyDescent="0.55000000000000004">
      <c r="A966" s="8" t="s">
        <v>6794</v>
      </c>
      <c r="B966" t="s">
        <v>978</v>
      </c>
      <c r="C966">
        <v>3</v>
      </c>
      <c r="D966">
        <v>7.2971564999999998</v>
      </c>
      <c r="E966">
        <v>7</v>
      </c>
      <c r="F966">
        <v>1</v>
      </c>
      <c r="G966">
        <v>0.96978384936231499</v>
      </c>
      <c r="H966">
        <v>0.967278140033899</v>
      </c>
      <c r="I966">
        <v>0.96534689582469202</v>
      </c>
      <c r="J966">
        <v>0.83154663658559103</v>
      </c>
      <c r="K966">
        <v>0.92988253286779599</v>
      </c>
      <c r="L966">
        <v>1.1058999521336701</v>
      </c>
      <c r="M966">
        <v>0</v>
      </c>
      <c r="N966">
        <v>0.11784578563111101</v>
      </c>
      <c r="O966">
        <v>8.9824089137666204E-3</v>
      </c>
      <c r="P966">
        <v>0.10203689367596901</v>
      </c>
      <c r="Q966">
        <v>7.7500240683242905E-2</v>
      </c>
      <c r="R966">
        <v>1.39625982556202E-2</v>
      </c>
      <c r="S966">
        <v>0.249681378236083</v>
      </c>
    </row>
    <row r="967" spans="1:19" x14ac:dyDescent="0.55000000000000004">
      <c r="A967" s="8" t="s">
        <v>6795</v>
      </c>
      <c r="B967" t="s">
        <v>979</v>
      </c>
      <c r="C967">
        <v>3</v>
      </c>
      <c r="D967">
        <v>7.2689430000000002</v>
      </c>
      <c r="E967">
        <v>19</v>
      </c>
      <c r="F967">
        <v>1</v>
      </c>
      <c r="G967">
        <v>0.98379324799698697</v>
      </c>
      <c r="H967">
        <v>1.00290407020227</v>
      </c>
      <c r="I967">
        <v>1.0116927551436401</v>
      </c>
      <c r="J967">
        <v>0.94450108750932005</v>
      </c>
      <c r="K967">
        <v>0.86206902046648204</v>
      </c>
      <c r="L967">
        <v>0.91062473591775395</v>
      </c>
      <c r="M967">
        <v>0</v>
      </c>
      <c r="N967">
        <v>4.1724181852753797E-2</v>
      </c>
      <c r="O967">
        <v>1.64994859880957E-2</v>
      </c>
      <c r="P967">
        <v>4.5441973597125103E-2</v>
      </c>
      <c r="Q967">
        <v>7.6506016614011796E-2</v>
      </c>
      <c r="R967">
        <v>0.13135677709131999</v>
      </c>
      <c r="S967">
        <v>9.1871901900198505E-2</v>
      </c>
    </row>
    <row r="968" spans="1:19" x14ac:dyDescent="0.55000000000000004">
      <c r="A968" s="8" t="s">
        <v>6796</v>
      </c>
      <c r="B968" t="s">
        <v>980</v>
      </c>
      <c r="C968">
        <v>3</v>
      </c>
      <c r="D968">
        <v>8.4070145000000007</v>
      </c>
      <c r="E968">
        <v>13</v>
      </c>
      <c r="F968">
        <v>1</v>
      </c>
      <c r="G968">
        <v>0.95683028464191</v>
      </c>
      <c r="H968">
        <v>0.96381946086978698</v>
      </c>
      <c r="I968">
        <v>0.95156253387393497</v>
      </c>
      <c r="J968">
        <v>0.90860893272536303</v>
      </c>
      <c r="K968">
        <v>0.94341010443726203</v>
      </c>
      <c r="L968">
        <v>1.07169717503689</v>
      </c>
      <c r="M968">
        <v>0</v>
      </c>
      <c r="N968">
        <v>2.9709711273803101E-2</v>
      </c>
      <c r="O968">
        <v>9.8735043602562897E-2</v>
      </c>
      <c r="P968">
        <v>5.2366952252000901E-2</v>
      </c>
      <c r="Q968">
        <v>9.5696227383697902E-2</v>
      </c>
      <c r="R968">
        <v>5.40101889251439E-2</v>
      </c>
      <c r="S968">
        <v>2.7469232376987E-2</v>
      </c>
    </row>
    <row r="969" spans="1:19" x14ac:dyDescent="0.55000000000000004">
      <c r="A969" s="8" t="s">
        <v>6797</v>
      </c>
      <c r="B969" t="s">
        <v>981</v>
      </c>
      <c r="C969">
        <v>3</v>
      </c>
      <c r="D969">
        <v>7.60229</v>
      </c>
      <c r="E969">
        <v>15</v>
      </c>
      <c r="F969">
        <v>1</v>
      </c>
      <c r="G969">
        <v>1.00691591008064</v>
      </c>
      <c r="H969">
        <v>0.97979282539530699</v>
      </c>
      <c r="I969">
        <v>0.97532350748924201</v>
      </c>
      <c r="J969">
        <v>1.08749876323999</v>
      </c>
      <c r="K969">
        <v>1.1390161141583599</v>
      </c>
      <c r="L969">
        <v>1.1448494178863899</v>
      </c>
      <c r="M969">
        <v>0</v>
      </c>
      <c r="N969">
        <v>3.7571855251233403E-2</v>
      </c>
      <c r="O969">
        <v>5.3237806514030102E-2</v>
      </c>
      <c r="P969">
        <v>2.77211805752525E-2</v>
      </c>
      <c r="Q969">
        <v>0.100292524494993</v>
      </c>
      <c r="R969">
        <v>1.86946903424107E-2</v>
      </c>
      <c r="S969">
        <v>7.7708404577233298E-2</v>
      </c>
    </row>
    <row r="970" spans="1:19" x14ac:dyDescent="0.55000000000000004">
      <c r="A970" s="8" t="s">
        <v>6798</v>
      </c>
      <c r="B970" t="s">
        <v>982</v>
      </c>
      <c r="C970">
        <v>3</v>
      </c>
      <c r="D970">
        <v>7.9812985000000003</v>
      </c>
      <c r="E970">
        <v>13</v>
      </c>
      <c r="F970">
        <v>1</v>
      </c>
      <c r="G970">
        <v>0.97682996030657898</v>
      </c>
      <c r="H970">
        <v>1.0159165023083701</v>
      </c>
      <c r="I970">
        <v>0.98058678007733202</v>
      </c>
      <c r="J970">
        <v>1.1027851940226401</v>
      </c>
      <c r="K970">
        <v>1.1521378574438501</v>
      </c>
      <c r="L970">
        <v>1.0648387339012899</v>
      </c>
      <c r="M970">
        <v>0</v>
      </c>
      <c r="N970">
        <v>0.102593646642738</v>
      </c>
      <c r="O970">
        <v>3.3461662383984903E-2</v>
      </c>
      <c r="P970">
        <v>1.9648824486960599E-2</v>
      </c>
      <c r="Q970">
        <v>9.6487220735124293E-2</v>
      </c>
      <c r="R970">
        <v>8.2441549749791704E-2</v>
      </c>
      <c r="S970">
        <v>0.13829318948119301</v>
      </c>
    </row>
    <row r="971" spans="1:19" x14ac:dyDescent="0.55000000000000004">
      <c r="A971" s="8" t="s">
        <v>6799</v>
      </c>
      <c r="B971" t="s">
        <v>983</v>
      </c>
      <c r="C971">
        <v>3</v>
      </c>
      <c r="D971">
        <v>6.7149365000000003</v>
      </c>
      <c r="E971">
        <v>10</v>
      </c>
      <c r="F971">
        <v>1</v>
      </c>
      <c r="G971">
        <v>0.998121181129623</v>
      </c>
      <c r="H971">
        <v>1.01403826123763</v>
      </c>
      <c r="I971">
        <v>0.96901828415634395</v>
      </c>
      <c r="J971">
        <v>1.0435414636349001</v>
      </c>
      <c r="K971">
        <v>0.96639853146667498</v>
      </c>
      <c r="L971">
        <v>1.0175091475695699</v>
      </c>
      <c r="M971">
        <v>0</v>
      </c>
      <c r="N971">
        <v>0.24611614689526101</v>
      </c>
      <c r="O971">
        <v>0.20140218628495199</v>
      </c>
      <c r="P971">
        <v>5.4004017872600098E-2</v>
      </c>
      <c r="Q971">
        <v>0.45170742923193402</v>
      </c>
      <c r="R971">
        <v>4.3901783661908597E-2</v>
      </c>
      <c r="S971">
        <v>8.4006042020792496E-2</v>
      </c>
    </row>
    <row r="972" spans="1:19" x14ac:dyDescent="0.55000000000000004">
      <c r="A972" s="8" t="s">
        <v>6800</v>
      </c>
      <c r="B972" t="s">
        <v>984</v>
      </c>
      <c r="C972">
        <v>3</v>
      </c>
      <c r="D972">
        <v>7.3738995000000003</v>
      </c>
      <c r="E972">
        <v>45</v>
      </c>
      <c r="F972">
        <v>1</v>
      </c>
      <c r="G972">
        <v>0.99235973904511898</v>
      </c>
      <c r="H972">
        <v>0.999346344731046</v>
      </c>
      <c r="I972">
        <v>0.99446384761641304</v>
      </c>
      <c r="J972">
        <v>0.96860748239663197</v>
      </c>
      <c r="K972">
        <v>1.04681201356343</v>
      </c>
      <c r="L972">
        <v>1.1125779983081101</v>
      </c>
      <c r="M972">
        <v>0</v>
      </c>
      <c r="N972">
        <v>2.95237657448588E-2</v>
      </c>
      <c r="O972">
        <v>0.103628480165771</v>
      </c>
      <c r="P972">
        <v>5.59649335995651E-2</v>
      </c>
      <c r="Q972">
        <v>4.6495541267720403E-2</v>
      </c>
      <c r="R972">
        <v>9.0281342645823406E-3</v>
      </c>
      <c r="S972">
        <v>6.8898479928829595E-2</v>
      </c>
    </row>
    <row r="973" spans="1:19" x14ac:dyDescent="0.55000000000000004">
      <c r="A973" s="8" t="s">
        <v>6801</v>
      </c>
      <c r="B973" t="s">
        <v>985</v>
      </c>
      <c r="C973">
        <v>3</v>
      </c>
      <c r="D973">
        <v>7.0418390000000004</v>
      </c>
      <c r="E973">
        <v>9</v>
      </c>
      <c r="F973">
        <v>1</v>
      </c>
      <c r="G973">
        <v>0.966767414806326</v>
      </c>
      <c r="H973">
        <v>0.97187162796017301</v>
      </c>
      <c r="I973">
        <v>0.94264647336415397</v>
      </c>
      <c r="J973">
        <v>0.92466028033879599</v>
      </c>
      <c r="K973">
        <v>1.0028748326911501</v>
      </c>
      <c r="L973">
        <v>1.0173129207152001</v>
      </c>
      <c r="M973">
        <v>0</v>
      </c>
      <c r="N973">
        <v>0.125617098057763</v>
      </c>
      <c r="O973">
        <v>5.00306601742865E-2</v>
      </c>
      <c r="P973">
        <v>8.4033768915635396E-2</v>
      </c>
      <c r="Q973">
        <v>2.8590222356186201E-2</v>
      </c>
      <c r="R973">
        <v>0.107572434866103</v>
      </c>
      <c r="S973">
        <v>0.20610866903252101</v>
      </c>
    </row>
    <row r="974" spans="1:19" x14ac:dyDescent="0.55000000000000004">
      <c r="A974" s="8" t="s">
        <v>6802</v>
      </c>
      <c r="B974" t="s">
        <v>986</v>
      </c>
      <c r="C974">
        <v>3</v>
      </c>
      <c r="D974">
        <v>6.8151975</v>
      </c>
      <c r="E974">
        <v>4</v>
      </c>
      <c r="F974">
        <v>1</v>
      </c>
      <c r="G974">
        <v>0.94039824078212397</v>
      </c>
      <c r="H974">
        <v>0.98569870725804598</v>
      </c>
      <c r="I974">
        <v>0.99743501018273095</v>
      </c>
      <c r="J974">
        <v>0.95697542271545</v>
      </c>
      <c r="K974">
        <v>1.0556747020519099</v>
      </c>
      <c r="L974">
        <v>1.0317196897982901</v>
      </c>
      <c r="M974">
        <v>0</v>
      </c>
      <c r="N974">
        <v>6.4437783907727905E-2</v>
      </c>
      <c r="O974">
        <v>0.11279686216063201</v>
      </c>
      <c r="P974">
        <v>6.0250580026437302E-2</v>
      </c>
      <c r="Q974">
        <v>0.17104979407277501</v>
      </c>
      <c r="R974">
        <v>0.25015417049038302</v>
      </c>
      <c r="S974">
        <v>0.152295440284128</v>
      </c>
    </row>
    <row r="975" spans="1:19" x14ac:dyDescent="0.55000000000000004">
      <c r="A975" s="8" t="s">
        <v>6803</v>
      </c>
      <c r="B975" t="s">
        <v>987</v>
      </c>
      <c r="C975">
        <v>3</v>
      </c>
      <c r="D975">
        <v>7.2054210000000003</v>
      </c>
      <c r="E975">
        <v>9</v>
      </c>
      <c r="F975">
        <v>1</v>
      </c>
      <c r="G975">
        <v>0.96914766932250596</v>
      </c>
      <c r="H975">
        <v>0.94975212534700004</v>
      </c>
      <c r="I975">
        <v>0.95494796916670599</v>
      </c>
      <c r="J975">
        <v>0.95523942322904298</v>
      </c>
      <c r="K975">
        <v>1.02987832140559</v>
      </c>
      <c r="L975">
        <v>1.01827768654733</v>
      </c>
      <c r="M975">
        <v>0</v>
      </c>
      <c r="N975">
        <v>0.1171234794115</v>
      </c>
      <c r="O975">
        <v>0.171009120525391</v>
      </c>
      <c r="P975">
        <v>0.31281782290748</v>
      </c>
      <c r="Q975">
        <v>5.0186685387942E-2</v>
      </c>
      <c r="R975">
        <v>8.0829610217477699E-2</v>
      </c>
      <c r="S975">
        <v>0.220693710313246</v>
      </c>
    </row>
    <row r="976" spans="1:19" x14ac:dyDescent="0.55000000000000004">
      <c r="A976" s="8" t="s">
        <v>6804</v>
      </c>
      <c r="B976" t="s">
        <v>988</v>
      </c>
      <c r="C976">
        <v>3</v>
      </c>
      <c r="D976">
        <v>7.1973510000000003</v>
      </c>
      <c r="E976">
        <v>10</v>
      </c>
      <c r="F976">
        <v>1</v>
      </c>
      <c r="G976">
        <v>1.05166697189782</v>
      </c>
      <c r="H976">
        <v>0.99341308793834204</v>
      </c>
      <c r="I976">
        <v>1.03665233043496</v>
      </c>
      <c r="J976">
        <v>1.0561407908389799</v>
      </c>
      <c r="K976">
        <v>1.1618408176584401</v>
      </c>
      <c r="L976">
        <v>1.1231044619628201</v>
      </c>
      <c r="M976">
        <v>0</v>
      </c>
      <c r="N976">
        <v>9.9421695136463303E-2</v>
      </c>
      <c r="O976">
        <v>4.0054939808229301E-2</v>
      </c>
      <c r="P976">
        <v>3.7707016026661801E-2</v>
      </c>
      <c r="Q976">
        <v>1.18833749482333E-2</v>
      </c>
      <c r="R976">
        <v>2.9226556932862201E-2</v>
      </c>
      <c r="S976">
        <v>0.13512078545446801</v>
      </c>
    </row>
    <row r="977" spans="1:19" x14ac:dyDescent="0.55000000000000004">
      <c r="A977" s="8" t="s">
        <v>6805</v>
      </c>
      <c r="B977" t="s">
        <v>989</v>
      </c>
      <c r="C977">
        <v>3</v>
      </c>
      <c r="D977">
        <v>6.8510285</v>
      </c>
      <c r="E977">
        <v>6</v>
      </c>
      <c r="F977">
        <v>1</v>
      </c>
      <c r="G977">
        <v>1.0732973047046299</v>
      </c>
      <c r="H977">
        <v>1.03276384364222</v>
      </c>
      <c r="I977">
        <v>1.04472247494572</v>
      </c>
      <c r="J977">
        <v>1.075302347104</v>
      </c>
      <c r="K977">
        <v>1.00820381546549</v>
      </c>
      <c r="L977">
        <v>0.94568113006010102</v>
      </c>
      <c r="M977">
        <v>0</v>
      </c>
      <c r="N977">
        <v>0.180774106767529</v>
      </c>
      <c r="O977">
        <v>0.25904195592493201</v>
      </c>
      <c r="P977">
        <v>0.17404807643668399</v>
      </c>
      <c r="Q977">
        <v>0.10202749842017</v>
      </c>
      <c r="R977">
        <v>8.9442542233310302E-2</v>
      </c>
      <c r="S977">
        <v>0.33200236819745799</v>
      </c>
    </row>
    <row r="978" spans="1:19" x14ac:dyDescent="0.55000000000000004">
      <c r="A978" s="8" t="s">
        <v>6806</v>
      </c>
      <c r="B978" t="s">
        <v>990</v>
      </c>
      <c r="C978">
        <v>3</v>
      </c>
      <c r="D978">
        <v>6.5973274999999996</v>
      </c>
      <c r="E978">
        <v>3</v>
      </c>
      <c r="F978">
        <v>1</v>
      </c>
      <c r="G978">
        <v>0.96550742106713705</v>
      </c>
      <c r="H978">
        <v>1.0844032538098201</v>
      </c>
      <c r="I978">
        <v>0.95782128080714601</v>
      </c>
      <c r="J978">
        <v>1.1576573838228801</v>
      </c>
      <c r="K978">
        <v>1.1571636492814901</v>
      </c>
      <c r="L978">
        <v>1.2019052867174</v>
      </c>
      <c r="M978">
        <v>0</v>
      </c>
      <c r="N978">
        <v>0.15765456084830401</v>
      </c>
      <c r="O978">
        <v>0.237578032151461</v>
      </c>
      <c r="P978">
        <v>0.212369384922624</v>
      </c>
      <c r="Q978">
        <v>0.156748034899515</v>
      </c>
      <c r="R978">
        <v>0.106048213751823</v>
      </c>
      <c r="S978">
        <v>3.6756818949054998E-2</v>
      </c>
    </row>
    <row r="979" spans="1:19" x14ac:dyDescent="0.55000000000000004">
      <c r="A979" s="8" t="s">
        <v>6807</v>
      </c>
      <c r="B979" t="s">
        <v>991</v>
      </c>
      <c r="C979">
        <v>3</v>
      </c>
      <c r="D979">
        <v>6.4514984999999996</v>
      </c>
      <c r="E979">
        <v>3</v>
      </c>
      <c r="F979">
        <v>1</v>
      </c>
      <c r="G979">
        <v>0.98508749781796301</v>
      </c>
      <c r="H979">
        <v>0.98705639575373105</v>
      </c>
      <c r="I979">
        <v>1.0194798247572801</v>
      </c>
      <c r="J979">
        <v>0.78030576726258805</v>
      </c>
      <c r="K979">
        <v>0.83909785382020696</v>
      </c>
      <c r="L979">
        <v>0.97657349020966999</v>
      </c>
      <c r="M979">
        <v>0</v>
      </c>
      <c r="N979">
        <v>0.23016526728919101</v>
      </c>
      <c r="O979">
        <v>0.236048184356384</v>
      </c>
      <c r="P979">
        <v>0.25520831917978598</v>
      </c>
      <c r="Q979">
        <v>0.15386343783374601</v>
      </c>
      <c r="R979">
        <v>0.22475678483509101</v>
      </c>
      <c r="S979">
        <v>0.11454215129899099</v>
      </c>
    </row>
    <row r="980" spans="1:19" x14ac:dyDescent="0.55000000000000004">
      <c r="A980" s="8" t="s">
        <v>6808</v>
      </c>
      <c r="B980" t="s">
        <v>992</v>
      </c>
      <c r="C980">
        <v>3</v>
      </c>
      <c r="D980">
        <v>7.7655764999999999</v>
      </c>
      <c r="E980">
        <v>16</v>
      </c>
      <c r="F980">
        <v>1</v>
      </c>
      <c r="G980">
        <v>0.97986432282230795</v>
      </c>
      <c r="H980">
        <v>0.991290325158241</v>
      </c>
      <c r="I980">
        <v>0.97306843348243499</v>
      </c>
      <c r="J980">
        <v>0.92887353940415196</v>
      </c>
      <c r="K980">
        <v>0.76814770054239301</v>
      </c>
      <c r="L980">
        <v>0.78094025819923396</v>
      </c>
      <c r="M980">
        <v>0</v>
      </c>
      <c r="N980">
        <v>9.92420943493251E-2</v>
      </c>
      <c r="O980">
        <v>8.7925526505380297E-2</v>
      </c>
      <c r="P980">
        <v>2.85777283766179E-2</v>
      </c>
      <c r="Q980">
        <v>7.9802397421634405E-2</v>
      </c>
      <c r="R980">
        <v>4.3373220689066301E-2</v>
      </c>
      <c r="S980">
        <v>0.14016257433003099</v>
      </c>
    </row>
    <row r="981" spans="1:19" x14ac:dyDescent="0.55000000000000004">
      <c r="A981" s="8" t="s">
        <v>6809</v>
      </c>
      <c r="B981" t="s">
        <v>993</v>
      </c>
      <c r="C981">
        <v>3</v>
      </c>
      <c r="D981">
        <v>6.7935575000000004</v>
      </c>
      <c r="E981">
        <v>4</v>
      </c>
      <c r="F981">
        <v>1</v>
      </c>
      <c r="G981">
        <v>1.0099913433173</v>
      </c>
      <c r="H981">
        <v>0.929273463273254</v>
      </c>
      <c r="I981">
        <v>0.95343238682828402</v>
      </c>
      <c r="J981">
        <v>1.0073817783689301</v>
      </c>
      <c r="K981">
        <v>0.81907417302794605</v>
      </c>
      <c r="L981">
        <v>0.84170160187285703</v>
      </c>
      <c r="M981">
        <v>0</v>
      </c>
      <c r="N981">
        <v>6.2366216643890998E-2</v>
      </c>
      <c r="O981">
        <v>0.219836629760916</v>
      </c>
      <c r="P981">
        <v>0.26281073542661498</v>
      </c>
      <c r="Q981">
        <v>0.31918553760707302</v>
      </c>
      <c r="R981">
        <v>0.43485526069003599</v>
      </c>
      <c r="S981">
        <v>0.174993415039154</v>
      </c>
    </row>
    <row r="982" spans="1:19" x14ac:dyDescent="0.55000000000000004">
      <c r="A982" s="8" t="s">
        <v>6810</v>
      </c>
      <c r="B982" t="s">
        <v>994</v>
      </c>
      <c r="C982">
        <v>3</v>
      </c>
      <c r="D982">
        <v>6.9273189999999998</v>
      </c>
      <c r="E982">
        <v>5</v>
      </c>
      <c r="F982">
        <v>1</v>
      </c>
      <c r="G982">
        <v>0.92857261010492997</v>
      </c>
      <c r="H982">
        <v>0.97641527684001805</v>
      </c>
      <c r="I982">
        <v>0.94826269596183599</v>
      </c>
      <c r="J982">
        <v>1.0176648926082501</v>
      </c>
      <c r="K982">
        <v>1.0284179303797001</v>
      </c>
      <c r="L982">
        <v>0.90534070678974699</v>
      </c>
      <c r="M982">
        <v>0</v>
      </c>
      <c r="N982">
        <v>0.21910649132429699</v>
      </c>
      <c r="O982">
        <v>0.387267178673668</v>
      </c>
      <c r="P982">
        <v>0.15177352667275901</v>
      </c>
      <c r="Q982">
        <v>0.245842445717255</v>
      </c>
      <c r="R982">
        <v>1.2408520413615001</v>
      </c>
      <c r="S982">
        <v>0.932604399693158</v>
      </c>
    </row>
    <row r="983" spans="1:19" x14ac:dyDescent="0.55000000000000004">
      <c r="A983" s="8" t="s">
        <v>6811</v>
      </c>
      <c r="B983" t="s">
        <v>995</v>
      </c>
      <c r="C983">
        <v>3</v>
      </c>
      <c r="D983">
        <v>6.8269279999999997</v>
      </c>
      <c r="E983">
        <v>4</v>
      </c>
      <c r="F983">
        <v>1</v>
      </c>
      <c r="G983">
        <v>1.0407595086839501</v>
      </c>
      <c r="H983">
        <v>0.935240985612103</v>
      </c>
      <c r="I983">
        <v>0.97715673348835796</v>
      </c>
      <c r="J983">
        <v>1.0231323998339801</v>
      </c>
      <c r="K983">
        <v>0.91207478602360503</v>
      </c>
      <c r="L983">
        <v>0.90598357798678397</v>
      </c>
      <c r="M983">
        <v>0</v>
      </c>
      <c r="N983">
        <v>0.29033501119334199</v>
      </c>
      <c r="O983">
        <v>0.212555651214796</v>
      </c>
      <c r="P983">
        <v>0.179023938533486</v>
      </c>
      <c r="Q983">
        <v>0.17206557574085901</v>
      </c>
      <c r="R983">
        <v>0.83159494975511095</v>
      </c>
      <c r="S983">
        <v>0.453123652557885</v>
      </c>
    </row>
    <row r="984" spans="1:19" x14ac:dyDescent="0.55000000000000004">
      <c r="A984" s="8" t="s">
        <v>6812</v>
      </c>
      <c r="B984" t="s">
        <v>996</v>
      </c>
      <c r="C984">
        <v>3</v>
      </c>
      <c r="D984">
        <v>7.3983235000000001</v>
      </c>
      <c r="E984">
        <v>11</v>
      </c>
      <c r="F984">
        <v>1</v>
      </c>
      <c r="G984">
        <v>0.99323156192892603</v>
      </c>
      <c r="H984">
        <v>0.95791392259903496</v>
      </c>
      <c r="I984">
        <v>1.01152351638705</v>
      </c>
      <c r="J984">
        <v>1.07757276214249</v>
      </c>
      <c r="K984">
        <v>1.1123292197239401</v>
      </c>
      <c r="L984">
        <v>1.0483091014063799</v>
      </c>
      <c r="M984">
        <v>0</v>
      </c>
      <c r="N984">
        <v>7.04491136882094E-2</v>
      </c>
      <c r="O984">
        <v>0.14383029013433199</v>
      </c>
      <c r="P984">
        <v>8.7179232654559805E-2</v>
      </c>
      <c r="Q984">
        <v>4.3986368985362297E-2</v>
      </c>
      <c r="R984">
        <v>0.30212034410813998</v>
      </c>
      <c r="S984">
        <v>0.25162601160396098</v>
      </c>
    </row>
    <row r="985" spans="1:19" x14ac:dyDescent="0.55000000000000004">
      <c r="A985" s="8" t="s">
        <v>6813</v>
      </c>
      <c r="B985" t="s">
        <v>997</v>
      </c>
      <c r="C985">
        <v>3</v>
      </c>
      <c r="D985">
        <v>7.7218900000000001</v>
      </c>
      <c r="E985">
        <v>9</v>
      </c>
      <c r="F985">
        <v>1</v>
      </c>
      <c r="G985">
        <v>1.0052970238883301</v>
      </c>
      <c r="H985">
        <v>1.01398053518531</v>
      </c>
      <c r="I985">
        <v>0.964467930690454</v>
      </c>
      <c r="J985">
        <v>1.13656510359304</v>
      </c>
      <c r="K985">
        <v>1.1586783755411301</v>
      </c>
      <c r="L985">
        <v>1.15446245767998</v>
      </c>
      <c r="M985">
        <v>0</v>
      </c>
      <c r="N985">
        <v>0.10948443825160201</v>
      </c>
      <c r="O985">
        <v>0.113618115485054</v>
      </c>
      <c r="P985">
        <v>0.16070485335313101</v>
      </c>
      <c r="Q985">
        <v>0.11091899902628199</v>
      </c>
      <c r="R985">
        <v>9.5732206913511104E-3</v>
      </c>
      <c r="S985">
        <v>0.244667311533114</v>
      </c>
    </row>
    <row r="986" spans="1:19" x14ac:dyDescent="0.55000000000000004">
      <c r="A986" s="8" t="s">
        <v>6814</v>
      </c>
      <c r="B986" t="s">
        <v>998</v>
      </c>
      <c r="C986">
        <v>3</v>
      </c>
      <c r="D986">
        <v>6.7505689999999996</v>
      </c>
      <c r="E986">
        <v>10</v>
      </c>
      <c r="F986">
        <v>1</v>
      </c>
      <c r="G986">
        <v>1.02610993708355</v>
      </c>
      <c r="H986">
        <v>0.97375498315743403</v>
      </c>
      <c r="I986">
        <v>1.01744981046313</v>
      </c>
      <c r="J986">
        <v>1.0783431825431</v>
      </c>
      <c r="K986">
        <v>1.1466937359242599</v>
      </c>
      <c r="L986">
        <v>1.0697279186272599</v>
      </c>
      <c r="M986">
        <v>0</v>
      </c>
      <c r="N986">
        <v>7.9766329937065394E-2</v>
      </c>
      <c r="O986">
        <v>7.7426338763366895E-2</v>
      </c>
      <c r="P986">
        <v>8.9390225341755794E-2</v>
      </c>
      <c r="Q986">
        <v>0.21990432154258299</v>
      </c>
      <c r="R986">
        <v>1.35054607545473E-2</v>
      </c>
      <c r="S986">
        <v>0.17394759286355899</v>
      </c>
    </row>
    <row r="987" spans="1:19" x14ac:dyDescent="0.55000000000000004">
      <c r="A987" s="8" t="s">
        <v>6815</v>
      </c>
      <c r="B987" t="s">
        <v>999</v>
      </c>
      <c r="C987">
        <v>3</v>
      </c>
      <c r="D987">
        <v>6.9998125</v>
      </c>
      <c r="E987">
        <v>14</v>
      </c>
      <c r="F987">
        <v>1</v>
      </c>
      <c r="G987">
        <v>0.97428742535320401</v>
      </c>
      <c r="H987">
        <v>0.93835642758501103</v>
      </c>
      <c r="I987">
        <v>0.96874621025986696</v>
      </c>
      <c r="J987">
        <v>0.97381428343007104</v>
      </c>
      <c r="K987">
        <v>1.0372677109876201</v>
      </c>
      <c r="L987">
        <v>1.1239634160385901</v>
      </c>
      <c r="M987">
        <v>0</v>
      </c>
      <c r="N987">
        <v>1.01037895973021E-2</v>
      </c>
      <c r="O987">
        <v>0.11488014487369801</v>
      </c>
      <c r="P987">
        <v>6.5708744177307099E-2</v>
      </c>
      <c r="Q987">
        <v>0.11425842657436699</v>
      </c>
      <c r="R987">
        <v>2.55011476135821E-2</v>
      </c>
      <c r="S987">
        <v>0.24148839198317201</v>
      </c>
    </row>
    <row r="988" spans="1:19" x14ac:dyDescent="0.55000000000000004">
      <c r="A988" s="8" t="s">
        <v>6816</v>
      </c>
      <c r="B988" t="s">
        <v>1000</v>
      </c>
      <c r="C988">
        <v>3</v>
      </c>
      <c r="D988">
        <v>6.8293415</v>
      </c>
      <c r="E988">
        <v>10</v>
      </c>
      <c r="F988">
        <v>1</v>
      </c>
      <c r="G988">
        <v>0.99430518898034603</v>
      </c>
      <c r="H988">
        <v>1.03107405608589</v>
      </c>
      <c r="I988">
        <v>0.992186547539057</v>
      </c>
      <c r="J988">
        <v>0.88408706519893498</v>
      </c>
      <c r="K988">
        <v>0.88583051464112506</v>
      </c>
      <c r="L988">
        <v>1.03170571944626</v>
      </c>
      <c r="M988">
        <v>0</v>
      </c>
      <c r="N988">
        <v>1.55495210756522E-2</v>
      </c>
      <c r="O988">
        <v>0.15012848889344299</v>
      </c>
      <c r="P988">
        <v>6.5550120545942905E-2</v>
      </c>
      <c r="Q988">
        <v>0.30904836785574502</v>
      </c>
      <c r="R988">
        <v>0.45686273220054102</v>
      </c>
      <c r="S988">
        <v>0.234282576596158</v>
      </c>
    </row>
    <row r="989" spans="1:19" x14ac:dyDescent="0.55000000000000004">
      <c r="A989" s="8" t="s">
        <v>6817</v>
      </c>
      <c r="B989" t="s">
        <v>1001</v>
      </c>
      <c r="C989">
        <v>3</v>
      </c>
      <c r="D989">
        <v>6.8441799999999997</v>
      </c>
      <c r="E989">
        <v>11</v>
      </c>
      <c r="F989">
        <v>1</v>
      </c>
      <c r="G989">
        <v>0.98984306190902505</v>
      </c>
      <c r="H989">
        <v>0.97461928686711896</v>
      </c>
      <c r="I989">
        <v>0.98007643654891696</v>
      </c>
      <c r="J989">
        <v>0.97632742336987499</v>
      </c>
      <c r="K989">
        <v>1.05806345958527</v>
      </c>
      <c r="L989">
        <v>1.04482508972246</v>
      </c>
      <c r="M989">
        <v>0</v>
      </c>
      <c r="N989">
        <v>0.12903791905704401</v>
      </c>
      <c r="O989">
        <v>0.13079847150349599</v>
      </c>
      <c r="P989">
        <v>0.19096667299259801</v>
      </c>
      <c r="Q989">
        <v>8.3557471539787501E-2</v>
      </c>
      <c r="R989">
        <v>0.18195347811648699</v>
      </c>
      <c r="S989">
        <v>0.11527544212969699</v>
      </c>
    </row>
    <row r="990" spans="1:19" x14ac:dyDescent="0.55000000000000004">
      <c r="A990" s="8" t="s">
        <v>6818</v>
      </c>
      <c r="B990" t="s">
        <v>1002</v>
      </c>
      <c r="C990">
        <v>3</v>
      </c>
      <c r="D990">
        <v>6.42943</v>
      </c>
      <c r="E990">
        <v>6</v>
      </c>
      <c r="F990">
        <v>1</v>
      </c>
      <c r="G990">
        <v>1.0102508437473501</v>
      </c>
      <c r="H990">
        <v>0.99144523536798401</v>
      </c>
      <c r="I990">
        <v>1.0282290243630701</v>
      </c>
      <c r="J990">
        <v>1.0764674164113801</v>
      </c>
      <c r="K990">
        <v>0.99321889320442802</v>
      </c>
      <c r="L990">
        <v>1.0635144929926901</v>
      </c>
      <c r="M990">
        <v>0</v>
      </c>
      <c r="N990">
        <v>0.30269466555103702</v>
      </c>
      <c r="O990">
        <v>0.11303816265351301</v>
      </c>
      <c r="P990">
        <v>5.35815360719347E-2</v>
      </c>
      <c r="Q990">
        <v>9.5155049781290399E-2</v>
      </c>
      <c r="R990">
        <v>0.143658463983872</v>
      </c>
      <c r="S990">
        <v>0.206462113055704</v>
      </c>
    </row>
    <row r="991" spans="1:19" x14ac:dyDescent="0.55000000000000004">
      <c r="A991" s="8" t="s">
        <v>6819</v>
      </c>
      <c r="B991" t="s">
        <v>1003</v>
      </c>
      <c r="C991">
        <v>3</v>
      </c>
      <c r="D991">
        <v>6.7915954999999997</v>
      </c>
      <c r="E991">
        <v>13</v>
      </c>
      <c r="F991">
        <v>1</v>
      </c>
      <c r="G991">
        <v>1.02663458526618</v>
      </c>
      <c r="H991">
        <v>1.0290810999884199</v>
      </c>
      <c r="I991">
        <v>1.05988248315307</v>
      </c>
      <c r="J991">
        <v>0.99684485642051501</v>
      </c>
      <c r="K991">
        <v>0.91998381669248297</v>
      </c>
      <c r="L991">
        <v>1.0640077450500101</v>
      </c>
      <c r="M991">
        <v>0</v>
      </c>
      <c r="N991">
        <v>0.136140316736622</v>
      </c>
      <c r="O991">
        <v>3.7021343130835098E-2</v>
      </c>
      <c r="P991">
        <v>5.01687372804938E-2</v>
      </c>
      <c r="Q991">
        <v>0.231328774003355</v>
      </c>
      <c r="R991">
        <v>0.29620780330006402</v>
      </c>
      <c r="S991">
        <v>0.143488362630592</v>
      </c>
    </row>
    <row r="992" spans="1:19" x14ac:dyDescent="0.55000000000000004">
      <c r="A992" s="8" t="s">
        <v>6820</v>
      </c>
      <c r="B992" t="s">
        <v>1004</v>
      </c>
      <c r="C992">
        <v>3</v>
      </c>
      <c r="D992">
        <v>7.0617355000000002</v>
      </c>
      <c r="E992">
        <v>12</v>
      </c>
      <c r="F992">
        <v>1</v>
      </c>
      <c r="G992">
        <v>1.0377338680702799</v>
      </c>
      <c r="H992">
        <v>1.0036713713071601</v>
      </c>
      <c r="I992">
        <v>0.98149219623502304</v>
      </c>
      <c r="J992">
        <v>0.97442139112245896</v>
      </c>
      <c r="K992">
        <v>0.94553213404398895</v>
      </c>
      <c r="L992">
        <v>0.95373343613459305</v>
      </c>
      <c r="M992">
        <v>0</v>
      </c>
      <c r="N992">
        <v>5.4993162931960701E-2</v>
      </c>
      <c r="O992">
        <v>7.4264227631229099E-2</v>
      </c>
      <c r="P992">
        <v>3.85617934942247E-2</v>
      </c>
      <c r="Q992">
        <v>2.91614959191689E-2</v>
      </c>
      <c r="R992">
        <v>0.118463348840709</v>
      </c>
      <c r="S992">
        <v>9.2574595699503298E-2</v>
      </c>
    </row>
    <row r="993" spans="1:19" x14ac:dyDescent="0.55000000000000004">
      <c r="A993" s="8" t="s">
        <v>6821</v>
      </c>
      <c r="B993" t="s">
        <v>1005</v>
      </c>
      <c r="C993">
        <v>3</v>
      </c>
      <c r="D993">
        <v>7.0406484999999996</v>
      </c>
      <c r="E993">
        <v>11</v>
      </c>
      <c r="F993">
        <v>1</v>
      </c>
      <c r="G993">
        <v>0.99868854984069599</v>
      </c>
      <c r="H993">
        <v>0.96978196459614396</v>
      </c>
      <c r="I993">
        <v>1.0068559739495899</v>
      </c>
      <c r="J993">
        <v>1.0064809006351501</v>
      </c>
      <c r="K993">
        <v>0.95319624172747397</v>
      </c>
      <c r="L993">
        <v>1.04420705934264</v>
      </c>
      <c r="M993">
        <v>0</v>
      </c>
      <c r="N993">
        <v>7.0882900216346606E-2</v>
      </c>
      <c r="O993">
        <v>5.2362040126780397E-2</v>
      </c>
      <c r="P993">
        <v>3.89083394520316E-2</v>
      </c>
      <c r="Q993">
        <v>9.5292261229143596E-2</v>
      </c>
      <c r="R993">
        <v>9.89088428121397E-2</v>
      </c>
      <c r="S993">
        <v>0.14753828242908501</v>
      </c>
    </row>
    <row r="994" spans="1:19" x14ac:dyDescent="0.55000000000000004">
      <c r="A994" s="8" t="s">
        <v>6822</v>
      </c>
      <c r="B994" t="s">
        <v>1006</v>
      </c>
      <c r="C994">
        <v>3</v>
      </c>
      <c r="D994">
        <v>7.0855034999999997</v>
      </c>
      <c r="E994">
        <v>14</v>
      </c>
      <c r="F994">
        <v>1</v>
      </c>
      <c r="G994">
        <v>1.02353928648076</v>
      </c>
      <c r="H994">
        <v>1.0312412702971401</v>
      </c>
      <c r="I994">
        <v>1.0142890193854499</v>
      </c>
      <c r="J994">
        <v>1.01902771838002</v>
      </c>
      <c r="K994">
        <v>0.96687032761987501</v>
      </c>
      <c r="L994">
        <v>0.96885776785220901</v>
      </c>
      <c r="M994">
        <v>0</v>
      </c>
      <c r="N994">
        <v>5.14910646868822E-2</v>
      </c>
      <c r="O994">
        <v>3.5086474162710601E-2</v>
      </c>
      <c r="P994">
        <v>3.6619893168204097E-2</v>
      </c>
      <c r="Q994">
        <v>6.8243596185803999E-3</v>
      </c>
      <c r="R994">
        <v>0.11330892706318001</v>
      </c>
      <c r="S994">
        <v>0.21928625320442299</v>
      </c>
    </row>
    <row r="995" spans="1:19" x14ac:dyDescent="0.55000000000000004">
      <c r="A995" s="8" t="s">
        <v>6823</v>
      </c>
      <c r="B995" t="s">
        <v>1007</v>
      </c>
      <c r="C995">
        <v>3</v>
      </c>
      <c r="D995">
        <v>6.7867069999999998</v>
      </c>
      <c r="E995">
        <v>8</v>
      </c>
      <c r="F995">
        <v>1</v>
      </c>
      <c r="G995">
        <v>0.98149082905137097</v>
      </c>
      <c r="H995">
        <v>0.96645551903316995</v>
      </c>
      <c r="I995">
        <v>0.99573042149346003</v>
      </c>
      <c r="J995">
        <v>0.95842282104685705</v>
      </c>
      <c r="K995">
        <v>0.93158141968306596</v>
      </c>
      <c r="L995">
        <v>0.97151367848891101</v>
      </c>
      <c r="M995">
        <v>0</v>
      </c>
      <c r="N995">
        <v>8.9308941586210597E-2</v>
      </c>
      <c r="O995">
        <v>7.6870131403915007E-2</v>
      </c>
      <c r="P995">
        <v>6.5763139392252604E-2</v>
      </c>
      <c r="Q995">
        <v>0.14843356403269001</v>
      </c>
      <c r="R995">
        <v>4.9905884695622599E-2</v>
      </c>
      <c r="S995">
        <v>6.1077420531305E-2</v>
      </c>
    </row>
    <row r="996" spans="1:19" x14ac:dyDescent="0.55000000000000004">
      <c r="A996" s="8" t="s">
        <v>6824</v>
      </c>
      <c r="B996" t="s">
        <v>1008</v>
      </c>
      <c r="C996">
        <v>3</v>
      </c>
      <c r="D996">
        <v>7.3131965000000001</v>
      </c>
      <c r="E996">
        <v>11</v>
      </c>
      <c r="F996">
        <v>1</v>
      </c>
      <c r="G996">
        <v>0.96747628899234495</v>
      </c>
      <c r="H996">
        <v>0.96318811929938197</v>
      </c>
      <c r="I996">
        <v>0.95387156348438595</v>
      </c>
      <c r="J996">
        <v>0.97634290124394396</v>
      </c>
      <c r="K996">
        <v>1.0357845528133001</v>
      </c>
      <c r="L996">
        <v>1.0184789266529599</v>
      </c>
      <c r="M996">
        <v>0</v>
      </c>
      <c r="N996">
        <v>0.10600830903559801</v>
      </c>
      <c r="O996">
        <v>3.1280468087711698E-2</v>
      </c>
      <c r="P996">
        <v>2.86750539129665E-2</v>
      </c>
      <c r="Q996">
        <v>0.117041744475145</v>
      </c>
      <c r="R996">
        <v>1.4911926797758599E-2</v>
      </c>
      <c r="S996">
        <v>6.7387864312741894E-2</v>
      </c>
    </row>
    <row r="997" spans="1:19" x14ac:dyDescent="0.55000000000000004">
      <c r="A997" s="8" t="s">
        <v>6825</v>
      </c>
      <c r="B997" t="s">
        <v>1009</v>
      </c>
      <c r="C997">
        <v>3</v>
      </c>
      <c r="D997">
        <v>7.0596705000000002</v>
      </c>
      <c r="E997">
        <v>46</v>
      </c>
      <c r="F997">
        <v>1</v>
      </c>
      <c r="G997">
        <v>1.00793227129116</v>
      </c>
      <c r="H997">
        <v>1.04341757359748</v>
      </c>
      <c r="I997">
        <v>1.0623689190258201</v>
      </c>
      <c r="J997">
        <v>1.33122472430414</v>
      </c>
      <c r="K997">
        <v>1.0732304389998799</v>
      </c>
      <c r="L997">
        <v>0.95637162469612103</v>
      </c>
      <c r="M997">
        <v>0</v>
      </c>
      <c r="N997">
        <v>7.7910517235568896E-2</v>
      </c>
      <c r="O997">
        <v>5.4589986551320697E-2</v>
      </c>
      <c r="P997">
        <v>4.8867817144095903E-2</v>
      </c>
      <c r="Q997">
        <v>0.129911125195768</v>
      </c>
      <c r="R997">
        <v>0.17895663701296999</v>
      </c>
      <c r="S997">
        <v>0.14271756610269001</v>
      </c>
    </row>
    <row r="998" spans="1:19" x14ac:dyDescent="0.55000000000000004">
      <c r="A998" s="8" t="s">
        <v>6826</v>
      </c>
      <c r="B998" t="s">
        <v>1010</v>
      </c>
      <c r="C998">
        <v>3</v>
      </c>
      <c r="D998">
        <v>6.8446294999999999</v>
      </c>
      <c r="E998">
        <v>5</v>
      </c>
      <c r="F998">
        <v>1</v>
      </c>
      <c r="G998">
        <v>0.940023751372841</v>
      </c>
      <c r="H998">
        <v>0.96951818344335605</v>
      </c>
      <c r="I998">
        <v>0.98246182220523803</v>
      </c>
      <c r="J998">
        <v>1.07048811356103</v>
      </c>
      <c r="K998">
        <v>0.83418133774442205</v>
      </c>
      <c r="L998">
        <v>0.78098560314419496</v>
      </c>
      <c r="M998">
        <v>0</v>
      </c>
      <c r="N998">
        <v>0.111102854148403</v>
      </c>
      <c r="O998">
        <v>4.4226406838834498E-2</v>
      </c>
      <c r="P998">
        <v>5.6923359279849803E-2</v>
      </c>
      <c r="Q998">
        <v>0.196722187857262</v>
      </c>
      <c r="R998">
        <v>0.26220713294925702</v>
      </c>
      <c r="S998">
        <v>0.146040357366687</v>
      </c>
    </row>
    <row r="999" spans="1:19" x14ac:dyDescent="0.55000000000000004">
      <c r="A999" s="8" t="s">
        <v>6827</v>
      </c>
      <c r="B999" t="s">
        <v>1011</v>
      </c>
      <c r="C999">
        <v>3</v>
      </c>
      <c r="D999">
        <v>6.6964544999999998</v>
      </c>
      <c r="E999">
        <v>7</v>
      </c>
      <c r="F999">
        <v>1</v>
      </c>
      <c r="G999">
        <v>1.06321214652908</v>
      </c>
      <c r="H999">
        <v>0.99878148313182502</v>
      </c>
      <c r="I999">
        <v>1.0148833422071799</v>
      </c>
      <c r="J999">
        <v>0.90516915504316797</v>
      </c>
      <c r="K999">
        <v>0.86284808696884296</v>
      </c>
      <c r="L999">
        <v>0.88780436174681299</v>
      </c>
      <c r="M999">
        <v>0</v>
      </c>
      <c r="N999">
        <v>0.209773399494534</v>
      </c>
      <c r="O999">
        <v>0.154361295683074</v>
      </c>
      <c r="P999">
        <v>0.19952295102184101</v>
      </c>
      <c r="Q999">
        <v>0.166826268000449</v>
      </c>
      <c r="R999">
        <v>0.166350050179364</v>
      </c>
      <c r="S999">
        <v>0.22351380668440901</v>
      </c>
    </row>
    <row r="1000" spans="1:19" x14ac:dyDescent="0.55000000000000004">
      <c r="A1000" s="8" t="s">
        <v>6828</v>
      </c>
      <c r="B1000" t="s">
        <v>1012</v>
      </c>
      <c r="C1000">
        <v>3</v>
      </c>
      <c r="D1000">
        <v>7.1713525000000002</v>
      </c>
      <c r="E1000">
        <v>9</v>
      </c>
      <c r="F1000">
        <v>1</v>
      </c>
      <c r="G1000">
        <v>0.95364820244127302</v>
      </c>
      <c r="H1000">
        <v>0.94696635102569704</v>
      </c>
      <c r="I1000">
        <v>0.88137916632206403</v>
      </c>
      <c r="J1000">
        <v>1.12521119256043</v>
      </c>
      <c r="K1000">
        <v>0.89644753182933601</v>
      </c>
      <c r="L1000">
        <v>0.99421519421465498</v>
      </c>
      <c r="M1000">
        <v>0</v>
      </c>
      <c r="N1000">
        <v>0.120352782445295</v>
      </c>
      <c r="O1000">
        <v>0.26256472608265802</v>
      </c>
      <c r="P1000">
        <v>0.33807891159901599</v>
      </c>
      <c r="Q1000">
        <v>0.189083983770889</v>
      </c>
      <c r="R1000">
        <v>5.69928967895275E-2</v>
      </c>
      <c r="S1000">
        <v>0.121560508281298</v>
      </c>
    </row>
    <row r="1001" spans="1:19" x14ac:dyDescent="0.55000000000000004">
      <c r="A1001" s="8" t="s">
        <v>6829</v>
      </c>
      <c r="B1001" t="s">
        <v>1013</v>
      </c>
      <c r="C1001">
        <v>3</v>
      </c>
      <c r="D1001">
        <v>6.5460205</v>
      </c>
      <c r="E1001">
        <v>3</v>
      </c>
      <c r="F1001">
        <v>1</v>
      </c>
      <c r="G1001">
        <v>0.99239385749834697</v>
      </c>
      <c r="H1001">
        <v>0.94329976540978799</v>
      </c>
      <c r="I1001">
        <v>0.95824675538734305</v>
      </c>
      <c r="J1001">
        <v>1.1874910335594699</v>
      </c>
      <c r="K1001">
        <v>1.1464036074435999</v>
      </c>
      <c r="L1001">
        <v>1.11966968701137</v>
      </c>
      <c r="M1001">
        <v>0</v>
      </c>
      <c r="N1001">
        <v>0.207215698990769</v>
      </c>
      <c r="O1001">
        <v>0.25242414276608099</v>
      </c>
      <c r="P1001">
        <v>8.1573789142453307E-2</v>
      </c>
      <c r="Q1001">
        <v>0.25486943271527801</v>
      </c>
      <c r="R1001">
        <v>7.4398988617623604E-2</v>
      </c>
      <c r="S1001">
        <v>0.31103628721718801</v>
      </c>
    </row>
    <row r="1002" spans="1:19" x14ac:dyDescent="0.55000000000000004">
      <c r="A1002" s="8" t="s">
        <v>6830</v>
      </c>
      <c r="B1002" t="s">
        <v>1014</v>
      </c>
      <c r="C1002">
        <v>3</v>
      </c>
      <c r="D1002">
        <v>7.7793165000000002</v>
      </c>
      <c r="E1002">
        <v>19</v>
      </c>
      <c r="F1002">
        <v>1</v>
      </c>
      <c r="G1002">
        <v>1.0032654598911599</v>
      </c>
      <c r="H1002">
        <v>0.97742925351309096</v>
      </c>
      <c r="I1002">
        <v>0.96485203853040402</v>
      </c>
      <c r="J1002">
        <v>0.99090659059995001</v>
      </c>
      <c r="K1002">
        <v>0.968996820580033</v>
      </c>
      <c r="L1002">
        <v>0.931356026086119</v>
      </c>
      <c r="M1002">
        <v>0</v>
      </c>
      <c r="N1002">
        <v>9.7538057737274794E-2</v>
      </c>
      <c r="O1002">
        <v>9.8674350584840503E-2</v>
      </c>
      <c r="P1002">
        <v>0.116766950396233</v>
      </c>
      <c r="Q1002">
        <v>0.11833801119172099</v>
      </c>
      <c r="R1002">
        <v>2.2702158389503301E-2</v>
      </c>
      <c r="S1002">
        <v>0.179643288165177</v>
      </c>
    </row>
    <row r="1003" spans="1:19" x14ac:dyDescent="0.55000000000000004">
      <c r="A1003" s="8" t="s">
        <v>6831</v>
      </c>
      <c r="B1003" t="s">
        <v>1015</v>
      </c>
      <c r="C1003">
        <v>3</v>
      </c>
      <c r="D1003">
        <v>6.9132425</v>
      </c>
      <c r="E1003">
        <v>5</v>
      </c>
      <c r="F1003">
        <v>1</v>
      </c>
      <c r="G1003">
        <v>1.00882278499442</v>
      </c>
      <c r="H1003">
        <v>1.00754106636049</v>
      </c>
      <c r="I1003">
        <v>1.03065676471142</v>
      </c>
      <c r="J1003">
        <v>1.0574120250432799</v>
      </c>
      <c r="K1003">
        <v>1.0140155164685101</v>
      </c>
      <c r="L1003">
        <v>0.94306585919705599</v>
      </c>
      <c r="M1003">
        <v>0</v>
      </c>
      <c r="N1003">
        <v>5.17354267115736E-2</v>
      </c>
      <c r="O1003">
        <v>7.3905265077080395E-2</v>
      </c>
      <c r="P1003">
        <v>3.16241568468172E-2</v>
      </c>
      <c r="Q1003">
        <v>0.114923248209685</v>
      </c>
      <c r="R1003">
        <v>0.39411253958070303</v>
      </c>
      <c r="S1003">
        <v>0.31526362714897199</v>
      </c>
    </row>
    <row r="1004" spans="1:19" x14ac:dyDescent="0.55000000000000004">
      <c r="A1004" s="8" t="s">
        <v>6832</v>
      </c>
      <c r="B1004" t="s">
        <v>1016</v>
      </c>
      <c r="C1004">
        <v>3</v>
      </c>
      <c r="D1004">
        <v>6.720313</v>
      </c>
      <c r="E1004">
        <v>5</v>
      </c>
      <c r="F1004">
        <v>1</v>
      </c>
      <c r="G1004">
        <v>1.0159648482711501</v>
      </c>
      <c r="H1004">
        <v>0.98622903174094201</v>
      </c>
      <c r="I1004">
        <v>0.96560622355269898</v>
      </c>
      <c r="J1004">
        <v>1.0452098637465701</v>
      </c>
      <c r="K1004">
        <v>0.99275114135786902</v>
      </c>
      <c r="L1004">
        <v>0.98431465936680596</v>
      </c>
      <c r="M1004">
        <v>0</v>
      </c>
      <c r="N1004">
        <v>0.11803926400481</v>
      </c>
      <c r="O1004">
        <v>6.4074253879614199E-2</v>
      </c>
      <c r="P1004">
        <v>7.2026150321672602E-2</v>
      </c>
      <c r="Q1004">
        <v>0.150962953943797</v>
      </c>
      <c r="R1004">
        <v>4.9394992090558698E-2</v>
      </c>
      <c r="S1004">
        <v>0.202497244065</v>
      </c>
    </row>
    <row r="1005" spans="1:19" x14ac:dyDescent="0.55000000000000004">
      <c r="A1005" s="8" t="s">
        <v>6833</v>
      </c>
      <c r="B1005" t="s">
        <v>1017</v>
      </c>
      <c r="C1005">
        <v>3</v>
      </c>
      <c r="D1005">
        <v>7.0788444999999998</v>
      </c>
      <c r="E1005">
        <v>4</v>
      </c>
      <c r="F1005">
        <v>1</v>
      </c>
      <c r="G1005">
        <v>0.99894803194388104</v>
      </c>
      <c r="H1005">
        <v>1.01462473628205</v>
      </c>
      <c r="I1005">
        <v>0.96425395931518398</v>
      </c>
      <c r="J1005">
        <v>1.03261729566239</v>
      </c>
      <c r="K1005">
        <v>1.01681704540947</v>
      </c>
      <c r="L1005">
        <v>0.95337306942682398</v>
      </c>
      <c r="M1005">
        <v>0</v>
      </c>
      <c r="N1005">
        <v>0.16803256621589199</v>
      </c>
      <c r="O1005">
        <v>0.179477326726424</v>
      </c>
      <c r="P1005">
        <v>0.112371581440737</v>
      </c>
      <c r="Q1005">
        <v>9.6225589326035699E-2</v>
      </c>
      <c r="R1005">
        <v>0.32852855527095698</v>
      </c>
      <c r="S1005">
        <v>7.7333160955994504E-2</v>
      </c>
    </row>
    <row r="1006" spans="1:19" x14ac:dyDescent="0.55000000000000004">
      <c r="A1006" s="8" t="s">
        <v>6834</v>
      </c>
      <c r="B1006" t="s">
        <v>1018</v>
      </c>
      <c r="C1006">
        <v>3</v>
      </c>
      <c r="D1006">
        <v>7.1916019999999996</v>
      </c>
      <c r="E1006">
        <v>8</v>
      </c>
      <c r="F1006">
        <v>1</v>
      </c>
      <c r="G1006">
        <v>1.0050964908358999</v>
      </c>
      <c r="H1006">
        <v>1.03967121182025</v>
      </c>
      <c r="I1006">
        <v>0.99473770735578404</v>
      </c>
      <c r="J1006">
        <v>0.986198481805451</v>
      </c>
      <c r="K1006">
        <v>1.0065868599602199</v>
      </c>
      <c r="L1006">
        <v>0.946275076403575</v>
      </c>
      <c r="M1006">
        <v>0</v>
      </c>
      <c r="N1006">
        <v>8.8732306518771398E-2</v>
      </c>
      <c r="O1006">
        <v>4.52424456755443E-2</v>
      </c>
      <c r="P1006">
        <v>7.5056418338377298E-2</v>
      </c>
      <c r="Q1006">
        <v>0.166357561061691</v>
      </c>
      <c r="R1006">
        <v>0.140221419375685</v>
      </c>
      <c r="S1006">
        <v>0.122826442922115</v>
      </c>
    </row>
    <row r="1007" spans="1:19" x14ac:dyDescent="0.55000000000000004">
      <c r="A1007" s="8" t="s">
        <v>6835</v>
      </c>
      <c r="B1007" t="s">
        <v>1019</v>
      </c>
      <c r="C1007">
        <v>3</v>
      </c>
      <c r="D1007">
        <v>6.6898035</v>
      </c>
      <c r="E1007">
        <v>6</v>
      </c>
      <c r="F1007">
        <v>1</v>
      </c>
      <c r="G1007">
        <v>0.96939330155385695</v>
      </c>
      <c r="H1007">
        <v>0.99588971850616104</v>
      </c>
      <c r="I1007">
        <v>0.97327070238753499</v>
      </c>
      <c r="J1007">
        <v>1.0336444422200599</v>
      </c>
      <c r="K1007">
        <v>1.0323503913591301</v>
      </c>
      <c r="L1007">
        <v>1.00284355918697</v>
      </c>
      <c r="M1007">
        <v>0</v>
      </c>
      <c r="N1007">
        <v>7.7615627834980397E-2</v>
      </c>
      <c r="O1007">
        <v>1.54607265969202E-2</v>
      </c>
      <c r="P1007">
        <v>6.3906018660784505E-2</v>
      </c>
      <c r="Q1007">
        <v>0.10306314606974</v>
      </c>
      <c r="R1007">
        <v>0.11047364264748399</v>
      </c>
      <c r="S1007">
        <v>0.23299122057341401</v>
      </c>
    </row>
    <row r="1008" spans="1:19" x14ac:dyDescent="0.55000000000000004">
      <c r="A1008" s="8" t="s">
        <v>6836</v>
      </c>
      <c r="B1008" t="s">
        <v>1020</v>
      </c>
      <c r="C1008">
        <v>3</v>
      </c>
      <c r="D1008">
        <v>6.7223660000000001</v>
      </c>
      <c r="E1008">
        <v>2</v>
      </c>
      <c r="F1008">
        <v>1</v>
      </c>
      <c r="G1008">
        <v>0.98929793048054304</v>
      </c>
      <c r="H1008">
        <v>0.99479278754687095</v>
      </c>
      <c r="I1008">
        <v>0.98120280306646201</v>
      </c>
      <c r="J1008">
        <v>0.92307983257192405</v>
      </c>
      <c r="K1008">
        <v>0.949793563335247</v>
      </c>
      <c r="L1008">
        <v>0.91097299314374303</v>
      </c>
      <c r="M1008">
        <v>0</v>
      </c>
      <c r="N1008">
        <v>0.12068170164535599</v>
      </c>
      <c r="O1008">
        <v>3.8736369828601597E-2</v>
      </c>
      <c r="P1008">
        <v>0.26004349395123699</v>
      </c>
      <c r="Q1008">
        <v>0.226447786820234</v>
      </c>
      <c r="R1008">
        <v>6.1251254348309803E-2</v>
      </c>
      <c r="S1008">
        <v>0.17851803011783601</v>
      </c>
    </row>
    <row r="1009" spans="1:19" x14ac:dyDescent="0.55000000000000004">
      <c r="A1009" s="8" t="s">
        <v>6837</v>
      </c>
      <c r="B1009" t="s">
        <v>1021</v>
      </c>
      <c r="C1009">
        <v>3</v>
      </c>
      <c r="D1009">
        <v>6.6197759999999999</v>
      </c>
      <c r="E1009">
        <v>4</v>
      </c>
      <c r="F1009">
        <v>1</v>
      </c>
      <c r="G1009">
        <v>1.00142178122485</v>
      </c>
      <c r="H1009">
        <v>0.94617642764976495</v>
      </c>
      <c r="I1009">
        <v>1.0557057031036701</v>
      </c>
      <c r="J1009">
        <v>1.1039952694913899</v>
      </c>
      <c r="K1009">
        <v>1.0121838535446299</v>
      </c>
      <c r="L1009">
        <v>0.92173472495766595</v>
      </c>
      <c r="M1009">
        <v>0</v>
      </c>
      <c r="N1009">
        <v>0.224981291958087</v>
      </c>
      <c r="O1009">
        <v>0.40096257868184898</v>
      </c>
      <c r="P1009">
        <v>0.32354428272062902</v>
      </c>
      <c r="Q1009">
        <v>0.24725907256281901</v>
      </c>
      <c r="R1009">
        <v>4.9863960495620897E-2</v>
      </c>
      <c r="S1009">
        <v>0.26955361861800498</v>
      </c>
    </row>
    <row r="1010" spans="1:19" x14ac:dyDescent="0.55000000000000004">
      <c r="A1010" s="8" t="s">
        <v>6838</v>
      </c>
      <c r="B1010" t="s">
        <v>1022</v>
      </c>
      <c r="C1010">
        <v>3</v>
      </c>
      <c r="D1010">
        <v>6.7013585000000004</v>
      </c>
      <c r="E1010">
        <v>4</v>
      </c>
      <c r="F1010">
        <v>1</v>
      </c>
      <c r="G1010">
        <v>0.93404096567873995</v>
      </c>
      <c r="H1010">
        <v>1.0002159358232801</v>
      </c>
      <c r="I1010">
        <v>0.95998442744919199</v>
      </c>
      <c r="J1010">
        <v>0.93230047092264001</v>
      </c>
      <c r="K1010">
        <v>0.81026766165742503</v>
      </c>
      <c r="L1010">
        <v>0.97432236406802597</v>
      </c>
      <c r="M1010">
        <v>0</v>
      </c>
      <c r="N1010">
        <v>0.25621321703002697</v>
      </c>
      <c r="O1010">
        <v>5.8308188185165401E-2</v>
      </c>
      <c r="P1010">
        <v>0.33261025320738502</v>
      </c>
      <c r="Q1010">
        <v>0.18627798379773</v>
      </c>
      <c r="R1010">
        <v>0.36617694147594199</v>
      </c>
      <c r="S1010">
        <v>0.21756647611935501</v>
      </c>
    </row>
    <row r="1011" spans="1:19" x14ac:dyDescent="0.55000000000000004">
      <c r="A1011" s="8" t="s">
        <v>6839</v>
      </c>
      <c r="B1011" t="s">
        <v>1023</v>
      </c>
      <c r="C1011">
        <v>3</v>
      </c>
      <c r="D1011">
        <v>6.5308419999999998</v>
      </c>
      <c r="E1011">
        <v>3</v>
      </c>
      <c r="F1011">
        <v>1</v>
      </c>
      <c r="G1011">
        <v>0.92600503590038596</v>
      </c>
      <c r="H1011">
        <v>1.0462721470567</v>
      </c>
      <c r="I1011">
        <v>0.906768166469615</v>
      </c>
      <c r="J1011">
        <v>1.03202242352966</v>
      </c>
      <c r="K1011">
        <v>1.0581943103937701</v>
      </c>
      <c r="L1011">
        <v>1.0041675843731801</v>
      </c>
      <c r="M1011">
        <v>0</v>
      </c>
      <c r="N1011">
        <v>0.26484238517263098</v>
      </c>
      <c r="O1011">
        <v>0.14469915263622099</v>
      </c>
      <c r="P1011">
        <v>0.13722426779105501</v>
      </c>
      <c r="Q1011">
        <v>0.38998418609716201</v>
      </c>
      <c r="R1011">
        <v>0.59151726508933</v>
      </c>
      <c r="S1011">
        <v>0.32290700748550799</v>
      </c>
    </row>
    <row r="1012" spans="1:19" x14ac:dyDescent="0.55000000000000004">
      <c r="A1012" s="8" t="s">
        <v>6840</v>
      </c>
      <c r="B1012" t="s">
        <v>1024</v>
      </c>
      <c r="C1012">
        <v>3</v>
      </c>
      <c r="D1012">
        <v>7.1430875</v>
      </c>
      <c r="E1012">
        <v>7</v>
      </c>
      <c r="F1012">
        <v>1</v>
      </c>
      <c r="G1012">
        <v>0.94622980181093397</v>
      </c>
      <c r="H1012">
        <v>0.95143959727120697</v>
      </c>
      <c r="I1012">
        <v>0.94172476102667002</v>
      </c>
      <c r="J1012">
        <v>0.88125188606950999</v>
      </c>
      <c r="K1012">
        <v>0.91224557079489299</v>
      </c>
      <c r="L1012">
        <v>0.93172361197103604</v>
      </c>
      <c r="M1012">
        <v>0</v>
      </c>
      <c r="N1012">
        <v>3.7157596658058602E-2</v>
      </c>
      <c r="O1012">
        <v>7.8358802695923206E-3</v>
      </c>
      <c r="P1012">
        <v>0.15587956071717499</v>
      </c>
      <c r="Q1012">
        <v>0.102483379453585</v>
      </c>
      <c r="R1012">
        <v>6.4272912667100099E-2</v>
      </c>
      <c r="S1012">
        <v>3.0746380356905599E-2</v>
      </c>
    </row>
    <row r="1013" spans="1:19" x14ac:dyDescent="0.55000000000000004">
      <c r="A1013" s="8" t="s">
        <v>6841</v>
      </c>
      <c r="B1013" t="s">
        <v>1025</v>
      </c>
      <c r="C1013">
        <v>3</v>
      </c>
      <c r="D1013">
        <v>7.7869004999999998</v>
      </c>
      <c r="E1013">
        <v>11</v>
      </c>
      <c r="F1013">
        <v>1</v>
      </c>
      <c r="G1013">
        <v>0.96901833248187197</v>
      </c>
      <c r="H1013">
        <v>0.96687655503982295</v>
      </c>
      <c r="I1013">
        <v>0.94072263400048295</v>
      </c>
      <c r="J1013">
        <v>1.0686555682833501</v>
      </c>
      <c r="K1013">
        <v>0.99355712736283397</v>
      </c>
      <c r="L1013">
        <v>1.05221901747156</v>
      </c>
      <c r="M1013">
        <v>0</v>
      </c>
      <c r="N1013">
        <v>9.6126377964818502E-2</v>
      </c>
      <c r="O1013">
        <v>0.112096590642636</v>
      </c>
      <c r="P1013">
        <v>5.6706965508446602E-2</v>
      </c>
      <c r="Q1013">
        <v>3.6317314097970697E-2</v>
      </c>
      <c r="R1013">
        <v>6.3186014284880701E-2</v>
      </c>
      <c r="S1013">
        <v>0.21880962673076701</v>
      </c>
    </row>
    <row r="1014" spans="1:19" x14ac:dyDescent="0.55000000000000004">
      <c r="A1014" s="8" t="s">
        <v>6842</v>
      </c>
      <c r="B1014" t="s">
        <v>1026</v>
      </c>
      <c r="C1014">
        <v>3</v>
      </c>
      <c r="D1014">
        <v>6.3183224999999998</v>
      </c>
      <c r="E1014">
        <v>2</v>
      </c>
      <c r="F1014">
        <v>1</v>
      </c>
      <c r="G1014">
        <v>0.95213677325785595</v>
      </c>
      <c r="H1014">
        <v>0.94555788624706105</v>
      </c>
      <c r="I1014">
        <v>0.81235166640734502</v>
      </c>
      <c r="J1014">
        <v>1.09716246899962</v>
      </c>
      <c r="K1014">
        <v>1.13363802164273</v>
      </c>
      <c r="L1014">
        <v>1.2196345880361501</v>
      </c>
      <c r="M1014">
        <v>0</v>
      </c>
      <c r="N1014">
        <v>0.43366238016777497</v>
      </c>
      <c r="O1014">
        <v>0.11454185537016701</v>
      </c>
      <c r="P1014">
        <v>0.36779658350448202</v>
      </c>
      <c r="Q1014">
        <v>5.0779592413579801E-2</v>
      </c>
      <c r="R1014">
        <v>0.362281542340195</v>
      </c>
      <c r="S1014">
        <v>0.19419851463044999</v>
      </c>
    </row>
    <row r="1015" spans="1:19" x14ac:dyDescent="0.55000000000000004">
      <c r="A1015" s="8" t="s">
        <v>6843</v>
      </c>
      <c r="B1015" t="s">
        <v>1027</v>
      </c>
      <c r="C1015">
        <v>3</v>
      </c>
      <c r="D1015">
        <v>8.1264055000000006</v>
      </c>
      <c r="E1015">
        <v>57</v>
      </c>
      <c r="F1015">
        <v>1</v>
      </c>
      <c r="G1015">
        <v>0.97811806262660805</v>
      </c>
      <c r="H1015">
        <v>1.0294954470942701</v>
      </c>
      <c r="I1015">
        <v>1.00901543908995</v>
      </c>
      <c r="J1015">
        <v>0.98794881081275698</v>
      </c>
      <c r="K1015">
        <v>0.92290516966125202</v>
      </c>
      <c r="L1015">
        <v>0.982824159171102</v>
      </c>
      <c r="M1015">
        <v>0</v>
      </c>
      <c r="N1015">
        <v>7.76527992851683E-2</v>
      </c>
      <c r="O1015">
        <v>1.03460037937066E-2</v>
      </c>
      <c r="P1015">
        <v>3.6420467758062902E-2</v>
      </c>
      <c r="Q1015">
        <v>3.4701898799575297E-2</v>
      </c>
      <c r="R1015">
        <v>3.4617831633241301E-2</v>
      </c>
      <c r="S1015">
        <v>0.174082569377561</v>
      </c>
    </row>
    <row r="1016" spans="1:19" x14ac:dyDescent="0.55000000000000004">
      <c r="A1016" s="8" t="s">
        <v>6844</v>
      </c>
      <c r="B1016" t="s">
        <v>1028</v>
      </c>
      <c r="C1016">
        <v>3</v>
      </c>
      <c r="D1016">
        <v>8.0330169999999992</v>
      </c>
      <c r="E1016">
        <v>39</v>
      </c>
      <c r="F1016">
        <v>1</v>
      </c>
      <c r="G1016">
        <v>0.96905367922086105</v>
      </c>
      <c r="H1016">
        <v>1.0133757366284599</v>
      </c>
      <c r="I1016">
        <v>0.98985579667659096</v>
      </c>
      <c r="J1016">
        <v>0.989833648107875</v>
      </c>
      <c r="K1016">
        <v>0.93988663193753996</v>
      </c>
      <c r="L1016">
        <v>0.94459616826333903</v>
      </c>
      <c r="M1016">
        <v>0</v>
      </c>
      <c r="N1016">
        <v>1.1139652351051599E-2</v>
      </c>
      <c r="O1016">
        <v>9.1217894414952996E-2</v>
      </c>
      <c r="P1016">
        <v>4.69068441910458E-2</v>
      </c>
      <c r="Q1016">
        <v>4.9341175707851903E-2</v>
      </c>
      <c r="R1016">
        <v>0.105984829730257</v>
      </c>
      <c r="S1016">
        <v>0.167141786786249</v>
      </c>
    </row>
    <row r="1017" spans="1:19" x14ac:dyDescent="0.55000000000000004">
      <c r="A1017" s="8" t="s">
        <v>6845</v>
      </c>
      <c r="B1017" t="s">
        <v>1029</v>
      </c>
      <c r="C1017">
        <v>3</v>
      </c>
      <c r="D1017">
        <v>8.0727355000000003</v>
      </c>
      <c r="E1017">
        <v>36</v>
      </c>
      <c r="F1017">
        <v>1</v>
      </c>
      <c r="G1017">
        <v>0.98126803647629801</v>
      </c>
      <c r="H1017">
        <v>1.02279825978617</v>
      </c>
      <c r="I1017">
        <v>1.0249127874699999</v>
      </c>
      <c r="J1017">
        <v>1.0483641817214699</v>
      </c>
      <c r="K1017">
        <v>0.98632260184909504</v>
      </c>
      <c r="L1017">
        <v>0.98199599312592001</v>
      </c>
      <c r="M1017">
        <v>0</v>
      </c>
      <c r="N1017">
        <v>9.4663233337143896E-2</v>
      </c>
      <c r="O1017">
        <v>2.5405805630996099E-2</v>
      </c>
      <c r="P1017">
        <v>4.4499421447227398E-2</v>
      </c>
      <c r="Q1017">
        <v>4.31001311572351E-2</v>
      </c>
      <c r="R1017">
        <v>7.1315935080779297E-2</v>
      </c>
      <c r="S1017">
        <v>0.14421357705353799</v>
      </c>
    </row>
    <row r="1018" spans="1:19" x14ac:dyDescent="0.55000000000000004">
      <c r="A1018" s="8" t="s">
        <v>6846</v>
      </c>
      <c r="B1018" t="s">
        <v>1030</v>
      </c>
      <c r="C1018">
        <v>3</v>
      </c>
      <c r="D1018">
        <v>7.9033100000000003</v>
      </c>
      <c r="E1018">
        <v>13</v>
      </c>
      <c r="F1018">
        <v>1</v>
      </c>
      <c r="G1018">
        <v>0.99351990409082203</v>
      </c>
      <c r="H1018">
        <v>1.00227899474874</v>
      </c>
      <c r="I1018">
        <v>1.0122225433193499</v>
      </c>
      <c r="J1018">
        <v>1.0042268846117799</v>
      </c>
      <c r="K1018">
        <v>0.967709669584081</v>
      </c>
      <c r="L1018">
        <v>0.92747725253550695</v>
      </c>
      <c r="M1018">
        <v>0</v>
      </c>
      <c r="N1018">
        <v>0.18302559877998401</v>
      </c>
      <c r="O1018">
        <v>6.7064004919078796E-2</v>
      </c>
      <c r="P1018">
        <v>0.102488487359953</v>
      </c>
      <c r="Q1018">
        <v>8.55794787058171E-2</v>
      </c>
      <c r="R1018">
        <v>0.271624157447245</v>
      </c>
      <c r="S1018">
        <v>0.155605247306106</v>
      </c>
    </row>
    <row r="1019" spans="1:19" x14ac:dyDescent="0.55000000000000004">
      <c r="A1019" s="8" t="s">
        <v>6847</v>
      </c>
      <c r="B1019" t="s">
        <v>1031</v>
      </c>
      <c r="C1019">
        <v>3</v>
      </c>
      <c r="D1019">
        <v>7.9840369999999998</v>
      </c>
      <c r="E1019">
        <v>29</v>
      </c>
      <c r="F1019">
        <v>1</v>
      </c>
      <c r="G1019">
        <v>0.98348219337953102</v>
      </c>
      <c r="H1019">
        <v>1.04041958232972</v>
      </c>
      <c r="I1019">
        <v>1.0124266926854</v>
      </c>
      <c r="J1019">
        <v>1.0174589443522799</v>
      </c>
      <c r="K1019">
        <v>0.95707613006662595</v>
      </c>
      <c r="L1019">
        <v>0.97016585588147197</v>
      </c>
      <c r="M1019">
        <v>0</v>
      </c>
      <c r="N1019">
        <v>4.64655140369317E-2</v>
      </c>
      <c r="O1019">
        <v>6.7581543670346494E-2</v>
      </c>
      <c r="P1019">
        <v>9.2121315718415295E-2</v>
      </c>
      <c r="Q1019">
        <v>2.5606649032010001E-2</v>
      </c>
      <c r="R1019">
        <v>5.3861709967890199E-2</v>
      </c>
      <c r="S1019">
        <v>0.14485221531502701</v>
      </c>
    </row>
    <row r="1020" spans="1:19" x14ac:dyDescent="0.55000000000000004">
      <c r="A1020" s="8" t="s">
        <v>6848</v>
      </c>
      <c r="B1020" t="s">
        <v>1032</v>
      </c>
      <c r="C1020">
        <v>3</v>
      </c>
      <c r="D1020">
        <v>7.2434265</v>
      </c>
      <c r="E1020">
        <v>17</v>
      </c>
      <c r="F1020">
        <v>1</v>
      </c>
      <c r="G1020">
        <v>0.99892004630672304</v>
      </c>
      <c r="H1020">
        <v>1.0035687124277299</v>
      </c>
      <c r="I1020">
        <v>0.982748503019228</v>
      </c>
      <c r="J1020">
        <v>1.0449770716078499</v>
      </c>
      <c r="K1020">
        <v>1.1133548661785</v>
      </c>
      <c r="L1020">
        <v>1.0598808025672299</v>
      </c>
      <c r="M1020">
        <v>0</v>
      </c>
      <c r="N1020">
        <v>8.1295294846551597E-2</v>
      </c>
      <c r="O1020">
        <v>5.7211011308167404E-3</v>
      </c>
      <c r="P1020">
        <v>3.9486153959121403E-2</v>
      </c>
      <c r="Q1020">
        <v>1.67568119986473E-2</v>
      </c>
      <c r="R1020">
        <v>2.82815846878673E-2</v>
      </c>
      <c r="S1020">
        <v>0.16043483349609</v>
      </c>
    </row>
    <row r="1021" spans="1:19" x14ac:dyDescent="0.55000000000000004">
      <c r="A1021" s="8" t="s">
        <v>6849</v>
      </c>
      <c r="B1021" t="s">
        <v>1033</v>
      </c>
      <c r="C1021">
        <v>3</v>
      </c>
      <c r="D1021">
        <v>6.257809</v>
      </c>
      <c r="E1021">
        <v>2</v>
      </c>
      <c r="F1021">
        <v>1</v>
      </c>
      <c r="G1021">
        <v>1.0230836083910699</v>
      </c>
      <c r="H1021">
        <v>0.86855627882044195</v>
      </c>
      <c r="I1021">
        <v>1.0252863001442201</v>
      </c>
      <c r="J1021">
        <v>0.58246876815986603</v>
      </c>
      <c r="K1021">
        <v>1.0514908526959801</v>
      </c>
      <c r="L1021">
        <v>0.91948448866924204</v>
      </c>
      <c r="M1021">
        <v>0</v>
      </c>
      <c r="N1021">
        <v>0.598118168429838</v>
      </c>
      <c r="O1021">
        <v>0.56729638397902005</v>
      </c>
      <c r="P1021">
        <v>0.51760346496422804</v>
      </c>
      <c r="Q1021">
        <v>1.6254246851723899</v>
      </c>
      <c r="R1021">
        <v>0.38903667225728</v>
      </c>
      <c r="S1021">
        <v>0.52043744680185999</v>
      </c>
    </row>
    <row r="1022" spans="1:19" x14ac:dyDescent="0.55000000000000004">
      <c r="A1022" s="8" t="s">
        <v>6850</v>
      </c>
      <c r="B1022" t="s">
        <v>1034</v>
      </c>
      <c r="C1022">
        <v>3</v>
      </c>
      <c r="D1022">
        <v>7.8763699999999996</v>
      </c>
      <c r="E1022">
        <v>19</v>
      </c>
      <c r="F1022">
        <v>1</v>
      </c>
      <c r="G1022">
        <v>1.00200667293737</v>
      </c>
      <c r="H1022">
        <v>1.0049596871883799</v>
      </c>
      <c r="I1022">
        <v>0.99275519449442795</v>
      </c>
      <c r="J1022">
        <v>1.0308055370751501</v>
      </c>
      <c r="K1022">
        <v>1.0229469780765199</v>
      </c>
      <c r="L1022">
        <v>0.985952538638318</v>
      </c>
      <c r="M1022">
        <v>0</v>
      </c>
      <c r="N1022">
        <v>1.95247709068091E-2</v>
      </c>
      <c r="O1022">
        <v>4.52054172869545E-2</v>
      </c>
      <c r="P1022">
        <v>7.8503133836726399E-2</v>
      </c>
      <c r="Q1022">
        <v>6.5641471641633795E-2</v>
      </c>
      <c r="R1022">
        <v>5.3149959593525802E-2</v>
      </c>
      <c r="S1022">
        <v>7.7732972033111206E-2</v>
      </c>
    </row>
    <row r="1023" spans="1:19" x14ac:dyDescent="0.55000000000000004">
      <c r="A1023" s="8" t="s">
        <v>6851</v>
      </c>
      <c r="B1023" t="s">
        <v>1035</v>
      </c>
      <c r="C1023">
        <v>3</v>
      </c>
      <c r="D1023">
        <v>7.6414939999999998</v>
      </c>
      <c r="E1023">
        <v>14</v>
      </c>
      <c r="F1023">
        <v>1</v>
      </c>
      <c r="G1023">
        <v>1.0402780863605701</v>
      </c>
      <c r="H1023">
        <v>0.99612693452481704</v>
      </c>
      <c r="I1023">
        <v>0.99932396282366698</v>
      </c>
      <c r="J1023">
        <v>0.98850527536882504</v>
      </c>
      <c r="K1023">
        <v>0.99997796172107001</v>
      </c>
      <c r="L1023">
        <v>0.95494757549926501</v>
      </c>
      <c r="M1023">
        <v>0</v>
      </c>
      <c r="N1023">
        <v>2.3807322166042699E-2</v>
      </c>
      <c r="O1023">
        <v>4.5828406233351299E-2</v>
      </c>
      <c r="P1023">
        <v>0.12207082934977399</v>
      </c>
      <c r="Q1023">
        <v>2.3159963632295701E-2</v>
      </c>
      <c r="R1023">
        <v>0.12449953733124999</v>
      </c>
      <c r="S1023">
        <v>6.4679749007368101E-2</v>
      </c>
    </row>
    <row r="1024" spans="1:19" x14ac:dyDescent="0.55000000000000004">
      <c r="A1024" s="8" t="s">
        <v>6852</v>
      </c>
      <c r="B1024" t="s">
        <v>1036</v>
      </c>
      <c r="C1024">
        <v>3</v>
      </c>
      <c r="D1024">
        <v>7.7319635</v>
      </c>
      <c r="E1024">
        <v>20</v>
      </c>
      <c r="F1024">
        <v>1</v>
      </c>
      <c r="G1024">
        <v>0.97542129031655</v>
      </c>
      <c r="H1024">
        <v>0.97277091839818297</v>
      </c>
      <c r="I1024">
        <v>0.98138645441461103</v>
      </c>
      <c r="J1024">
        <v>1.00053029901301</v>
      </c>
      <c r="K1024">
        <v>0.97346656191868197</v>
      </c>
      <c r="L1024">
        <v>0.97059599495182503</v>
      </c>
      <c r="M1024">
        <v>0</v>
      </c>
      <c r="N1024">
        <v>5.7918832503144502E-2</v>
      </c>
      <c r="O1024">
        <v>6.3089653154996497E-2</v>
      </c>
      <c r="P1024">
        <v>4.2170451696875999E-2</v>
      </c>
      <c r="Q1024">
        <v>6.24779382211786E-2</v>
      </c>
      <c r="R1024">
        <v>0.19922340808387801</v>
      </c>
      <c r="S1024">
        <v>0.21957057246839601</v>
      </c>
    </row>
    <row r="1025" spans="1:19" x14ac:dyDescent="0.55000000000000004">
      <c r="A1025" s="8" t="s">
        <v>6853</v>
      </c>
      <c r="B1025" t="s">
        <v>1037</v>
      </c>
      <c r="C1025">
        <v>3</v>
      </c>
      <c r="D1025">
        <v>7.6921809999999997</v>
      </c>
      <c r="E1025">
        <v>12</v>
      </c>
      <c r="F1025">
        <v>1</v>
      </c>
      <c r="G1025">
        <v>0.98943743241733695</v>
      </c>
      <c r="H1025">
        <v>0.98333144461291699</v>
      </c>
      <c r="I1025">
        <v>0.96707387957898405</v>
      </c>
      <c r="J1025">
        <v>1.00655596088259</v>
      </c>
      <c r="K1025">
        <v>1.01759086000399</v>
      </c>
      <c r="L1025">
        <v>1.0020176820242399</v>
      </c>
      <c r="M1025">
        <v>0</v>
      </c>
      <c r="N1025">
        <v>7.1766602829285403E-2</v>
      </c>
      <c r="O1025">
        <v>6.7429971176245607E-2</v>
      </c>
      <c r="P1025">
        <v>8.58568928037894E-2</v>
      </c>
      <c r="Q1025">
        <v>6.1329888503550201E-2</v>
      </c>
      <c r="R1025">
        <v>3.9323857349778203E-2</v>
      </c>
      <c r="S1025">
        <v>2.15870492940516E-2</v>
      </c>
    </row>
    <row r="1026" spans="1:19" x14ac:dyDescent="0.55000000000000004">
      <c r="A1026" s="8" t="s">
        <v>6854</v>
      </c>
      <c r="B1026" t="s">
        <v>1038</v>
      </c>
      <c r="C1026">
        <v>3</v>
      </c>
      <c r="D1026">
        <v>7.6936315000000004</v>
      </c>
      <c r="E1026">
        <v>12</v>
      </c>
      <c r="F1026">
        <v>1</v>
      </c>
      <c r="G1026">
        <v>1.0040866215352</v>
      </c>
      <c r="H1026">
        <v>1.0025890670365001</v>
      </c>
      <c r="I1026">
        <v>0.96414105377976</v>
      </c>
      <c r="J1026">
        <v>1.05597674062002</v>
      </c>
      <c r="K1026">
        <v>1.0269308642662101</v>
      </c>
      <c r="L1026">
        <v>1.0041076338814701</v>
      </c>
      <c r="M1026">
        <v>0</v>
      </c>
      <c r="N1026">
        <v>9.0883815409512098E-2</v>
      </c>
      <c r="O1026">
        <v>9.3816310561898403E-2</v>
      </c>
      <c r="P1026">
        <v>7.1363003165736003E-2</v>
      </c>
      <c r="Q1026">
        <v>4.9408474038173299E-2</v>
      </c>
      <c r="R1026">
        <v>1.5000316934269699E-2</v>
      </c>
      <c r="S1026">
        <v>7.9591788908676298E-2</v>
      </c>
    </row>
    <row r="1027" spans="1:19" x14ac:dyDescent="0.55000000000000004">
      <c r="A1027" s="8" t="s">
        <v>6855</v>
      </c>
      <c r="B1027" t="s">
        <v>1039</v>
      </c>
      <c r="C1027">
        <v>3</v>
      </c>
      <c r="D1027">
        <v>7.2243415000000004</v>
      </c>
      <c r="E1027">
        <v>7</v>
      </c>
      <c r="F1027">
        <v>1</v>
      </c>
      <c r="G1027">
        <v>0.99234020915587096</v>
      </c>
      <c r="H1027">
        <v>0.91321351426640296</v>
      </c>
      <c r="I1027">
        <v>0.925511965139305</v>
      </c>
      <c r="J1027">
        <v>1.00764529845693</v>
      </c>
      <c r="K1027">
        <v>1.0430894185647801</v>
      </c>
      <c r="L1027">
        <v>1.02400442741999</v>
      </c>
      <c r="M1027">
        <v>0</v>
      </c>
      <c r="N1027">
        <v>0.13385236959883001</v>
      </c>
      <c r="O1027">
        <v>0.19918987367228499</v>
      </c>
      <c r="P1027">
        <v>0.19359231020385101</v>
      </c>
      <c r="Q1027">
        <v>0.16508504856454201</v>
      </c>
      <c r="R1027">
        <v>0.25413504599116599</v>
      </c>
      <c r="S1027">
        <v>0.107015620201711</v>
      </c>
    </row>
    <row r="1028" spans="1:19" x14ac:dyDescent="0.55000000000000004">
      <c r="A1028" s="8" t="s">
        <v>6856</v>
      </c>
      <c r="B1028" t="s">
        <v>1040</v>
      </c>
      <c r="C1028">
        <v>3</v>
      </c>
      <c r="D1028">
        <v>6.6928190000000001</v>
      </c>
      <c r="E1028">
        <v>3</v>
      </c>
      <c r="F1028">
        <v>1</v>
      </c>
      <c r="G1028">
        <v>0.99886050698548901</v>
      </c>
      <c r="H1028">
        <v>0.95739205656284798</v>
      </c>
      <c r="I1028">
        <v>1.0246907216004799</v>
      </c>
      <c r="J1028">
        <v>0.99702238860220005</v>
      </c>
      <c r="K1028">
        <v>1.09924138402156</v>
      </c>
      <c r="L1028">
        <v>0.99447598250276403</v>
      </c>
      <c r="M1028">
        <v>0</v>
      </c>
      <c r="N1028">
        <v>3.9991052878651401E-2</v>
      </c>
      <c r="O1028">
        <v>0.13715876412398501</v>
      </c>
      <c r="P1028">
        <v>6.4945993837021099E-2</v>
      </c>
      <c r="Q1028">
        <v>1.3269689799255E-2</v>
      </c>
      <c r="R1028">
        <v>0.51485200905532802</v>
      </c>
      <c r="S1028">
        <v>0.28543227090918999</v>
      </c>
    </row>
    <row r="1029" spans="1:19" x14ac:dyDescent="0.55000000000000004">
      <c r="A1029" s="8" t="s">
        <v>6857</v>
      </c>
      <c r="B1029" t="s">
        <v>1041</v>
      </c>
      <c r="C1029">
        <v>3</v>
      </c>
      <c r="D1029">
        <v>7.509023</v>
      </c>
      <c r="E1029">
        <v>7</v>
      </c>
      <c r="F1029">
        <v>1</v>
      </c>
      <c r="G1029">
        <v>0.96164697301095603</v>
      </c>
      <c r="H1029">
        <v>1.01032910944495</v>
      </c>
      <c r="I1029">
        <v>0.97678872882008805</v>
      </c>
      <c r="J1029">
        <v>1.0517988928591999</v>
      </c>
      <c r="K1029">
        <v>1.0160251364152599</v>
      </c>
      <c r="L1029">
        <v>0.91056971620239302</v>
      </c>
      <c r="M1029">
        <v>0</v>
      </c>
      <c r="N1029">
        <v>7.4678964992333702E-2</v>
      </c>
      <c r="O1029">
        <v>5.0399949772955602E-2</v>
      </c>
      <c r="P1029">
        <v>9.4929743543659295E-2</v>
      </c>
      <c r="Q1029">
        <v>8.7356712154754101E-2</v>
      </c>
      <c r="R1029">
        <v>8.6352677171092199E-2</v>
      </c>
      <c r="S1029">
        <v>0.15199361166405001</v>
      </c>
    </row>
    <row r="1030" spans="1:19" x14ac:dyDescent="0.55000000000000004">
      <c r="A1030" s="8" t="s">
        <v>6858</v>
      </c>
      <c r="B1030" t="s">
        <v>1042</v>
      </c>
      <c r="C1030">
        <v>3</v>
      </c>
      <c r="D1030">
        <v>7.7874454999999996</v>
      </c>
      <c r="E1030">
        <v>6</v>
      </c>
      <c r="F1030">
        <v>1</v>
      </c>
      <c r="G1030">
        <v>0.99910648994620299</v>
      </c>
      <c r="H1030">
        <v>1.0529493613749801</v>
      </c>
      <c r="I1030">
        <v>1.0337573840818499</v>
      </c>
      <c r="J1030">
        <v>1.0727321222372499</v>
      </c>
      <c r="K1030">
        <v>0.95929457465359402</v>
      </c>
      <c r="L1030">
        <v>0.92501487284490302</v>
      </c>
      <c r="M1030">
        <v>0</v>
      </c>
      <c r="N1030">
        <v>7.4103547735987305E-2</v>
      </c>
      <c r="O1030">
        <v>0.17261199234982499</v>
      </c>
      <c r="P1030">
        <v>0.11783092026301401</v>
      </c>
      <c r="Q1030">
        <v>4.2481035261150803E-2</v>
      </c>
      <c r="R1030">
        <v>0.19715404437928899</v>
      </c>
      <c r="S1030">
        <v>0.27607932367917698</v>
      </c>
    </row>
    <row r="1031" spans="1:19" x14ac:dyDescent="0.55000000000000004">
      <c r="A1031" s="8" t="s">
        <v>6859</v>
      </c>
      <c r="B1031" t="s">
        <v>1043</v>
      </c>
      <c r="C1031">
        <v>3</v>
      </c>
      <c r="D1031">
        <v>6.4114610000000001</v>
      </c>
      <c r="E1031">
        <v>3</v>
      </c>
      <c r="F1031">
        <v>1</v>
      </c>
      <c r="G1031">
        <v>0.98106661745442902</v>
      </c>
      <c r="H1031">
        <v>0.97652204279111898</v>
      </c>
      <c r="I1031">
        <v>1.0269705390116</v>
      </c>
      <c r="J1031">
        <v>1.1060026329872501</v>
      </c>
      <c r="K1031">
        <v>1.1935627900372401</v>
      </c>
      <c r="L1031">
        <v>1.13825808526304</v>
      </c>
      <c r="M1031">
        <v>0</v>
      </c>
      <c r="N1031">
        <v>0.61339421797310201</v>
      </c>
      <c r="O1031">
        <v>0.10743067304597199</v>
      </c>
      <c r="P1031">
        <v>0.47407283120830401</v>
      </c>
      <c r="Q1031">
        <v>0.210466969692089</v>
      </c>
      <c r="R1031">
        <v>0.15574811744186701</v>
      </c>
      <c r="S1031">
        <v>9.7698602070891996E-2</v>
      </c>
    </row>
    <row r="1032" spans="1:19" x14ac:dyDescent="0.55000000000000004">
      <c r="A1032" s="8" t="s">
        <v>6860</v>
      </c>
      <c r="B1032" t="s">
        <v>1044</v>
      </c>
      <c r="C1032">
        <v>3</v>
      </c>
      <c r="D1032">
        <v>6.6483590000000001</v>
      </c>
      <c r="E1032">
        <v>7</v>
      </c>
      <c r="F1032">
        <v>1</v>
      </c>
      <c r="G1032">
        <v>1.0112845162138699</v>
      </c>
      <c r="H1032">
        <v>1.00723707611694</v>
      </c>
      <c r="I1032">
        <v>1.03873388914054</v>
      </c>
      <c r="J1032">
        <v>1.1184036563356099</v>
      </c>
      <c r="K1032">
        <v>1.16130361929877</v>
      </c>
      <c r="L1032">
        <v>1.0990030055981801</v>
      </c>
      <c r="M1032">
        <v>0</v>
      </c>
      <c r="N1032">
        <v>2.7057728266449199E-2</v>
      </c>
      <c r="O1032">
        <v>3.6775676992874297E-2</v>
      </c>
      <c r="P1032">
        <v>9.3722979485608607E-2</v>
      </c>
      <c r="Q1032">
        <v>2.7549115948272002E-2</v>
      </c>
      <c r="R1032">
        <v>0.102775306651402</v>
      </c>
      <c r="S1032">
        <v>0.180059881789493</v>
      </c>
    </row>
    <row r="1033" spans="1:19" x14ac:dyDescent="0.55000000000000004">
      <c r="A1033" s="8" t="s">
        <v>6861</v>
      </c>
      <c r="B1033" t="s">
        <v>1045</v>
      </c>
      <c r="C1033">
        <v>3</v>
      </c>
      <c r="D1033">
        <v>6.8461090000000002</v>
      </c>
      <c r="E1033">
        <v>5</v>
      </c>
      <c r="F1033">
        <v>1</v>
      </c>
      <c r="G1033">
        <v>1.0110100733787</v>
      </c>
      <c r="H1033">
        <v>1.0263490379242</v>
      </c>
      <c r="I1033">
        <v>1.0090518659344101</v>
      </c>
      <c r="J1033">
        <v>1.0491933727740701</v>
      </c>
      <c r="K1033">
        <v>1.06412577830467</v>
      </c>
      <c r="L1033">
        <v>0.98914170508003296</v>
      </c>
      <c r="M1033">
        <v>0</v>
      </c>
      <c r="N1033">
        <v>0.12968448782741501</v>
      </c>
      <c r="O1033">
        <v>0.17457241066579601</v>
      </c>
      <c r="P1033">
        <v>9.4830170964563101E-2</v>
      </c>
      <c r="Q1033">
        <v>8.1994902159408495E-2</v>
      </c>
      <c r="R1033">
        <v>2.7926553352514701E-2</v>
      </c>
      <c r="S1033">
        <v>0.172203970175307</v>
      </c>
    </row>
    <row r="1034" spans="1:19" x14ac:dyDescent="0.55000000000000004">
      <c r="A1034" s="8" t="s">
        <v>6862</v>
      </c>
      <c r="B1034" t="s">
        <v>1046</v>
      </c>
      <c r="C1034">
        <v>3</v>
      </c>
      <c r="D1034">
        <v>6.7477625000000003</v>
      </c>
      <c r="E1034">
        <v>4</v>
      </c>
      <c r="F1034">
        <v>1</v>
      </c>
      <c r="G1034">
        <v>0.98235624857699999</v>
      </c>
      <c r="H1034">
        <v>1.0090710109966401</v>
      </c>
      <c r="I1034">
        <v>1.0086599002999801</v>
      </c>
      <c r="J1034">
        <v>1.0729202020183399</v>
      </c>
      <c r="K1034">
        <v>1.13213854925332</v>
      </c>
      <c r="L1034">
        <v>1.1238752335197</v>
      </c>
      <c r="M1034">
        <v>0</v>
      </c>
      <c r="N1034">
        <v>7.1633771067691601E-2</v>
      </c>
      <c r="O1034">
        <v>6.4541564471614604E-2</v>
      </c>
      <c r="P1034">
        <v>6.8070934290996699E-2</v>
      </c>
      <c r="Q1034">
        <v>8.7578379003222198E-2</v>
      </c>
      <c r="R1034">
        <v>3.4139279362207398E-2</v>
      </c>
      <c r="S1034">
        <v>7.6590091012377501E-2</v>
      </c>
    </row>
    <row r="1035" spans="1:19" x14ac:dyDescent="0.55000000000000004">
      <c r="A1035" s="8" t="s">
        <v>6863</v>
      </c>
      <c r="B1035" t="s">
        <v>1047</v>
      </c>
      <c r="C1035">
        <v>3</v>
      </c>
      <c r="D1035">
        <v>7.2394485</v>
      </c>
      <c r="E1035">
        <v>5</v>
      </c>
      <c r="F1035">
        <v>1</v>
      </c>
      <c r="G1035">
        <v>1.0240762725428101</v>
      </c>
      <c r="H1035">
        <v>0.98701498176559499</v>
      </c>
      <c r="I1035">
        <v>0.99398663656472896</v>
      </c>
      <c r="J1035">
        <v>1.0350228763307401</v>
      </c>
      <c r="K1035">
        <v>0.901070819324993</v>
      </c>
      <c r="L1035">
        <v>0.90638268696081403</v>
      </c>
      <c r="M1035">
        <v>0</v>
      </c>
      <c r="N1035">
        <v>5.1361435224375702E-2</v>
      </c>
      <c r="O1035">
        <v>7.8648642006278899E-2</v>
      </c>
      <c r="P1035">
        <v>0.12156252586560599</v>
      </c>
      <c r="Q1035">
        <v>0.17525634787646699</v>
      </c>
      <c r="R1035">
        <v>0.338793680452326</v>
      </c>
      <c r="S1035">
        <v>0.27546827769922899</v>
      </c>
    </row>
    <row r="1036" spans="1:19" x14ac:dyDescent="0.55000000000000004">
      <c r="A1036" s="8" t="s">
        <v>6864</v>
      </c>
      <c r="B1036" t="s">
        <v>1048</v>
      </c>
      <c r="C1036">
        <v>3</v>
      </c>
      <c r="D1036">
        <v>7.7817660000000002</v>
      </c>
      <c r="E1036">
        <v>13</v>
      </c>
      <c r="F1036">
        <v>1</v>
      </c>
      <c r="G1036">
        <v>1.0001162412167499</v>
      </c>
      <c r="H1036">
        <v>1.0174684769643201</v>
      </c>
      <c r="I1036">
        <v>0.99887328432491396</v>
      </c>
      <c r="J1036">
        <v>1.0836941873602499</v>
      </c>
      <c r="K1036">
        <v>0.96778246796261402</v>
      </c>
      <c r="L1036">
        <v>0.98639743713348205</v>
      </c>
      <c r="M1036">
        <v>0</v>
      </c>
      <c r="N1036">
        <v>7.1582094870649399E-2</v>
      </c>
      <c r="O1036">
        <v>8.9290096988946493E-2</v>
      </c>
      <c r="P1036">
        <v>4.4268654653609997E-2</v>
      </c>
      <c r="Q1036">
        <v>0.1142264141581</v>
      </c>
      <c r="R1036">
        <v>2.7410454946462399E-2</v>
      </c>
      <c r="S1036">
        <v>0.12273399979989399</v>
      </c>
    </row>
    <row r="1037" spans="1:19" x14ac:dyDescent="0.55000000000000004">
      <c r="A1037" s="8" t="s">
        <v>6865</v>
      </c>
      <c r="B1037" t="s">
        <v>1049</v>
      </c>
      <c r="C1037">
        <v>3</v>
      </c>
      <c r="D1037">
        <v>7.9944755000000001</v>
      </c>
      <c r="E1037">
        <v>20</v>
      </c>
      <c r="F1037">
        <v>1</v>
      </c>
      <c r="G1037">
        <v>1.0032537434404201</v>
      </c>
      <c r="H1037">
        <v>1.00352871481791</v>
      </c>
      <c r="I1037">
        <v>0.982154609049811</v>
      </c>
      <c r="J1037">
        <v>1.02962914594082</v>
      </c>
      <c r="K1037">
        <v>1.0089658259530201</v>
      </c>
      <c r="L1037">
        <v>1.00493742168585</v>
      </c>
      <c r="M1037">
        <v>0</v>
      </c>
      <c r="N1037">
        <v>7.7574138083548294E-2</v>
      </c>
      <c r="O1037">
        <v>9.2025811433450403E-3</v>
      </c>
      <c r="P1037">
        <v>1.9063066008161499E-2</v>
      </c>
      <c r="Q1037">
        <v>8.0596280356111605E-2</v>
      </c>
      <c r="R1037">
        <v>7.4075009193485697E-2</v>
      </c>
      <c r="S1037">
        <v>0.12685312073625299</v>
      </c>
    </row>
    <row r="1038" spans="1:19" x14ac:dyDescent="0.55000000000000004">
      <c r="A1038" s="8" t="s">
        <v>6866</v>
      </c>
      <c r="B1038" t="s">
        <v>1050</v>
      </c>
      <c r="C1038">
        <v>3</v>
      </c>
      <c r="D1038">
        <v>7.4601484999999998</v>
      </c>
      <c r="E1038">
        <v>10</v>
      </c>
      <c r="F1038">
        <v>1</v>
      </c>
      <c r="G1038">
        <v>0.98490224673728999</v>
      </c>
      <c r="H1038">
        <v>0.917715625789991</v>
      </c>
      <c r="I1038">
        <v>0.95744172907787095</v>
      </c>
      <c r="J1038">
        <v>1.0121034174168899</v>
      </c>
      <c r="K1038">
        <v>1.02619379189102</v>
      </c>
      <c r="L1038">
        <v>0.98477620284620604</v>
      </c>
      <c r="M1038">
        <v>0</v>
      </c>
      <c r="N1038">
        <v>0.149610962487639</v>
      </c>
      <c r="O1038">
        <v>0.23536847946196099</v>
      </c>
      <c r="P1038">
        <v>0.203899400118559</v>
      </c>
      <c r="Q1038">
        <v>0.15536479745547299</v>
      </c>
      <c r="R1038">
        <v>0.29631732055944898</v>
      </c>
      <c r="S1038">
        <v>0.20557976463361899</v>
      </c>
    </row>
    <row r="1039" spans="1:19" x14ac:dyDescent="0.55000000000000004">
      <c r="A1039" s="8" t="s">
        <v>6867</v>
      </c>
      <c r="B1039" t="s">
        <v>1051</v>
      </c>
      <c r="C1039">
        <v>3</v>
      </c>
      <c r="D1039">
        <v>8.4231979999999993</v>
      </c>
      <c r="E1039">
        <v>10</v>
      </c>
      <c r="F1039">
        <v>1</v>
      </c>
      <c r="G1039">
        <v>0.99007602203441103</v>
      </c>
      <c r="H1039">
        <v>1.0300697786200199</v>
      </c>
      <c r="I1039">
        <v>0.956595720258969</v>
      </c>
      <c r="J1039">
        <v>0.96630126594207799</v>
      </c>
      <c r="K1039">
        <v>0.86882487344440695</v>
      </c>
      <c r="L1039">
        <v>0.92565307770187499</v>
      </c>
      <c r="M1039">
        <v>0</v>
      </c>
      <c r="N1039">
        <v>7.56572415289547E-2</v>
      </c>
      <c r="O1039">
        <v>0.111250337934582</v>
      </c>
      <c r="P1039">
        <v>9.8258699120172793E-2</v>
      </c>
      <c r="Q1039">
        <v>5.6395418258684903E-2</v>
      </c>
      <c r="R1039">
        <v>0.16304858497681701</v>
      </c>
      <c r="S1039">
        <v>0.23819072824141699</v>
      </c>
    </row>
    <row r="1040" spans="1:19" x14ac:dyDescent="0.55000000000000004">
      <c r="A1040" s="8" t="s">
        <v>6868</v>
      </c>
      <c r="B1040" t="s">
        <v>1052</v>
      </c>
      <c r="C1040">
        <v>3</v>
      </c>
      <c r="D1040">
        <v>7.1793395000000002</v>
      </c>
      <c r="E1040">
        <v>6</v>
      </c>
      <c r="F1040">
        <v>1</v>
      </c>
      <c r="G1040">
        <v>0.99185550022945301</v>
      </c>
      <c r="H1040">
        <v>0.96445030329647197</v>
      </c>
      <c r="I1040">
        <v>0.95314112449936705</v>
      </c>
      <c r="J1040">
        <v>0.89752867674792203</v>
      </c>
      <c r="K1040">
        <v>0.89434026889656004</v>
      </c>
      <c r="L1040">
        <v>0.96211547339856496</v>
      </c>
      <c r="M1040">
        <v>0</v>
      </c>
      <c r="N1040">
        <v>0.103142250666583</v>
      </c>
      <c r="O1040">
        <v>0.13093458478748901</v>
      </c>
      <c r="P1040">
        <v>0.117863037202941</v>
      </c>
      <c r="Q1040">
        <v>0.103960198565364</v>
      </c>
      <c r="R1040">
        <v>1.9601047328851699E-2</v>
      </c>
      <c r="S1040">
        <v>5.4794695426242303E-2</v>
      </c>
    </row>
    <row r="1041" spans="1:19" x14ac:dyDescent="0.55000000000000004">
      <c r="A1041" s="8" t="s">
        <v>6869</v>
      </c>
      <c r="B1041" t="s">
        <v>1053</v>
      </c>
      <c r="C1041">
        <v>3</v>
      </c>
      <c r="D1041">
        <v>7.1001424999999996</v>
      </c>
      <c r="E1041">
        <v>3</v>
      </c>
      <c r="F1041">
        <v>1</v>
      </c>
      <c r="G1041">
        <v>0.970820924770053</v>
      </c>
      <c r="H1041">
        <v>0.90737907657061101</v>
      </c>
      <c r="I1041">
        <v>0.97877059149805801</v>
      </c>
      <c r="J1041">
        <v>0.92945029925775502</v>
      </c>
      <c r="K1041">
        <v>1.2069248664416701</v>
      </c>
      <c r="L1041">
        <v>1.00054938497416</v>
      </c>
      <c r="M1041">
        <v>0</v>
      </c>
      <c r="N1041">
        <v>0.31162616138403698</v>
      </c>
      <c r="O1041">
        <v>0.18976810662055901</v>
      </c>
      <c r="P1041">
        <v>0.16088637378960899</v>
      </c>
      <c r="Q1041">
        <v>0.27315080006750903</v>
      </c>
      <c r="R1041">
        <v>0.782794190969337</v>
      </c>
      <c r="S1041">
        <v>0.65161236473739903</v>
      </c>
    </row>
    <row r="1042" spans="1:19" x14ac:dyDescent="0.55000000000000004">
      <c r="A1042" s="8" t="s">
        <v>6870</v>
      </c>
      <c r="B1042" t="s">
        <v>1054</v>
      </c>
      <c r="C1042">
        <v>3</v>
      </c>
      <c r="D1042">
        <v>6.6919209999999998</v>
      </c>
      <c r="E1042">
        <v>2</v>
      </c>
      <c r="F1042">
        <v>1</v>
      </c>
      <c r="G1042">
        <v>1.12836146380936</v>
      </c>
      <c r="H1042">
        <v>0.96577513068246401</v>
      </c>
      <c r="I1042">
        <v>0.95451280976632802</v>
      </c>
      <c r="J1042">
        <v>1.15487420900136</v>
      </c>
      <c r="K1042">
        <v>1.38895438192568</v>
      </c>
      <c r="L1042">
        <v>0.96408885280162204</v>
      </c>
      <c r="M1042">
        <v>0</v>
      </c>
      <c r="N1042">
        <v>0.15729772323456701</v>
      </c>
      <c r="O1042">
        <v>0.30470642040818102</v>
      </c>
      <c r="P1042">
        <v>0.42939307493323098</v>
      </c>
      <c r="Q1042">
        <v>0.56953465452632901</v>
      </c>
      <c r="R1042">
        <v>0.93259039620994999</v>
      </c>
      <c r="S1042">
        <v>0.40408187180122801</v>
      </c>
    </row>
    <row r="1043" spans="1:19" x14ac:dyDescent="0.55000000000000004">
      <c r="A1043" s="8" t="s">
        <v>6871</v>
      </c>
      <c r="B1043" t="s">
        <v>1055</v>
      </c>
      <c r="C1043">
        <v>3</v>
      </c>
      <c r="D1043">
        <v>7.113594</v>
      </c>
      <c r="E1043">
        <v>2</v>
      </c>
      <c r="F1043">
        <v>1</v>
      </c>
      <c r="G1043">
        <v>1.01396714007678</v>
      </c>
      <c r="H1043">
        <v>0.94571411534597005</v>
      </c>
      <c r="I1043">
        <v>0.96258774703790695</v>
      </c>
      <c r="J1043">
        <v>1.14275427791221</v>
      </c>
      <c r="K1043">
        <v>1.17400139482785</v>
      </c>
      <c r="L1043">
        <v>1.0924473088202999</v>
      </c>
      <c r="M1043">
        <v>0</v>
      </c>
      <c r="N1043">
        <v>0.11572957156616701</v>
      </c>
      <c r="O1043">
        <v>0.20578956485115199</v>
      </c>
      <c r="P1043">
        <v>0.27479967940681799</v>
      </c>
      <c r="Q1043">
        <v>6.9107060837428499E-2</v>
      </c>
      <c r="R1043">
        <v>2.85679791020075E-2</v>
      </c>
      <c r="S1043">
        <v>0.140607251869174</v>
      </c>
    </row>
    <row r="1044" spans="1:19" x14ac:dyDescent="0.55000000000000004">
      <c r="A1044" s="8" t="s">
        <v>6872</v>
      </c>
      <c r="B1044" t="s">
        <v>1056</v>
      </c>
      <c r="C1044">
        <v>3</v>
      </c>
      <c r="D1044">
        <v>8.4601624999999991</v>
      </c>
      <c r="E1044">
        <v>9</v>
      </c>
      <c r="F1044">
        <v>1</v>
      </c>
      <c r="G1044">
        <v>0.97090643356683803</v>
      </c>
      <c r="H1044">
        <v>0.93803673680867805</v>
      </c>
      <c r="I1044">
        <v>0.98902605950046096</v>
      </c>
      <c r="J1044">
        <v>0.86182183842719295</v>
      </c>
      <c r="K1044">
        <v>0.877171587829781</v>
      </c>
      <c r="L1044">
        <v>0.93794552847148405</v>
      </c>
      <c r="M1044">
        <v>0</v>
      </c>
      <c r="N1044">
        <v>9.6319955792523504E-2</v>
      </c>
      <c r="O1044">
        <v>9.7264766466924599E-2</v>
      </c>
      <c r="P1044">
        <v>7.9685241518465205E-2</v>
      </c>
      <c r="Q1044">
        <v>4.4232784184401901E-2</v>
      </c>
      <c r="R1044">
        <v>0.14702184420126899</v>
      </c>
      <c r="S1044">
        <v>0.36948048035983999</v>
      </c>
    </row>
    <row r="1045" spans="1:19" x14ac:dyDescent="0.55000000000000004">
      <c r="A1045" s="8" t="s">
        <v>6873</v>
      </c>
      <c r="B1045" t="s">
        <v>1057</v>
      </c>
      <c r="C1045">
        <v>3</v>
      </c>
      <c r="D1045">
        <v>8.1066669999999998</v>
      </c>
      <c r="E1045">
        <v>6</v>
      </c>
      <c r="F1045">
        <v>1</v>
      </c>
      <c r="G1045">
        <v>0.99558426173889703</v>
      </c>
      <c r="H1045">
        <v>0.98210488179298305</v>
      </c>
      <c r="I1045">
        <v>0.96802903101888504</v>
      </c>
      <c r="J1045">
        <v>0.87223467516480502</v>
      </c>
      <c r="K1045">
        <v>0.83130484193885201</v>
      </c>
      <c r="L1045">
        <v>0.89994864915819295</v>
      </c>
      <c r="M1045">
        <v>0</v>
      </c>
      <c r="N1045">
        <v>0.19565159496271201</v>
      </c>
      <c r="O1045">
        <v>0.18537210490435299</v>
      </c>
      <c r="P1045">
        <v>6.0752984775671398E-2</v>
      </c>
      <c r="Q1045">
        <v>0.15746021208178701</v>
      </c>
      <c r="R1045">
        <v>0.451474601678996</v>
      </c>
      <c r="S1045">
        <v>0.38900266030923097</v>
      </c>
    </row>
    <row r="1046" spans="1:19" x14ac:dyDescent="0.55000000000000004">
      <c r="A1046" s="8" t="s">
        <v>6874</v>
      </c>
      <c r="B1046" t="s">
        <v>1058</v>
      </c>
      <c r="C1046">
        <v>3</v>
      </c>
      <c r="D1046">
        <v>8.2378795</v>
      </c>
      <c r="E1046">
        <v>5</v>
      </c>
      <c r="F1046">
        <v>1</v>
      </c>
      <c r="G1046">
        <v>1.02272583606776</v>
      </c>
      <c r="H1046">
        <v>0.95447416521267503</v>
      </c>
      <c r="I1046">
        <v>1.0437275428807999</v>
      </c>
      <c r="J1046">
        <v>1.10587439463955</v>
      </c>
      <c r="K1046">
        <v>1.12953029894191</v>
      </c>
      <c r="L1046">
        <v>1.0051964211612201</v>
      </c>
      <c r="M1046">
        <v>0</v>
      </c>
      <c r="N1046">
        <v>0.34149374504179197</v>
      </c>
      <c r="O1046">
        <v>0.48740961811272099</v>
      </c>
      <c r="P1046">
        <v>0.284318712915479</v>
      </c>
      <c r="Q1046">
        <v>0.36794184889209097</v>
      </c>
      <c r="R1046">
        <v>0.32975253389682602</v>
      </c>
      <c r="S1046">
        <v>0.35605416339946999</v>
      </c>
    </row>
    <row r="1047" spans="1:19" x14ac:dyDescent="0.55000000000000004">
      <c r="A1047" s="8" t="s">
        <v>6875</v>
      </c>
      <c r="B1047" t="s">
        <v>1059</v>
      </c>
      <c r="C1047">
        <v>3</v>
      </c>
      <c r="D1047">
        <v>7.6597390000000001</v>
      </c>
      <c r="E1047">
        <v>7</v>
      </c>
      <c r="F1047">
        <v>1</v>
      </c>
      <c r="G1047">
        <v>1.0607836457595301</v>
      </c>
      <c r="H1047">
        <v>0.98882496120974495</v>
      </c>
      <c r="I1047">
        <v>1.0227899588703899</v>
      </c>
      <c r="J1047">
        <v>1.23473392300344</v>
      </c>
      <c r="K1047">
        <v>0.94963323402643396</v>
      </c>
      <c r="L1047">
        <v>0.97373664484064604</v>
      </c>
      <c r="M1047">
        <v>0</v>
      </c>
      <c r="N1047">
        <v>0.415526736287465</v>
      </c>
      <c r="O1047">
        <v>0.76440750153778603</v>
      </c>
      <c r="P1047">
        <v>0.32247140404743002</v>
      </c>
      <c r="Q1047">
        <v>0.52825758206095896</v>
      </c>
      <c r="R1047">
        <v>0.49500435830633499</v>
      </c>
      <c r="S1047">
        <v>0.54591655795663696</v>
      </c>
    </row>
    <row r="1048" spans="1:19" x14ac:dyDescent="0.55000000000000004">
      <c r="A1048" s="8" t="s">
        <v>6876</v>
      </c>
      <c r="B1048" t="s">
        <v>1060</v>
      </c>
      <c r="C1048">
        <v>3</v>
      </c>
      <c r="D1048">
        <v>7.7126450000000002</v>
      </c>
      <c r="E1048">
        <v>9</v>
      </c>
      <c r="F1048">
        <v>1</v>
      </c>
      <c r="G1048">
        <v>0.96765557790384704</v>
      </c>
      <c r="H1048">
        <v>0.97486690567702095</v>
      </c>
      <c r="I1048">
        <v>0.98107105458813704</v>
      </c>
      <c r="J1048">
        <v>0.957637599192666</v>
      </c>
      <c r="K1048">
        <v>1.0368027797353301</v>
      </c>
      <c r="L1048">
        <v>0.95586637901671601</v>
      </c>
      <c r="M1048">
        <v>0</v>
      </c>
      <c r="N1048">
        <v>3.65410826953863E-2</v>
      </c>
      <c r="O1048">
        <v>0.110831912882752</v>
      </c>
      <c r="P1048">
        <v>7.6372603005616199E-2</v>
      </c>
      <c r="Q1048">
        <v>0.16458564854027799</v>
      </c>
      <c r="R1048">
        <v>0.37148962523205797</v>
      </c>
      <c r="S1048">
        <v>9.5844395436383595E-2</v>
      </c>
    </row>
    <row r="1049" spans="1:19" x14ac:dyDescent="0.55000000000000004">
      <c r="A1049" s="8" t="s">
        <v>6877</v>
      </c>
      <c r="B1049" t="s">
        <v>1061</v>
      </c>
      <c r="C1049">
        <v>3</v>
      </c>
      <c r="D1049">
        <v>7.2714020000000001</v>
      </c>
      <c r="E1049">
        <v>2</v>
      </c>
      <c r="F1049">
        <v>1</v>
      </c>
      <c r="G1049">
        <v>0.94634904180671398</v>
      </c>
      <c r="H1049">
        <v>0.937528103387266</v>
      </c>
      <c r="I1049">
        <v>1.02076489213201</v>
      </c>
      <c r="J1049">
        <v>1.0020005111205399</v>
      </c>
      <c r="K1049">
        <v>1.21375414201411</v>
      </c>
      <c r="L1049">
        <v>0.90267522898167896</v>
      </c>
      <c r="M1049">
        <v>0</v>
      </c>
      <c r="N1049">
        <v>0.27670818502079803</v>
      </c>
      <c r="O1049">
        <v>0.14511385898802601</v>
      </c>
      <c r="P1049">
        <v>0.27978404698323101</v>
      </c>
      <c r="Q1049">
        <v>0.38620988916101301</v>
      </c>
      <c r="R1049">
        <v>1.15951991888763</v>
      </c>
      <c r="S1049">
        <v>0.25930813275228498</v>
      </c>
    </row>
    <row r="1050" spans="1:19" x14ac:dyDescent="0.55000000000000004">
      <c r="A1050" s="8" t="s">
        <v>6878</v>
      </c>
      <c r="B1050" t="s">
        <v>1062</v>
      </c>
      <c r="C1050">
        <v>3</v>
      </c>
      <c r="D1050">
        <v>7.2319184999999999</v>
      </c>
      <c r="E1050">
        <v>5</v>
      </c>
      <c r="F1050">
        <v>1</v>
      </c>
      <c r="G1050">
        <v>0.95422432843415605</v>
      </c>
      <c r="H1050">
        <v>0.991507619517637</v>
      </c>
      <c r="I1050">
        <v>0.98888714345441697</v>
      </c>
      <c r="J1050">
        <v>0.84436204412193905</v>
      </c>
      <c r="K1050">
        <v>0.82212332949949096</v>
      </c>
      <c r="L1050">
        <v>0.92342336042048001</v>
      </c>
      <c r="M1050">
        <v>0</v>
      </c>
      <c r="N1050">
        <v>0.19260848900622601</v>
      </c>
      <c r="O1050">
        <v>9.0954139287056507E-2</v>
      </c>
      <c r="P1050">
        <v>0.26518579267855102</v>
      </c>
      <c r="Q1050">
        <v>0.13543872246144101</v>
      </c>
      <c r="R1050">
        <v>6.4223229496885595E-2</v>
      </c>
      <c r="S1050">
        <v>0.18865006250802799</v>
      </c>
    </row>
    <row r="1051" spans="1:19" x14ac:dyDescent="0.55000000000000004">
      <c r="A1051" s="8" t="s">
        <v>6879</v>
      </c>
      <c r="B1051" t="s">
        <v>1063</v>
      </c>
      <c r="C1051">
        <v>3</v>
      </c>
      <c r="D1051">
        <v>7.5092144999999997</v>
      </c>
      <c r="E1051">
        <v>2</v>
      </c>
      <c r="F1051">
        <v>1</v>
      </c>
      <c r="G1051">
        <v>1.00659893305677</v>
      </c>
      <c r="H1051">
        <v>1.0191987171530901</v>
      </c>
      <c r="I1051">
        <v>0.81302591798669999</v>
      </c>
      <c r="J1051">
        <v>0.94993431069262602</v>
      </c>
      <c r="K1051">
        <v>1.2142027404914</v>
      </c>
      <c r="L1051">
        <v>0.91290925020702895</v>
      </c>
      <c r="M1051">
        <v>0</v>
      </c>
      <c r="N1051">
        <v>0.407263537648969</v>
      </c>
      <c r="O1051">
        <v>0.58647559750254497</v>
      </c>
      <c r="P1051">
        <v>0.369471598848648</v>
      </c>
      <c r="Q1051">
        <v>0.42520802819868198</v>
      </c>
      <c r="R1051">
        <v>1.71122620027448</v>
      </c>
      <c r="S1051">
        <v>1.11322671150706</v>
      </c>
    </row>
    <row r="1052" spans="1:19" x14ac:dyDescent="0.55000000000000004">
      <c r="A1052" s="8" t="s">
        <v>6880</v>
      </c>
      <c r="B1052" t="s">
        <v>1064</v>
      </c>
      <c r="C1052">
        <v>3</v>
      </c>
      <c r="D1052">
        <v>7.4226555000000003</v>
      </c>
      <c r="E1052">
        <v>9</v>
      </c>
      <c r="F1052">
        <v>1</v>
      </c>
      <c r="G1052">
        <v>1.0235214745282399</v>
      </c>
      <c r="H1052">
        <v>1.2224317918390799</v>
      </c>
      <c r="I1052">
        <v>1.38984683116814</v>
      </c>
      <c r="J1052">
        <v>1.6855188125474401</v>
      </c>
      <c r="K1052">
        <v>1.1012259574769201</v>
      </c>
      <c r="L1052">
        <v>0.77676966579529005</v>
      </c>
      <c r="M1052">
        <v>0</v>
      </c>
      <c r="N1052">
        <v>5.5878001837793803E-2</v>
      </c>
      <c r="O1052">
        <v>0.20917060504646701</v>
      </c>
      <c r="P1052">
        <v>7.4129939632960704E-2</v>
      </c>
      <c r="Q1052">
        <v>0.13115229752922999</v>
      </c>
      <c r="R1052">
        <v>0.43763058775510499</v>
      </c>
      <c r="S1052">
        <v>8.9684686091111396E-2</v>
      </c>
    </row>
    <row r="1053" spans="1:19" x14ac:dyDescent="0.55000000000000004">
      <c r="A1053" s="8" t="s">
        <v>6881</v>
      </c>
      <c r="B1053" t="s">
        <v>1065</v>
      </c>
      <c r="C1053">
        <v>3</v>
      </c>
      <c r="D1053">
        <v>6.9021644999999996</v>
      </c>
      <c r="E1053">
        <v>16</v>
      </c>
      <c r="F1053">
        <v>1</v>
      </c>
      <c r="G1053">
        <v>1.0014577509757701</v>
      </c>
      <c r="H1053">
        <v>1.01937342488794</v>
      </c>
      <c r="I1053">
        <v>1.0317844885934</v>
      </c>
      <c r="J1053">
        <v>0.82893180347539697</v>
      </c>
      <c r="K1053">
        <v>0.77556004340125995</v>
      </c>
      <c r="L1053">
        <v>0.89907723822447405</v>
      </c>
      <c r="M1053">
        <v>0</v>
      </c>
      <c r="N1053">
        <v>2.4430406419178201E-2</v>
      </c>
      <c r="O1053">
        <v>7.5118129013791293E-2</v>
      </c>
      <c r="P1053">
        <v>0.16895723598852899</v>
      </c>
      <c r="Q1053">
        <v>0.26033503806798902</v>
      </c>
      <c r="R1053">
        <v>0.243282389018106</v>
      </c>
      <c r="S1053">
        <v>2.3320377741541099E-2</v>
      </c>
    </row>
    <row r="1054" spans="1:19" x14ac:dyDescent="0.55000000000000004">
      <c r="A1054" s="8" t="s">
        <v>6882</v>
      </c>
      <c r="B1054" t="s">
        <v>1066</v>
      </c>
      <c r="C1054">
        <v>3</v>
      </c>
      <c r="D1054">
        <v>7.1028560000000001</v>
      </c>
      <c r="E1054">
        <v>12</v>
      </c>
      <c r="F1054">
        <v>1</v>
      </c>
      <c r="G1054">
        <v>0.94929881585708398</v>
      </c>
      <c r="H1054">
        <v>0.93013262541225195</v>
      </c>
      <c r="I1054">
        <v>0.94832931219001304</v>
      </c>
      <c r="J1054">
        <v>0.96908035179198104</v>
      </c>
      <c r="K1054">
        <v>0.76485271867864602</v>
      </c>
      <c r="L1054">
        <v>0.87610091413693403</v>
      </c>
      <c r="M1054">
        <v>0</v>
      </c>
      <c r="N1054">
        <v>0.20789371800251999</v>
      </c>
      <c r="O1054">
        <v>0.21978405730342501</v>
      </c>
      <c r="P1054">
        <v>0.21396123247263099</v>
      </c>
      <c r="Q1054">
        <v>0.145881393297184</v>
      </c>
      <c r="R1054">
        <v>3.1676410719221199E-2</v>
      </c>
      <c r="S1054">
        <v>0.54735392791674198</v>
      </c>
    </row>
    <row r="1055" spans="1:19" x14ac:dyDescent="0.55000000000000004">
      <c r="A1055" s="8" t="s">
        <v>6883</v>
      </c>
      <c r="B1055" t="s">
        <v>1067</v>
      </c>
      <c r="C1055">
        <v>3</v>
      </c>
      <c r="D1055">
        <v>7.5274545000000002</v>
      </c>
      <c r="E1055">
        <v>11</v>
      </c>
      <c r="F1055">
        <v>1</v>
      </c>
      <c r="G1055">
        <v>1.01135645829373</v>
      </c>
      <c r="H1055">
        <v>0.98801761903143803</v>
      </c>
      <c r="I1055">
        <v>0.98377769095829204</v>
      </c>
      <c r="J1055">
        <v>0.953953798615221</v>
      </c>
      <c r="K1055">
        <v>0.92916110711035704</v>
      </c>
      <c r="L1055">
        <v>0.96412180169175699</v>
      </c>
      <c r="M1055">
        <v>0</v>
      </c>
      <c r="N1055">
        <v>5.58866226688189E-2</v>
      </c>
      <c r="O1055">
        <v>4.8604059524507297E-2</v>
      </c>
      <c r="P1055">
        <v>5.3865707863358897E-2</v>
      </c>
      <c r="Q1055">
        <v>0.12925340645915601</v>
      </c>
      <c r="R1055">
        <v>2.4065490744359101E-2</v>
      </c>
      <c r="S1055">
        <v>0.24360884125235299</v>
      </c>
    </row>
    <row r="1056" spans="1:19" x14ac:dyDescent="0.55000000000000004">
      <c r="A1056" s="8" t="s">
        <v>6884</v>
      </c>
      <c r="B1056" t="s">
        <v>1068</v>
      </c>
      <c r="C1056">
        <v>3</v>
      </c>
      <c r="D1056">
        <v>6.0056785000000001</v>
      </c>
      <c r="E1056">
        <v>2</v>
      </c>
      <c r="F1056">
        <v>1</v>
      </c>
      <c r="G1056">
        <v>0.92104497451221001</v>
      </c>
      <c r="H1056">
        <v>0.980602731092452</v>
      </c>
      <c r="I1056">
        <v>1.0298458756976701</v>
      </c>
      <c r="J1056">
        <v>1.05478639243512</v>
      </c>
      <c r="K1056">
        <v>0.96436409834168102</v>
      </c>
      <c r="L1056">
        <v>0.88855473615248803</v>
      </c>
      <c r="M1056">
        <v>0</v>
      </c>
      <c r="N1056">
        <v>0.37709572099890998</v>
      </c>
      <c r="O1056">
        <v>0.22564376150817</v>
      </c>
      <c r="P1056">
        <v>8.7601210934849294E-2</v>
      </c>
      <c r="Q1056">
        <v>0.42249031027422002</v>
      </c>
      <c r="R1056">
        <v>9.3723799459599702E-2</v>
      </c>
      <c r="S1056">
        <v>0.12481713678251501</v>
      </c>
    </row>
    <row r="1057" spans="1:19" x14ac:dyDescent="0.55000000000000004">
      <c r="A1057" s="8" t="s">
        <v>6885</v>
      </c>
      <c r="B1057" t="s">
        <v>1069</v>
      </c>
      <c r="C1057">
        <v>3</v>
      </c>
      <c r="D1057">
        <v>7.9145114999999997</v>
      </c>
      <c r="E1057">
        <v>18</v>
      </c>
      <c r="F1057">
        <v>1</v>
      </c>
      <c r="G1057">
        <v>0.97271757155961902</v>
      </c>
      <c r="H1057">
        <v>0.98359972377263605</v>
      </c>
      <c r="I1057">
        <v>0.96095991815447301</v>
      </c>
      <c r="J1057">
        <v>1.02174720519346</v>
      </c>
      <c r="K1057">
        <v>0.987794568480172</v>
      </c>
      <c r="L1057">
        <v>0.96079568523294401</v>
      </c>
      <c r="M1057">
        <v>0</v>
      </c>
      <c r="N1057">
        <v>1.22431419402994E-2</v>
      </c>
      <c r="O1057">
        <v>2.0309626136821499E-2</v>
      </c>
      <c r="P1057">
        <v>1.7912157965327E-2</v>
      </c>
      <c r="Q1057">
        <v>8.4159318542159703E-2</v>
      </c>
      <c r="R1057">
        <v>6.6303679499847903E-3</v>
      </c>
      <c r="S1057">
        <v>8.5312990020632695E-2</v>
      </c>
    </row>
    <row r="1058" spans="1:19" x14ac:dyDescent="0.55000000000000004">
      <c r="A1058" s="8" t="s">
        <v>6886</v>
      </c>
      <c r="B1058" t="s">
        <v>1070</v>
      </c>
      <c r="C1058">
        <v>3</v>
      </c>
      <c r="D1058">
        <v>7.1132929999999996</v>
      </c>
      <c r="E1058">
        <v>13</v>
      </c>
      <c r="F1058">
        <v>1</v>
      </c>
      <c r="G1058">
        <v>1.07371049358985</v>
      </c>
      <c r="H1058">
        <v>0.98737801616101695</v>
      </c>
      <c r="I1058">
        <v>0.99076777402354099</v>
      </c>
      <c r="J1058">
        <v>1.00828655437938</v>
      </c>
      <c r="K1058">
        <v>0.95628548963412996</v>
      </c>
      <c r="L1058">
        <v>0.96019294755972595</v>
      </c>
      <c r="M1058">
        <v>0</v>
      </c>
      <c r="N1058">
        <v>6.1536007271285997E-2</v>
      </c>
      <c r="O1058">
        <v>6.456261396686E-2</v>
      </c>
      <c r="P1058">
        <v>2.6567550756247799E-2</v>
      </c>
      <c r="Q1058">
        <v>4.1554940283962401E-2</v>
      </c>
      <c r="R1058">
        <v>0.109364323690709</v>
      </c>
      <c r="S1058">
        <v>0.14201749125739099</v>
      </c>
    </row>
    <row r="1059" spans="1:19" x14ac:dyDescent="0.55000000000000004">
      <c r="A1059" s="8" t="s">
        <v>6887</v>
      </c>
      <c r="B1059" t="s">
        <v>1071</v>
      </c>
      <c r="C1059">
        <v>3</v>
      </c>
      <c r="D1059">
        <v>7.1879784999999998</v>
      </c>
      <c r="E1059">
        <v>10</v>
      </c>
      <c r="F1059">
        <v>1</v>
      </c>
      <c r="G1059">
        <v>0.99945696874985501</v>
      </c>
      <c r="H1059">
        <v>1.0198430810055901</v>
      </c>
      <c r="I1059">
        <v>1.01193001299583</v>
      </c>
      <c r="J1059">
        <v>0.94921963748774796</v>
      </c>
      <c r="K1059">
        <v>1.02115448743921</v>
      </c>
      <c r="L1059">
        <v>1.0156667239692101</v>
      </c>
      <c r="M1059">
        <v>0</v>
      </c>
      <c r="N1059">
        <v>5.93009730812925E-2</v>
      </c>
      <c r="O1059">
        <v>8.3403769468670799E-2</v>
      </c>
      <c r="P1059">
        <v>0.14775770156735701</v>
      </c>
      <c r="Q1059">
        <v>8.1457428740002294E-2</v>
      </c>
      <c r="R1059">
        <v>9.7546899023691208E-3</v>
      </c>
      <c r="S1059">
        <v>0.158396716810142</v>
      </c>
    </row>
    <row r="1060" spans="1:19" x14ac:dyDescent="0.55000000000000004">
      <c r="A1060" s="8" t="s">
        <v>6888</v>
      </c>
      <c r="B1060" t="s">
        <v>1072</v>
      </c>
      <c r="C1060">
        <v>3</v>
      </c>
      <c r="D1060">
        <v>7.2216259999999997</v>
      </c>
      <c r="E1060">
        <v>8</v>
      </c>
      <c r="F1060">
        <v>1</v>
      </c>
      <c r="G1060">
        <v>0.98245742271467795</v>
      </c>
      <c r="H1060">
        <v>1.0223059881973</v>
      </c>
      <c r="I1060">
        <v>1.0000361844377501</v>
      </c>
      <c r="J1060">
        <v>1.0424659261674001</v>
      </c>
      <c r="K1060">
        <v>0.95330889797893104</v>
      </c>
      <c r="L1060">
        <v>0.97240729471660703</v>
      </c>
      <c r="M1060">
        <v>0</v>
      </c>
      <c r="N1060">
        <v>3.5856005619614002E-2</v>
      </c>
      <c r="O1060">
        <v>7.7769745711620403E-2</v>
      </c>
      <c r="P1060">
        <v>9.8232027693743604E-2</v>
      </c>
      <c r="Q1060">
        <v>8.1693006288247993E-2</v>
      </c>
      <c r="R1060">
        <v>4.3994747091946999E-2</v>
      </c>
      <c r="S1060">
        <v>0.11089092171331</v>
      </c>
    </row>
    <row r="1061" spans="1:19" x14ac:dyDescent="0.55000000000000004">
      <c r="A1061" s="8" t="s">
        <v>6889</v>
      </c>
      <c r="B1061" t="s">
        <v>1073</v>
      </c>
      <c r="C1061">
        <v>3</v>
      </c>
      <c r="D1061">
        <v>8.6749960000000002</v>
      </c>
      <c r="E1061">
        <v>80</v>
      </c>
      <c r="F1061">
        <v>1</v>
      </c>
      <c r="G1061">
        <v>1.02276480016036</v>
      </c>
      <c r="H1061">
        <v>1.02626877463371</v>
      </c>
      <c r="I1061">
        <v>1.0268237058268099</v>
      </c>
      <c r="J1061">
        <v>1.0145788398856601</v>
      </c>
      <c r="K1061">
        <v>1.01016300187643</v>
      </c>
      <c r="L1061">
        <v>1.01969948925605</v>
      </c>
      <c r="M1061">
        <v>0</v>
      </c>
      <c r="N1061">
        <v>6.3387398658832902E-2</v>
      </c>
      <c r="O1061">
        <v>9.34374745666917E-2</v>
      </c>
      <c r="P1061">
        <v>9.7219473096672102E-2</v>
      </c>
      <c r="Q1061">
        <v>9.9915464384793096E-2</v>
      </c>
      <c r="R1061">
        <v>7.9327458542216706E-2</v>
      </c>
      <c r="S1061">
        <v>0.31098113865920901</v>
      </c>
    </row>
    <row r="1062" spans="1:19" x14ac:dyDescent="0.55000000000000004">
      <c r="A1062" s="8" t="s">
        <v>6890</v>
      </c>
      <c r="B1062" t="s">
        <v>1074</v>
      </c>
      <c r="C1062">
        <v>3</v>
      </c>
      <c r="D1062">
        <v>7.2200170000000004</v>
      </c>
      <c r="E1062">
        <v>19</v>
      </c>
      <c r="F1062">
        <v>1</v>
      </c>
      <c r="G1062">
        <v>0.99778775915435103</v>
      </c>
      <c r="H1062">
        <v>0.99525893482901095</v>
      </c>
      <c r="I1062">
        <v>0.990600997853197</v>
      </c>
      <c r="J1062">
        <v>1.03482004286563</v>
      </c>
      <c r="K1062">
        <v>0.95145996095656704</v>
      </c>
      <c r="L1062">
        <v>0.98805495510825803</v>
      </c>
      <c r="M1062">
        <v>0</v>
      </c>
      <c r="N1062">
        <v>0.16508990780674501</v>
      </c>
      <c r="O1062">
        <v>6.4721700814761404E-2</v>
      </c>
      <c r="P1062">
        <v>0.18081452702682199</v>
      </c>
      <c r="Q1062">
        <v>7.5102809816144103E-2</v>
      </c>
      <c r="R1062">
        <v>7.29039150838382E-2</v>
      </c>
      <c r="S1062">
        <v>0.18298727430734699</v>
      </c>
    </row>
    <row r="1063" spans="1:19" x14ac:dyDescent="0.55000000000000004">
      <c r="A1063" s="8" t="s">
        <v>6891</v>
      </c>
      <c r="B1063" t="s">
        <v>1075</v>
      </c>
      <c r="C1063">
        <v>3</v>
      </c>
      <c r="D1063">
        <v>7.1781955000000002</v>
      </c>
      <c r="E1063">
        <v>15</v>
      </c>
      <c r="F1063">
        <v>1</v>
      </c>
      <c r="G1063">
        <v>0.964038145844477</v>
      </c>
      <c r="H1063">
        <v>0.99253900638357195</v>
      </c>
      <c r="I1063">
        <v>0.99262532512221102</v>
      </c>
      <c r="J1063">
        <v>1.07408186420753</v>
      </c>
      <c r="K1063">
        <v>1.08063772077779</v>
      </c>
      <c r="L1063">
        <v>1.0353915407501499</v>
      </c>
      <c r="M1063">
        <v>0</v>
      </c>
      <c r="N1063">
        <v>0.100801984843517</v>
      </c>
      <c r="O1063">
        <v>0.22489103603472699</v>
      </c>
      <c r="P1063">
        <v>0.144181488257662</v>
      </c>
      <c r="Q1063">
        <v>4.9466281036075303E-2</v>
      </c>
      <c r="R1063">
        <v>6.8673313440239497E-2</v>
      </c>
      <c r="S1063">
        <v>4.8735233913859699E-2</v>
      </c>
    </row>
    <row r="1064" spans="1:19" x14ac:dyDescent="0.55000000000000004">
      <c r="A1064" s="8" t="s">
        <v>6892</v>
      </c>
      <c r="B1064" t="s">
        <v>1076</v>
      </c>
      <c r="C1064">
        <v>3</v>
      </c>
      <c r="D1064">
        <v>6.7987979999999997</v>
      </c>
      <c r="E1064">
        <v>10</v>
      </c>
      <c r="F1064">
        <v>1</v>
      </c>
      <c r="G1064">
        <v>1.0387687888955499</v>
      </c>
      <c r="H1064">
        <v>0.98675125686501797</v>
      </c>
      <c r="I1064">
        <v>0.97303080457862201</v>
      </c>
      <c r="J1064">
        <v>1.0331499335579799</v>
      </c>
      <c r="K1064">
        <v>1.0105275075997799</v>
      </c>
      <c r="L1064">
        <v>1.0072253912137501</v>
      </c>
      <c r="M1064">
        <v>0</v>
      </c>
      <c r="N1064">
        <v>0.119559005636646</v>
      </c>
      <c r="O1064">
        <v>0.18926279438611401</v>
      </c>
      <c r="P1064">
        <v>9.8139332227290904E-2</v>
      </c>
      <c r="Q1064">
        <v>4.9310923490658402E-2</v>
      </c>
      <c r="R1064">
        <v>6.7511620805767197E-2</v>
      </c>
      <c r="S1064">
        <v>1.0962183237037199E-2</v>
      </c>
    </row>
    <row r="1065" spans="1:19" x14ac:dyDescent="0.55000000000000004">
      <c r="A1065" s="8" t="s">
        <v>6893</v>
      </c>
      <c r="B1065" t="s">
        <v>1077</v>
      </c>
      <c r="C1065">
        <v>3</v>
      </c>
      <c r="D1065">
        <v>6.6649430000000001</v>
      </c>
      <c r="E1065">
        <v>3</v>
      </c>
      <c r="F1065">
        <v>1</v>
      </c>
      <c r="G1065">
        <v>1.0830318384675299</v>
      </c>
      <c r="H1065">
        <v>1.1391664026459301</v>
      </c>
      <c r="I1065">
        <v>1.12572041175159</v>
      </c>
      <c r="J1065">
        <v>1.2827689658030701</v>
      </c>
      <c r="K1065">
        <v>1.29615426500296</v>
      </c>
      <c r="L1065">
        <v>1.0301110139032501</v>
      </c>
      <c r="M1065">
        <v>0</v>
      </c>
      <c r="N1065">
        <v>0.51560741223357098</v>
      </c>
      <c r="O1065">
        <v>1.1539254019421199</v>
      </c>
      <c r="P1065">
        <v>0.16238408902825099</v>
      </c>
      <c r="Q1065">
        <v>1.3227179273283101</v>
      </c>
      <c r="R1065">
        <v>0.29182921759720398</v>
      </c>
      <c r="S1065">
        <v>0.20992710624656399</v>
      </c>
    </row>
    <row r="1066" spans="1:19" x14ac:dyDescent="0.55000000000000004">
      <c r="A1066" s="8" t="s">
        <v>6894</v>
      </c>
      <c r="B1066" t="s">
        <v>1078</v>
      </c>
      <c r="C1066">
        <v>3</v>
      </c>
      <c r="D1066">
        <v>6.9152940000000003</v>
      </c>
      <c r="E1066">
        <v>4</v>
      </c>
      <c r="F1066">
        <v>1</v>
      </c>
      <c r="G1066">
        <v>0.99217415075458604</v>
      </c>
      <c r="H1066">
        <v>1.0055186096298301</v>
      </c>
      <c r="I1066">
        <v>0.96259966537196295</v>
      </c>
      <c r="J1066">
        <v>0.96284991255699603</v>
      </c>
      <c r="K1066">
        <v>1.0292796744691</v>
      </c>
      <c r="L1066">
        <v>1.0137989660233899</v>
      </c>
      <c r="M1066">
        <v>0</v>
      </c>
      <c r="N1066">
        <v>6.47728506594447E-2</v>
      </c>
      <c r="O1066">
        <v>0.17331781405334801</v>
      </c>
      <c r="P1066">
        <v>0.18104765754680599</v>
      </c>
      <c r="Q1066">
        <v>6.8952696498605803E-2</v>
      </c>
      <c r="R1066">
        <v>0.18757761312258101</v>
      </c>
      <c r="S1066">
        <v>0.18172837299629299</v>
      </c>
    </row>
    <row r="1067" spans="1:19" x14ac:dyDescent="0.55000000000000004">
      <c r="A1067" s="8" t="s">
        <v>6895</v>
      </c>
      <c r="B1067" t="s">
        <v>1079</v>
      </c>
      <c r="C1067">
        <v>3</v>
      </c>
      <c r="D1067">
        <v>7.8054234999999998</v>
      </c>
      <c r="E1067">
        <v>10</v>
      </c>
      <c r="F1067">
        <v>1</v>
      </c>
      <c r="G1067">
        <v>0.98572773028356397</v>
      </c>
      <c r="H1067">
        <v>1.01562867958556</v>
      </c>
      <c r="I1067">
        <v>0.99222284317905796</v>
      </c>
      <c r="J1067">
        <v>0.97845322110904698</v>
      </c>
      <c r="K1067">
        <v>0.99513493238272999</v>
      </c>
      <c r="L1067">
        <v>0.96803254570636199</v>
      </c>
      <c r="M1067">
        <v>0</v>
      </c>
      <c r="N1067">
        <v>0.13270538451132499</v>
      </c>
      <c r="O1067">
        <v>6.3255237179109899E-2</v>
      </c>
      <c r="P1067">
        <v>8.6364073857619794E-2</v>
      </c>
      <c r="Q1067">
        <v>9.1762292996836498E-2</v>
      </c>
      <c r="R1067">
        <v>4.47670326459325E-2</v>
      </c>
      <c r="S1067">
        <v>0.107055913840785</v>
      </c>
    </row>
    <row r="1068" spans="1:19" x14ac:dyDescent="0.55000000000000004">
      <c r="A1068" s="8" t="s">
        <v>6896</v>
      </c>
      <c r="B1068" t="s">
        <v>1080</v>
      </c>
      <c r="C1068">
        <v>3</v>
      </c>
      <c r="D1068">
        <v>7.9448639999999999</v>
      </c>
      <c r="E1068">
        <v>15</v>
      </c>
      <c r="F1068">
        <v>1</v>
      </c>
      <c r="G1068">
        <v>0.97958146379050703</v>
      </c>
      <c r="H1068">
        <v>0.99147217693179901</v>
      </c>
      <c r="I1068">
        <v>1.0022129345876001</v>
      </c>
      <c r="J1068">
        <v>0.991639007315542</v>
      </c>
      <c r="K1068">
        <v>0.99908636179264798</v>
      </c>
      <c r="L1068">
        <v>0.97238365075531696</v>
      </c>
      <c r="M1068">
        <v>0</v>
      </c>
      <c r="N1068">
        <v>0.12736447777336601</v>
      </c>
      <c r="O1068">
        <v>3.9210854827437899E-2</v>
      </c>
      <c r="P1068">
        <v>8.3726882095366106E-2</v>
      </c>
      <c r="Q1068">
        <v>7.8032483564928895E-2</v>
      </c>
      <c r="R1068">
        <v>1.80046557734703E-2</v>
      </c>
      <c r="S1068">
        <v>2.6813361380213702E-2</v>
      </c>
    </row>
    <row r="1069" spans="1:19" x14ac:dyDescent="0.55000000000000004">
      <c r="A1069" s="8" t="s">
        <v>6897</v>
      </c>
      <c r="B1069" t="s">
        <v>1081</v>
      </c>
      <c r="C1069">
        <v>3</v>
      </c>
      <c r="D1069">
        <v>7.6211675000000003</v>
      </c>
      <c r="E1069">
        <v>21</v>
      </c>
      <c r="F1069">
        <v>1</v>
      </c>
      <c r="G1069">
        <v>0.92895414633621398</v>
      </c>
      <c r="H1069">
        <v>0.99149368360254098</v>
      </c>
      <c r="I1069">
        <v>0.91717625632089705</v>
      </c>
      <c r="J1069">
        <v>0.98425953573249902</v>
      </c>
      <c r="K1069">
        <v>0.984977579392601</v>
      </c>
      <c r="L1069">
        <v>0.98567850637066601</v>
      </c>
      <c r="M1069">
        <v>0</v>
      </c>
      <c r="N1069">
        <v>7.40756379095725E-2</v>
      </c>
      <c r="O1069">
        <v>0.160796645815726</v>
      </c>
      <c r="P1069">
        <v>0.13570684088231</v>
      </c>
      <c r="Q1069">
        <v>0.14217620636428699</v>
      </c>
      <c r="R1069">
        <v>8.58237581702712E-2</v>
      </c>
      <c r="S1069">
        <v>8.4497356771226606E-2</v>
      </c>
    </row>
    <row r="1070" spans="1:19" x14ac:dyDescent="0.55000000000000004">
      <c r="A1070" s="8" t="s">
        <v>6898</v>
      </c>
      <c r="B1070" t="s">
        <v>1082</v>
      </c>
      <c r="C1070">
        <v>3</v>
      </c>
      <c r="D1070">
        <v>7.2775875000000001</v>
      </c>
      <c r="E1070">
        <v>25</v>
      </c>
      <c r="F1070">
        <v>1</v>
      </c>
      <c r="G1070">
        <v>1.0092308101365</v>
      </c>
      <c r="H1070">
        <v>1.0236360192396601</v>
      </c>
      <c r="I1070">
        <v>1.0435249804826301</v>
      </c>
      <c r="J1070">
        <v>1.0585109444890199</v>
      </c>
      <c r="K1070">
        <v>0.90126737196657702</v>
      </c>
      <c r="L1070">
        <v>0.92550246800779701</v>
      </c>
      <c r="M1070">
        <v>0</v>
      </c>
      <c r="N1070">
        <v>4.6092707610259902E-2</v>
      </c>
      <c r="O1070">
        <v>3.3975156588680902E-2</v>
      </c>
      <c r="P1070">
        <v>7.1151409550264194E-2</v>
      </c>
      <c r="Q1070">
        <v>5.5012856664032099E-2</v>
      </c>
      <c r="R1070">
        <v>0.103484903472865</v>
      </c>
      <c r="S1070">
        <v>0.18082940571122599</v>
      </c>
    </row>
    <row r="1071" spans="1:19" x14ac:dyDescent="0.55000000000000004">
      <c r="A1071" s="8" t="s">
        <v>6899</v>
      </c>
      <c r="B1071" t="s">
        <v>1083</v>
      </c>
      <c r="C1071">
        <v>3</v>
      </c>
      <c r="D1071">
        <v>6.2774985000000001</v>
      </c>
      <c r="E1071">
        <v>3</v>
      </c>
      <c r="F1071">
        <v>1</v>
      </c>
      <c r="G1071">
        <v>1.02712850099298</v>
      </c>
      <c r="H1071">
        <v>1.0579418843986601</v>
      </c>
      <c r="I1071">
        <v>1.05897939695264</v>
      </c>
      <c r="J1071">
        <v>1.1951747439024401</v>
      </c>
      <c r="K1071">
        <v>0.96058561574440604</v>
      </c>
      <c r="L1071">
        <v>0.99159369707756895</v>
      </c>
      <c r="M1071">
        <v>0</v>
      </c>
      <c r="N1071">
        <v>0.39321267174696201</v>
      </c>
      <c r="O1071">
        <v>0.251021693964184</v>
      </c>
      <c r="P1071">
        <v>0.40521073989654199</v>
      </c>
      <c r="Q1071">
        <v>0.243328494604239</v>
      </c>
      <c r="R1071">
        <v>3.0302628020777399E-2</v>
      </c>
      <c r="S1071">
        <v>0.46484158377469598</v>
      </c>
    </row>
    <row r="1072" spans="1:19" x14ac:dyDescent="0.55000000000000004">
      <c r="A1072" s="8" t="s">
        <v>6900</v>
      </c>
      <c r="B1072" t="s">
        <v>1084</v>
      </c>
      <c r="C1072">
        <v>3</v>
      </c>
      <c r="D1072">
        <v>6.4946624999999996</v>
      </c>
      <c r="E1072">
        <v>4</v>
      </c>
      <c r="F1072">
        <v>1</v>
      </c>
      <c r="G1072">
        <v>0.96369376542508201</v>
      </c>
      <c r="H1072">
        <v>1.0341194910477101</v>
      </c>
      <c r="I1072">
        <v>1.0320147136926701</v>
      </c>
      <c r="J1072">
        <v>0.94346778226055605</v>
      </c>
      <c r="K1072">
        <v>0.87468621078687603</v>
      </c>
      <c r="L1072">
        <v>0.90948469479048999</v>
      </c>
      <c r="M1072">
        <v>0</v>
      </c>
      <c r="N1072">
        <v>0.42812968010524699</v>
      </c>
      <c r="O1072">
        <v>0.155883565462684</v>
      </c>
      <c r="P1072">
        <v>9.4597255568651006E-2</v>
      </c>
      <c r="Q1072">
        <v>0.32654912239446499</v>
      </c>
      <c r="R1072">
        <v>0.17299935870555699</v>
      </c>
      <c r="S1072">
        <v>0.46698810350832798</v>
      </c>
    </row>
    <row r="1073" spans="1:19" x14ac:dyDescent="0.55000000000000004">
      <c r="A1073" s="8" t="s">
        <v>6901</v>
      </c>
      <c r="B1073" t="s">
        <v>1085</v>
      </c>
      <c r="C1073">
        <v>3</v>
      </c>
      <c r="D1073">
        <v>6.7466460000000001</v>
      </c>
      <c r="E1073">
        <v>7</v>
      </c>
      <c r="F1073">
        <v>1</v>
      </c>
      <c r="G1073">
        <v>0.96885912098952198</v>
      </c>
      <c r="H1073">
        <v>0.94429262167954597</v>
      </c>
      <c r="I1073">
        <v>0.963248867133917</v>
      </c>
      <c r="J1073">
        <v>0.96799301862000697</v>
      </c>
      <c r="K1073">
        <v>0.98437587083631295</v>
      </c>
      <c r="L1073">
        <v>0.96391385185104095</v>
      </c>
      <c r="M1073">
        <v>0</v>
      </c>
      <c r="N1073">
        <v>8.9226826210712401E-2</v>
      </c>
      <c r="O1073">
        <v>7.4044752686223195E-2</v>
      </c>
      <c r="P1073">
        <v>1.5990568230783899E-2</v>
      </c>
      <c r="Q1073">
        <v>0.174970405092857</v>
      </c>
      <c r="R1073">
        <v>7.1007667112972697E-2</v>
      </c>
      <c r="S1073">
        <v>4.6489288285432299E-2</v>
      </c>
    </row>
    <row r="1074" spans="1:19" x14ac:dyDescent="0.55000000000000004">
      <c r="A1074" s="8" t="s">
        <v>6902</v>
      </c>
      <c r="B1074" t="s">
        <v>1086</v>
      </c>
      <c r="C1074">
        <v>3</v>
      </c>
      <c r="D1074">
        <v>6.6548530000000001</v>
      </c>
      <c r="E1074">
        <v>9</v>
      </c>
      <c r="F1074">
        <v>1</v>
      </c>
      <c r="G1074">
        <v>0.99154417457857402</v>
      </c>
      <c r="H1074">
        <v>1.01435174066753</v>
      </c>
      <c r="I1074">
        <v>1.03219258413691</v>
      </c>
      <c r="J1074">
        <v>1.1037278068086001</v>
      </c>
      <c r="K1074">
        <v>1.1986803110092299</v>
      </c>
      <c r="L1074">
        <v>1.0561810111826</v>
      </c>
      <c r="M1074">
        <v>0</v>
      </c>
      <c r="N1074">
        <v>9.7826415942407E-2</v>
      </c>
      <c r="O1074">
        <v>8.0129501810137393E-2</v>
      </c>
      <c r="P1074">
        <v>0.12686116011599999</v>
      </c>
      <c r="Q1074">
        <v>0.135675115253509</v>
      </c>
      <c r="R1074">
        <v>0.17123429502906601</v>
      </c>
      <c r="S1074">
        <v>0.25051994002276601</v>
      </c>
    </row>
    <row r="1075" spans="1:19" x14ac:dyDescent="0.55000000000000004">
      <c r="A1075" s="8" t="s">
        <v>6903</v>
      </c>
      <c r="B1075" t="s">
        <v>1087</v>
      </c>
      <c r="C1075">
        <v>3</v>
      </c>
      <c r="D1075">
        <v>6.40646</v>
      </c>
      <c r="E1075">
        <v>4</v>
      </c>
      <c r="F1075">
        <v>1</v>
      </c>
      <c r="G1075">
        <v>1.00044045085497</v>
      </c>
      <c r="H1075">
        <v>0.92388784830925896</v>
      </c>
      <c r="I1075">
        <v>0.994366402814441</v>
      </c>
      <c r="J1075">
        <v>1.0559038778465999</v>
      </c>
      <c r="K1075">
        <v>1.0806081213143599</v>
      </c>
      <c r="L1075">
        <v>1.17257087197006</v>
      </c>
      <c r="M1075">
        <v>0</v>
      </c>
      <c r="N1075">
        <v>0.31850376929922702</v>
      </c>
      <c r="O1075">
        <v>0.25072998674711799</v>
      </c>
      <c r="P1075">
        <v>0.18167728594333399</v>
      </c>
      <c r="Q1075">
        <v>0.20982886408951301</v>
      </c>
      <c r="R1075">
        <v>1.5915685234624201E-2</v>
      </c>
      <c r="S1075">
        <v>0.36225396518624497</v>
      </c>
    </row>
    <row r="1076" spans="1:19" x14ac:dyDescent="0.55000000000000004">
      <c r="A1076" s="8" t="s">
        <v>6904</v>
      </c>
      <c r="B1076" t="s">
        <v>1088</v>
      </c>
      <c r="C1076">
        <v>3</v>
      </c>
      <c r="D1076">
        <v>7.444299</v>
      </c>
      <c r="E1076">
        <v>8</v>
      </c>
      <c r="F1076">
        <v>1</v>
      </c>
      <c r="G1076">
        <v>0.93761563300064199</v>
      </c>
      <c r="H1076">
        <v>0.92576661552539397</v>
      </c>
      <c r="I1076">
        <v>0.93201298721052295</v>
      </c>
      <c r="J1076">
        <v>0.87170426295001802</v>
      </c>
      <c r="K1076">
        <v>0.90256559655971602</v>
      </c>
      <c r="L1076">
        <v>1.1177085305297501</v>
      </c>
      <c r="M1076">
        <v>0</v>
      </c>
      <c r="N1076">
        <v>0.18772136962300601</v>
      </c>
      <c r="O1076">
        <v>0.22728237402139601</v>
      </c>
      <c r="P1076">
        <v>4.1969309289847198E-2</v>
      </c>
      <c r="Q1076">
        <v>0.38415556558702202</v>
      </c>
      <c r="R1076">
        <v>7.1721672416146298E-2</v>
      </c>
      <c r="S1076">
        <v>0.59502992489155504</v>
      </c>
    </row>
    <row r="1077" spans="1:19" x14ac:dyDescent="0.55000000000000004">
      <c r="A1077" s="8" t="s">
        <v>6905</v>
      </c>
      <c r="B1077" t="s">
        <v>1089</v>
      </c>
      <c r="C1077">
        <v>3</v>
      </c>
      <c r="D1077">
        <v>6.3372615000000003</v>
      </c>
      <c r="E1077">
        <v>4</v>
      </c>
      <c r="F1077">
        <v>1</v>
      </c>
      <c r="G1077">
        <v>1.0408827643118399</v>
      </c>
      <c r="H1077">
        <v>1.07950637413189</v>
      </c>
      <c r="I1077">
        <v>1.13053967163036</v>
      </c>
      <c r="J1077">
        <v>1.2036995959951</v>
      </c>
      <c r="K1077">
        <v>1.1762361377919299</v>
      </c>
      <c r="L1077">
        <v>1.14255136477843</v>
      </c>
      <c r="M1077">
        <v>0</v>
      </c>
      <c r="N1077">
        <v>0.15078144627399201</v>
      </c>
      <c r="O1077">
        <v>0.146814416007121</v>
      </c>
      <c r="P1077">
        <v>0.15690980058495901</v>
      </c>
      <c r="Q1077">
        <v>0.17316261297392199</v>
      </c>
      <c r="R1077">
        <v>7.7583143816326902E-2</v>
      </c>
      <c r="S1077">
        <v>0.30613651762718802</v>
      </c>
    </row>
    <row r="1078" spans="1:19" x14ac:dyDescent="0.55000000000000004">
      <c r="A1078" s="8" t="s">
        <v>6906</v>
      </c>
      <c r="B1078" t="s">
        <v>1090</v>
      </c>
      <c r="C1078">
        <v>3</v>
      </c>
      <c r="D1078">
        <v>8.2584900000000001</v>
      </c>
      <c r="E1078">
        <v>5</v>
      </c>
      <c r="F1078">
        <v>1</v>
      </c>
      <c r="G1078">
        <v>0.88746311839240499</v>
      </c>
      <c r="H1078">
        <v>0.98055982004363695</v>
      </c>
      <c r="I1078">
        <v>0.95616156952836096</v>
      </c>
      <c r="J1078">
        <v>0.87828676518389404</v>
      </c>
      <c r="K1078">
        <v>0.81695750653176402</v>
      </c>
      <c r="L1078">
        <v>0.78686442476675</v>
      </c>
      <c r="M1078">
        <v>0</v>
      </c>
      <c r="N1078">
        <v>0.25903767023401902</v>
      </c>
      <c r="O1078">
        <v>0.20299342570325901</v>
      </c>
      <c r="P1078">
        <v>8.9119883771367397E-2</v>
      </c>
      <c r="Q1078">
        <v>0.18717201160715999</v>
      </c>
      <c r="R1078">
        <v>0.92735939359920705</v>
      </c>
      <c r="S1078">
        <v>0.81976936571938397</v>
      </c>
    </row>
    <row r="1079" spans="1:19" x14ac:dyDescent="0.55000000000000004">
      <c r="A1079" s="8" t="s">
        <v>6907</v>
      </c>
      <c r="B1079" t="s">
        <v>1091</v>
      </c>
      <c r="C1079">
        <v>3</v>
      </c>
      <c r="D1079">
        <v>7.7929219999999999</v>
      </c>
      <c r="E1079">
        <v>9</v>
      </c>
      <c r="F1079">
        <v>1</v>
      </c>
      <c r="G1079">
        <v>0.98398719988635197</v>
      </c>
      <c r="H1079">
        <v>0.99875948253410296</v>
      </c>
      <c r="I1079">
        <v>0.97028319310582001</v>
      </c>
      <c r="J1079">
        <v>0.96332115731283396</v>
      </c>
      <c r="K1079">
        <v>0.79301284643131398</v>
      </c>
      <c r="L1079">
        <v>0.83827181990397304</v>
      </c>
      <c r="M1079">
        <v>0</v>
      </c>
      <c r="N1079">
        <v>5.2394098969223701E-2</v>
      </c>
      <c r="O1079">
        <v>8.9730972134390394E-2</v>
      </c>
      <c r="P1079">
        <v>0.108611397542106</v>
      </c>
      <c r="Q1079">
        <v>0.19464196721333599</v>
      </c>
      <c r="R1079">
        <v>0.56046659232116303</v>
      </c>
      <c r="S1079">
        <v>0.53301653830007101</v>
      </c>
    </row>
    <row r="1080" spans="1:19" x14ac:dyDescent="0.55000000000000004">
      <c r="A1080" s="8" t="s">
        <v>6908</v>
      </c>
      <c r="B1080" t="s">
        <v>1092</v>
      </c>
      <c r="C1080">
        <v>3</v>
      </c>
      <c r="D1080">
        <v>6.7565900000000001</v>
      </c>
      <c r="E1080">
        <v>2</v>
      </c>
      <c r="F1080">
        <v>1</v>
      </c>
      <c r="G1080">
        <v>1.05787243334283</v>
      </c>
      <c r="H1080">
        <v>1.1431068128722399</v>
      </c>
      <c r="I1080">
        <v>1.15980369205209</v>
      </c>
      <c r="J1080">
        <v>0.492691465294197</v>
      </c>
      <c r="K1080">
        <v>0.58153671974931198</v>
      </c>
      <c r="L1080">
        <v>0.90282492101647105</v>
      </c>
      <c r="M1080">
        <v>0</v>
      </c>
      <c r="N1080">
        <v>0.31416632861809302</v>
      </c>
      <c r="O1080">
        <v>0.18170002749377201</v>
      </c>
      <c r="P1080">
        <v>0.34140903523857702</v>
      </c>
      <c r="Q1080">
        <v>0.44035849305230101</v>
      </c>
      <c r="R1080">
        <v>0.64713037235328097</v>
      </c>
      <c r="S1080">
        <v>0.87917122885681898</v>
      </c>
    </row>
    <row r="1081" spans="1:19" x14ac:dyDescent="0.55000000000000004">
      <c r="A1081" s="8" t="s">
        <v>6909</v>
      </c>
      <c r="B1081" t="s">
        <v>1093</v>
      </c>
      <c r="C1081">
        <v>3</v>
      </c>
      <c r="D1081">
        <v>7.4563234999999999</v>
      </c>
      <c r="E1081">
        <v>11</v>
      </c>
      <c r="F1081">
        <v>1</v>
      </c>
      <c r="G1081">
        <v>1.0156878905196001</v>
      </c>
      <c r="H1081">
        <v>1.00005716222812</v>
      </c>
      <c r="I1081">
        <v>0.989228065438157</v>
      </c>
      <c r="J1081">
        <v>1.0138570914348299</v>
      </c>
      <c r="K1081">
        <v>0.98268113812834501</v>
      </c>
      <c r="L1081">
        <v>0.97136846542328903</v>
      </c>
      <c r="M1081">
        <v>0</v>
      </c>
      <c r="N1081">
        <v>6.4416983803727804E-2</v>
      </c>
      <c r="O1081">
        <v>5.5890446796183803E-2</v>
      </c>
      <c r="P1081">
        <v>0.16557303144907801</v>
      </c>
      <c r="Q1081">
        <v>0.14427298505158201</v>
      </c>
      <c r="R1081">
        <v>7.2650514991369597E-2</v>
      </c>
      <c r="S1081">
        <v>0.12103498172841801</v>
      </c>
    </row>
    <row r="1082" spans="1:19" x14ac:dyDescent="0.55000000000000004">
      <c r="A1082" s="8" t="s">
        <v>6910</v>
      </c>
      <c r="B1082" t="s">
        <v>1094</v>
      </c>
      <c r="C1082">
        <v>3</v>
      </c>
      <c r="D1082">
        <v>7.3519635000000001</v>
      </c>
      <c r="E1082">
        <v>10</v>
      </c>
      <c r="F1082">
        <v>1</v>
      </c>
      <c r="G1082">
        <v>0.97858324606005997</v>
      </c>
      <c r="H1082">
        <v>1.00912616417812</v>
      </c>
      <c r="I1082">
        <v>0.97482734723907005</v>
      </c>
      <c r="J1082">
        <v>1.0575878516839701</v>
      </c>
      <c r="K1082">
        <v>1.0251225162298601</v>
      </c>
      <c r="L1082">
        <v>0.97878362425460197</v>
      </c>
      <c r="M1082">
        <v>0</v>
      </c>
      <c r="N1082">
        <v>8.3642606990032398E-2</v>
      </c>
      <c r="O1082">
        <v>4.63643855078111E-2</v>
      </c>
      <c r="P1082">
        <v>0.12149601650976601</v>
      </c>
      <c r="Q1082">
        <v>1.74767089613076E-2</v>
      </c>
      <c r="R1082">
        <v>1.80959091073623E-2</v>
      </c>
      <c r="S1082">
        <v>1.1233531935598499E-2</v>
      </c>
    </row>
    <row r="1083" spans="1:19" x14ac:dyDescent="0.55000000000000004">
      <c r="A1083" s="8" t="s">
        <v>6911</v>
      </c>
      <c r="B1083" t="s">
        <v>1095</v>
      </c>
      <c r="C1083">
        <v>3</v>
      </c>
      <c r="D1083">
        <v>6.7232655000000001</v>
      </c>
      <c r="E1083">
        <v>7</v>
      </c>
      <c r="F1083">
        <v>1</v>
      </c>
      <c r="G1083">
        <v>0.97458462722422801</v>
      </c>
      <c r="H1083">
        <v>0.99748919895020605</v>
      </c>
      <c r="I1083">
        <v>1.0108971826430999</v>
      </c>
      <c r="J1083">
        <v>1.05739985145177</v>
      </c>
      <c r="K1083">
        <v>1.11383394371887</v>
      </c>
      <c r="L1083">
        <v>1.0860208057393299</v>
      </c>
      <c r="M1083">
        <v>0</v>
      </c>
      <c r="N1083">
        <v>0.128505412449403</v>
      </c>
      <c r="O1083">
        <v>0.116659696017706</v>
      </c>
      <c r="P1083">
        <v>0.15040074097647299</v>
      </c>
      <c r="Q1083">
        <v>7.0306380609448396E-2</v>
      </c>
      <c r="R1083">
        <v>5.8183447283710402E-2</v>
      </c>
      <c r="S1083">
        <v>0.111813784055702</v>
      </c>
    </row>
    <row r="1084" spans="1:19" x14ac:dyDescent="0.55000000000000004">
      <c r="A1084" s="8" t="s">
        <v>6912</v>
      </c>
      <c r="B1084" t="s">
        <v>1096</v>
      </c>
      <c r="C1084">
        <v>3</v>
      </c>
      <c r="D1084">
        <v>7.2283480000000004</v>
      </c>
      <c r="E1084">
        <v>14</v>
      </c>
      <c r="F1084">
        <v>1</v>
      </c>
      <c r="G1084">
        <v>0.98095202016900496</v>
      </c>
      <c r="H1084">
        <v>1.01192051856892</v>
      </c>
      <c r="I1084">
        <v>1.0162921794377899</v>
      </c>
      <c r="J1084">
        <v>0.96185556961853103</v>
      </c>
      <c r="K1084">
        <v>0.97517244978699202</v>
      </c>
      <c r="L1084">
        <v>1.01694418528565</v>
      </c>
      <c r="M1084">
        <v>0</v>
      </c>
      <c r="N1084">
        <v>9.5838300567873305E-2</v>
      </c>
      <c r="O1084">
        <v>8.7493601196921997E-2</v>
      </c>
      <c r="P1084">
        <v>6.1720461445770203E-2</v>
      </c>
      <c r="Q1084">
        <v>4.4296585246343299E-2</v>
      </c>
      <c r="R1084">
        <v>0.212329952804374</v>
      </c>
      <c r="S1084">
        <v>0.11730505324087701</v>
      </c>
    </row>
    <row r="1085" spans="1:19" x14ac:dyDescent="0.55000000000000004">
      <c r="A1085" s="8" t="s">
        <v>6913</v>
      </c>
      <c r="B1085" t="s">
        <v>1097</v>
      </c>
      <c r="C1085">
        <v>3</v>
      </c>
      <c r="D1085">
        <v>7.5937650000000003</v>
      </c>
      <c r="E1085">
        <v>11</v>
      </c>
      <c r="F1085">
        <v>1</v>
      </c>
      <c r="G1085">
        <v>0.98884344885970099</v>
      </c>
      <c r="H1085">
        <v>0.99559711152263897</v>
      </c>
      <c r="I1085">
        <v>0.99933107798726595</v>
      </c>
      <c r="J1085">
        <v>0.99848768773101304</v>
      </c>
      <c r="K1085">
        <v>0.87141413674493196</v>
      </c>
      <c r="L1085">
        <v>0.90636923807299097</v>
      </c>
      <c r="M1085">
        <v>0</v>
      </c>
      <c r="N1085">
        <v>6.5594232498952507E-2</v>
      </c>
      <c r="O1085">
        <v>6.2923581730349107E-2</v>
      </c>
      <c r="P1085">
        <v>0.120618484701908</v>
      </c>
      <c r="Q1085">
        <v>4.4896653656092501E-2</v>
      </c>
      <c r="R1085">
        <v>0.12225092143420099</v>
      </c>
      <c r="S1085">
        <v>8.7650438926271501E-2</v>
      </c>
    </row>
    <row r="1086" spans="1:19" x14ac:dyDescent="0.55000000000000004">
      <c r="A1086" s="8" t="s">
        <v>6914</v>
      </c>
      <c r="B1086" t="s">
        <v>1098</v>
      </c>
      <c r="C1086">
        <v>3</v>
      </c>
      <c r="D1086">
        <v>6.4817349999999996</v>
      </c>
      <c r="E1086">
        <v>4</v>
      </c>
      <c r="F1086">
        <v>1</v>
      </c>
      <c r="G1086">
        <v>0.99466877354236505</v>
      </c>
      <c r="H1086">
        <v>1.0120375353948901</v>
      </c>
      <c r="I1086">
        <v>1.0485472803067399</v>
      </c>
      <c r="J1086">
        <v>1.03576900159898</v>
      </c>
      <c r="K1086">
        <v>1.1007945284873</v>
      </c>
      <c r="L1086">
        <v>1.11863301194868</v>
      </c>
      <c r="M1086">
        <v>0</v>
      </c>
      <c r="N1086">
        <v>0.289825593817153</v>
      </c>
      <c r="O1086">
        <v>0.18306075591218399</v>
      </c>
      <c r="P1086">
        <v>6.7837575025951405E-2</v>
      </c>
      <c r="Q1086">
        <v>0.48474723904320899</v>
      </c>
      <c r="R1086">
        <v>0.403521314497443</v>
      </c>
      <c r="S1086">
        <v>9.4153913024605795E-2</v>
      </c>
    </row>
    <row r="1087" spans="1:19" x14ac:dyDescent="0.55000000000000004">
      <c r="A1087" s="8" t="s">
        <v>6915</v>
      </c>
      <c r="B1087" t="s">
        <v>1099</v>
      </c>
      <c r="C1087">
        <v>3</v>
      </c>
      <c r="D1087">
        <v>6.3729659999999999</v>
      </c>
      <c r="E1087">
        <v>4</v>
      </c>
      <c r="F1087">
        <v>1</v>
      </c>
      <c r="G1087">
        <v>1.01704569843806</v>
      </c>
      <c r="H1087">
        <v>1.0317151877980899</v>
      </c>
      <c r="I1087">
        <v>0.96553299464043196</v>
      </c>
      <c r="J1087">
        <v>1.023617707646</v>
      </c>
      <c r="K1087">
        <v>1.08209080585759</v>
      </c>
      <c r="L1087">
        <v>1.0282882348926601</v>
      </c>
      <c r="M1087">
        <v>0</v>
      </c>
      <c r="N1087">
        <v>0.54106392084357702</v>
      </c>
      <c r="O1087">
        <v>8.7372444859486406E-2</v>
      </c>
      <c r="P1087">
        <v>0.273988630612159</v>
      </c>
      <c r="Q1087">
        <v>9.49791519864506E-2</v>
      </c>
      <c r="R1087">
        <v>1.8705347205809599E-2</v>
      </c>
      <c r="S1087">
        <v>7.4567733350164506E-2</v>
      </c>
    </row>
    <row r="1088" spans="1:19" x14ac:dyDescent="0.55000000000000004">
      <c r="A1088" s="8" t="s">
        <v>6916</v>
      </c>
      <c r="B1088" t="s">
        <v>1100</v>
      </c>
      <c r="C1088">
        <v>3</v>
      </c>
      <c r="D1088">
        <v>7.6801240000000002</v>
      </c>
      <c r="E1088">
        <v>12</v>
      </c>
      <c r="F1088">
        <v>1</v>
      </c>
      <c r="G1088">
        <v>1.0103952247147101</v>
      </c>
      <c r="H1088">
        <v>0.99320519088791104</v>
      </c>
      <c r="I1088">
        <v>1.0107796641550499</v>
      </c>
      <c r="J1088">
        <v>1.06801056285758</v>
      </c>
      <c r="K1088">
        <v>1.05597935687254</v>
      </c>
      <c r="L1088">
        <v>0.93444553858033097</v>
      </c>
      <c r="M1088">
        <v>0</v>
      </c>
      <c r="N1088">
        <v>6.7074621166632806E-2</v>
      </c>
      <c r="O1088">
        <v>6.633135334312E-2</v>
      </c>
      <c r="P1088">
        <v>4.4892007087966798E-2</v>
      </c>
      <c r="Q1088">
        <v>3.5055454336589499E-2</v>
      </c>
      <c r="R1088">
        <v>9.7334229089707E-2</v>
      </c>
      <c r="S1088">
        <v>0.10941879970373899</v>
      </c>
    </row>
    <row r="1089" spans="1:19" x14ac:dyDescent="0.55000000000000004">
      <c r="A1089" s="8" t="s">
        <v>6917</v>
      </c>
      <c r="B1089" t="s">
        <v>1101</v>
      </c>
      <c r="C1089">
        <v>3</v>
      </c>
      <c r="D1089">
        <v>6.8405104999999997</v>
      </c>
      <c r="E1089">
        <v>10</v>
      </c>
      <c r="F1089">
        <v>1</v>
      </c>
      <c r="G1089">
        <v>1.02251640758409</v>
      </c>
      <c r="H1089">
        <v>0.979462378531744</v>
      </c>
      <c r="I1089">
        <v>0.99194290440622901</v>
      </c>
      <c r="J1089">
        <v>1.0595836213294501</v>
      </c>
      <c r="K1089">
        <v>1.0315741701618899</v>
      </c>
      <c r="L1089">
        <v>1.0310949481006999</v>
      </c>
      <c r="M1089">
        <v>0</v>
      </c>
      <c r="N1089">
        <v>0.12728425314307801</v>
      </c>
      <c r="O1089">
        <v>0.183189867681506</v>
      </c>
      <c r="P1089">
        <v>0.108025155132544</v>
      </c>
      <c r="Q1089">
        <v>9.0788867362867301E-2</v>
      </c>
      <c r="R1089">
        <v>0.14075695806287</v>
      </c>
      <c r="S1089">
        <v>0.16203620860541801</v>
      </c>
    </row>
    <row r="1090" spans="1:19" x14ac:dyDescent="0.55000000000000004">
      <c r="A1090" s="8" t="s">
        <v>6918</v>
      </c>
      <c r="B1090" t="s">
        <v>1102</v>
      </c>
      <c r="C1090">
        <v>3</v>
      </c>
      <c r="D1090">
        <v>8.4910344999999996</v>
      </c>
      <c r="E1090">
        <v>16</v>
      </c>
      <c r="F1090">
        <v>1</v>
      </c>
      <c r="G1090">
        <v>1.0375588317587301</v>
      </c>
      <c r="H1090">
        <v>0.97803424647029802</v>
      </c>
      <c r="I1090">
        <v>0.96940015137819302</v>
      </c>
      <c r="J1090">
        <v>1.0489906310246699</v>
      </c>
      <c r="K1090">
        <v>1.05471924573065</v>
      </c>
      <c r="L1090">
        <v>0.94556275365907205</v>
      </c>
      <c r="M1090">
        <v>0</v>
      </c>
      <c r="N1090">
        <v>8.7983886749334897E-2</v>
      </c>
      <c r="O1090">
        <v>9.0508641730409206E-2</v>
      </c>
      <c r="P1090">
        <v>7.9411466957239593E-2</v>
      </c>
      <c r="Q1090">
        <v>8.2443781694678503E-2</v>
      </c>
      <c r="R1090">
        <v>1.1031014680501199E-2</v>
      </c>
      <c r="S1090">
        <v>5.7373699465937698E-2</v>
      </c>
    </row>
    <row r="1091" spans="1:19" x14ac:dyDescent="0.55000000000000004">
      <c r="A1091" s="8" t="s">
        <v>6919</v>
      </c>
      <c r="B1091" t="s">
        <v>1103</v>
      </c>
      <c r="C1091">
        <v>3</v>
      </c>
      <c r="D1091">
        <v>8.2725674999999992</v>
      </c>
      <c r="E1091">
        <v>44</v>
      </c>
      <c r="F1091">
        <v>1</v>
      </c>
      <c r="G1091">
        <v>1.01768094452878</v>
      </c>
      <c r="H1091">
        <v>1.0701414378902101</v>
      </c>
      <c r="I1091">
        <v>1.049277448829</v>
      </c>
      <c r="J1091">
        <v>1.0131230097338999</v>
      </c>
      <c r="K1091">
        <v>1.1084258516523899</v>
      </c>
      <c r="L1091">
        <v>1.0791972274692101</v>
      </c>
      <c r="M1091">
        <v>0</v>
      </c>
      <c r="N1091">
        <v>7.7968100103369506E-2</v>
      </c>
      <c r="O1091">
        <v>8.50705793785487E-2</v>
      </c>
      <c r="P1091">
        <v>3.7422513140320898E-2</v>
      </c>
      <c r="Q1091">
        <v>5.7138023169322802E-2</v>
      </c>
      <c r="R1091">
        <v>4.5004650195160603E-2</v>
      </c>
      <c r="S1091">
        <v>0.203359362792881</v>
      </c>
    </row>
    <row r="1092" spans="1:19" x14ac:dyDescent="0.55000000000000004">
      <c r="A1092" s="8" t="s">
        <v>6920</v>
      </c>
      <c r="B1092" t="s">
        <v>1104</v>
      </c>
      <c r="C1092">
        <v>3</v>
      </c>
      <c r="D1092">
        <v>8.3563004999999997</v>
      </c>
      <c r="E1092">
        <v>35</v>
      </c>
      <c r="F1092">
        <v>1</v>
      </c>
      <c r="G1092">
        <v>0.98656342470591696</v>
      </c>
      <c r="H1092">
        <v>1.0103075433711799</v>
      </c>
      <c r="I1092">
        <v>0.98583339880467402</v>
      </c>
      <c r="J1092">
        <v>1.0495429863619301</v>
      </c>
      <c r="K1092">
        <v>1.0407908163938799</v>
      </c>
      <c r="L1092">
        <v>0.99085913685734495</v>
      </c>
      <c r="M1092">
        <v>0</v>
      </c>
      <c r="N1092">
        <v>1.1001713827433E-2</v>
      </c>
      <c r="O1092">
        <v>5.6871642352696601E-2</v>
      </c>
      <c r="P1092">
        <v>2.0391821042061001E-2</v>
      </c>
      <c r="Q1092">
        <v>2.05449871356293E-2</v>
      </c>
      <c r="R1092">
        <v>6.12087999048187E-2</v>
      </c>
      <c r="S1092">
        <v>8.08371023600645E-2</v>
      </c>
    </row>
    <row r="1093" spans="1:19" x14ac:dyDescent="0.55000000000000004">
      <c r="A1093" s="8" t="s">
        <v>6921</v>
      </c>
      <c r="B1093" t="s">
        <v>1105</v>
      </c>
      <c r="C1093">
        <v>3</v>
      </c>
      <c r="D1093">
        <v>6.6714320000000003</v>
      </c>
      <c r="E1093">
        <v>4</v>
      </c>
      <c r="F1093">
        <v>1</v>
      </c>
      <c r="G1093">
        <v>1.05110053125827</v>
      </c>
      <c r="H1093">
        <v>1.1671454363041001</v>
      </c>
      <c r="I1093">
        <v>1.1115849308829899</v>
      </c>
      <c r="J1093">
        <v>1.12973684217253</v>
      </c>
      <c r="K1093">
        <v>0.96662701697086495</v>
      </c>
      <c r="L1093">
        <v>0.94652531630729098</v>
      </c>
      <c r="M1093">
        <v>0</v>
      </c>
      <c r="N1093">
        <v>0.15856013380313899</v>
      </c>
      <c r="O1093">
        <v>6.0871935950391698E-2</v>
      </c>
      <c r="P1093">
        <v>6.9875804051215004E-2</v>
      </c>
      <c r="Q1093">
        <v>0.207724421795802</v>
      </c>
      <c r="R1093">
        <v>5.7761306278603597E-2</v>
      </c>
      <c r="S1093">
        <v>0.182191164684291</v>
      </c>
    </row>
    <row r="1094" spans="1:19" x14ac:dyDescent="0.55000000000000004">
      <c r="A1094" s="8" t="s">
        <v>6922</v>
      </c>
      <c r="B1094" t="s">
        <v>1106</v>
      </c>
      <c r="C1094">
        <v>3</v>
      </c>
      <c r="D1094">
        <v>7.2534194999999997</v>
      </c>
      <c r="E1094">
        <v>13</v>
      </c>
      <c r="F1094">
        <v>1</v>
      </c>
      <c r="G1094">
        <v>0.99378131409322401</v>
      </c>
      <c r="H1094">
        <v>1.03092812666651</v>
      </c>
      <c r="I1094">
        <v>1.0138553444691101</v>
      </c>
      <c r="J1094">
        <v>1.0792774804390499</v>
      </c>
      <c r="K1094">
        <v>1.0066855163309301</v>
      </c>
      <c r="L1094">
        <v>1.0146679431143899</v>
      </c>
      <c r="M1094">
        <v>0</v>
      </c>
      <c r="N1094">
        <v>9.0369767613875607E-2</v>
      </c>
      <c r="O1094">
        <v>0.113020270548638</v>
      </c>
      <c r="P1094">
        <v>4.3710926786158101E-2</v>
      </c>
      <c r="Q1094">
        <v>0.113625101446324</v>
      </c>
      <c r="R1094">
        <v>0.20801216784366999</v>
      </c>
      <c r="S1094">
        <v>5.8230332878927898E-2</v>
      </c>
    </row>
    <row r="1095" spans="1:19" x14ac:dyDescent="0.55000000000000004">
      <c r="A1095" s="8" t="s">
        <v>6923</v>
      </c>
      <c r="B1095" t="s">
        <v>1107</v>
      </c>
      <c r="C1095">
        <v>3</v>
      </c>
      <c r="D1095">
        <v>7.7910219999999999</v>
      </c>
      <c r="E1095">
        <v>13</v>
      </c>
      <c r="F1095">
        <v>1</v>
      </c>
      <c r="G1095">
        <v>0.96759343440130197</v>
      </c>
      <c r="H1095">
        <v>1.02778007017025</v>
      </c>
      <c r="I1095">
        <v>0.99695812557086105</v>
      </c>
      <c r="J1095">
        <v>1.0052245041808701</v>
      </c>
      <c r="K1095">
        <v>0.98380202694738095</v>
      </c>
      <c r="L1095">
        <v>0.96609287655460296</v>
      </c>
      <c r="M1095">
        <v>0</v>
      </c>
      <c r="N1095">
        <v>6.3838914632153604E-2</v>
      </c>
      <c r="O1095">
        <v>4.0033743107027703E-2</v>
      </c>
      <c r="P1095">
        <v>6.6546842914497806E-2</v>
      </c>
      <c r="Q1095">
        <v>3.05291073957112E-2</v>
      </c>
      <c r="R1095">
        <v>0.10210196713940101</v>
      </c>
      <c r="S1095">
        <v>6.3661424248650206E-2</v>
      </c>
    </row>
    <row r="1096" spans="1:19" x14ac:dyDescent="0.55000000000000004">
      <c r="A1096" s="8" t="s">
        <v>6924</v>
      </c>
      <c r="B1096" t="s">
        <v>1108</v>
      </c>
      <c r="C1096">
        <v>3</v>
      </c>
      <c r="D1096">
        <v>6.7409675</v>
      </c>
      <c r="E1096">
        <v>3</v>
      </c>
      <c r="F1096">
        <v>1</v>
      </c>
      <c r="G1096">
        <v>1.06048350557217</v>
      </c>
      <c r="H1096">
        <v>1.07878939635467</v>
      </c>
      <c r="I1096">
        <v>1.2115932057923799</v>
      </c>
      <c r="J1096">
        <v>1.0397278697266501</v>
      </c>
      <c r="K1096">
        <v>1.19276947753493</v>
      </c>
      <c r="L1096">
        <v>0.98806299298787403</v>
      </c>
      <c r="M1096">
        <v>0</v>
      </c>
      <c r="N1096">
        <v>9.5998320701617706E-2</v>
      </c>
      <c r="O1096">
        <v>3.3665339999554601E-2</v>
      </c>
      <c r="P1096">
        <v>0.17561977279510901</v>
      </c>
      <c r="Q1096">
        <v>0.12879658272092701</v>
      </c>
      <c r="R1096">
        <v>0.45038328655515503</v>
      </c>
      <c r="S1096">
        <v>0.404391613261392</v>
      </c>
    </row>
    <row r="1097" spans="1:19" x14ac:dyDescent="0.55000000000000004">
      <c r="A1097" s="8" t="s">
        <v>6925</v>
      </c>
      <c r="B1097" t="s">
        <v>1109</v>
      </c>
      <c r="C1097">
        <v>3</v>
      </c>
      <c r="D1097">
        <v>6.8107724999999997</v>
      </c>
      <c r="E1097">
        <v>3</v>
      </c>
      <c r="F1097">
        <v>1</v>
      </c>
      <c r="G1097">
        <v>1.0418684477703399</v>
      </c>
      <c r="H1097">
        <v>1.0810754769508799</v>
      </c>
      <c r="I1097">
        <v>1.09169448890253</v>
      </c>
      <c r="J1097">
        <v>1.02638357901809</v>
      </c>
      <c r="K1097">
        <v>0.91051901554360004</v>
      </c>
      <c r="L1097">
        <v>0.98161011532686704</v>
      </c>
      <c r="M1097">
        <v>0</v>
      </c>
      <c r="N1097">
        <v>0.13071212262097001</v>
      </c>
      <c r="O1097">
        <v>8.3017760939849403E-2</v>
      </c>
      <c r="P1097">
        <v>0.30107522272438197</v>
      </c>
      <c r="Q1097">
        <v>0.18818441329678201</v>
      </c>
      <c r="R1097">
        <v>6.4275837612925199E-2</v>
      </c>
      <c r="S1097">
        <v>0.18678604678800401</v>
      </c>
    </row>
    <row r="1098" spans="1:19" x14ac:dyDescent="0.55000000000000004">
      <c r="A1098" s="8" t="s">
        <v>6926</v>
      </c>
      <c r="B1098" t="s">
        <v>1110</v>
      </c>
      <c r="C1098">
        <v>3</v>
      </c>
      <c r="D1098">
        <v>6.2417385000000003</v>
      </c>
      <c r="E1098">
        <v>2</v>
      </c>
      <c r="F1098">
        <v>1</v>
      </c>
      <c r="G1098">
        <v>1.02907583992687</v>
      </c>
      <c r="H1098">
        <v>0.94415719332321701</v>
      </c>
      <c r="I1098">
        <v>1.2013549032230399</v>
      </c>
      <c r="J1098">
        <v>1.0115945134825299</v>
      </c>
      <c r="K1098">
        <v>1.3056517994902499</v>
      </c>
      <c r="L1098">
        <v>1.5867735142252499</v>
      </c>
      <c r="M1098">
        <v>0</v>
      </c>
      <c r="N1098">
        <v>0.23757950467140901</v>
      </c>
      <c r="O1098">
        <v>0.130972995315009</v>
      </c>
      <c r="P1098">
        <v>0.48022497496393901</v>
      </c>
      <c r="Q1098">
        <v>0.61579997389151897</v>
      </c>
      <c r="R1098">
        <v>0.32683708245580001</v>
      </c>
      <c r="S1098">
        <v>0.80456766398602797</v>
      </c>
    </row>
    <row r="1099" spans="1:19" x14ac:dyDescent="0.55000000000000004">
      <c r="A1099" s="8" t="s">
        <v>6927</v>
      </c>
      <c r="B1099" t="s">
        <v>1111</v>
      </c>
      <c r="C1099">
        <v>3</v>
      </c>
      <c r="D1099">
        <v>7.7085235000000001</v>
      </c>
      <c r="E1099">
        <v>14</v>
      </c>
      <c r="F1099">
        <v>1</v>
      </c>
      <c r="G1099">
        <v>0.98061625851594603</v>
      </c>
      <c r="H1099">
        <v>0.99663017337915305</v>
      </c>
      <c r="I1099">
        <v>0.98986916616670495</v>
      </c>
      <c r="J1099">
        <v>1.0770797416266</v>
      </c>
      <c r="K1099">
        <v>1.0851580000304999</v>
      </c>
      <c r="L1099">
        <v>1.0615000952651901</v>
      </c>
      <c r="M1099">
        <v>0</v>
      </c>
      <c r="N1099">
        <v>9.1640395888230405E-2</v>
      </c>
      <c r="O1099">
        <v>0.105813078352035</v>
      </c>
      <c r="P1099">
        <v>0.176187317878959</v>
      </c>
      <c r="Q1099">
        <v>5.9156687228018201E-2</v>
      </c>
      <c r="R1099">
        <v>8.3836980406559194E-2</v>
      </c>
      <c r="S1099">
        <v>0.104601888304259</v>
      </c>
    </row>
    <row r="1100" spans="1:19" x14ac:dyDescent="0.55000000000000004">
      <c r="A1100" s="8" t="s">
        <v>6928</v>
      </c>
      <c r="B1100" t="s">
        <v>1112</v>
      </c>
      <c r="C1100">
        <v>3</v>
      </c>
      <c r="D1100">
        <v>7.4520805000000001</v>
      </c>
      <c r="E1100">
        <v>11</v>
      </c>
      <c r="F1100">
        <v>1</v>
      </c>
      <c r="G1100">
        <v>0.99162808590309903</v>
      </c>
      <c r="H1100">
        <v>0.98281404211377399</v>
      </c>
      <c r="I1100">
        <v>1.0048958445782199</v>
      </c>
      <c r="J1100">
        <v>1.08847170786354</v>
      </c>
      <c r="K1100">
        <v>1.0598907730139899</v>
      </c>
      <c r="L1100">
        <v>0.99659931869190999</v>
      </c>
      <c r="M1100">
        <v>0</v>
      </c>
      <c r="N1100">
        <v>0.152557495064613</v>
      </c>
      <c r="O1100">
        <v>9.3002819203377302E-2</v>
      </c>
      <c r="P1100">
        <v>6.7917202334889501E-2</v>
      </c>
      <c r="Q1100">
        <v>2.8137459086014699E-2</v>
      </c>
      <c r="R1100">
        <v>0.17464625978818299</v>
      </c>
      <c r="S1100">
        <v>7.8274975085680404E-2</v>
      </c>
    </row>
    <row r="1101" spans="1:19" x14ac:dyDescent="0.55000000000000004">
      <c r="A1101" s="8" t="s">
        <v>6929</v>
      </c>
      <c r="B1101" t="s">
        <v>1113</v>
      </c>
      <c r="C1101">
        <v>3</v>
      </c>
      <c r="D1101">
        <v>7.8713579999999999</v>
      </c>
      <c r="E1101">
        <v>7</v>
      </c>
      <c r="F1101">
        <v>1</v>
      </c>
      <c r="G1101">
        <v>1.0113409784277001</v>
      </c>
      <c r="H1101">
        <v>0.99603127151528403</v>
      </c>
      <c r="I1101">
        <v>0.98461439243875004</v>
      </c>
      <c r="J1101">
        <v>1.08393334023854</v>
      </c>
      <c r="K1101">
        <v>1.1048511426144401</v>
      </c>
      <c r="L1101">
        <v>1.00541443555764</v>
      </c>
      <c r="M1101">
        <v>0</v>
      </c>
      <c r="N1101">
        <v>4.74933006752635E-2</v>
      </c>
      <c r="O1101">
        <v>5.2414773073866897E-2</v>
      </c>
      <c r="P1101">
        <v>8.0377841203570902E-2</v>
      </c>
      <c r="Q1101">
        <v>5.1145873049452902E-2</v>
      </c>
      <c r="R1101">
        <v>3.5108658449914398E-2</v>
      </c>
      <c r="S1101">
        <v>4.9092570968809902E-2</v>
      </c>
    </row>
    <row r="1102" spans="1:19" x14ac:dyDescent="0.55000000000000004">
      <c r="A1102" s="8" t="s">
        <v>6930</v>
      </c>
      <c r="B1102" t="s">
        <v>1114</v>
      </c>
      <c r="C1102">
        <v>3</v>
      </c>
      <c r="D1102">
        <v>7.351648</v>
      </c>
      <c r="E1102">
        <v>28</v>
      </c>
      <c r="F1102">
        <v>1</v>
      </c>
      <c r="G1102">
        <v>1.08884121297474</v>
      </c>
      <c r="H1102">
        <v>0.650169164503272</v>
      </c>
      <c r="I1102">
        <v>0.71763274692629198</v>
      </c>
      <c r="J1102">
        <v>1.44007380948288</v>
      </c>
      <c r="K1102">
        <v>0.77027898874885703</v>
      </c>
      <c r="L1102">
        <v>0.87677533374437899</v>
      </c>
      <c r="M1102">
        <v>0</v>
      </c>
      <c r="N1102">
        <v>0.58890745350485596</v>
      </c>
      <c r="O1102">
        <v>0.98470504891223598</v>
      </c>
      <c r="P1102">
        <v>1.58980170127394</v>
      </c>
      <c r="Q1102">
        <v>0.61422114865820299</v>
      </c>
      <c r="R1102">
        <v>0.69106600774068005</v>
      </c>
      <c r="S1102">
        <v>1.6336688411625999</v>
      </c>
    </row>
    <row r="1103" spans="1:19" x14ac:dyDescent="0.55000000000000004">
      <c r="A1103" s="8" t="s">
        <v>6931</v>
      </c>
      <c r="B1103" t="s">
        <v>1115</v>
      </c>
      <c r="C1103">
        <v>3</v>
      </c>
      <c r="D1103">
        <v>5.8371494999999998</v>
      </c>
      <c r="E1103">
        <v>2</v>
      </c>
      <c r="F1103">
        <v>1</v>
      </c>
      <c r="G1103">
        <v>1.0087002477246201</v>
      </c>
      <c r="H1103">
        <v>0.91111222604011899</v>
      </c>
      <c r="I1103">
        <v>1.0641210983867599</v>
      </c>
      <c r="J1103">
        <v>1.0652361059037001</v>
      </c>
      <c r="K1103">
        <v>0.98080084029706305</v>
      </c>
      <c r="L1103">
        <v>0.92252717956275299</v>
      </c>
      <c r="M1103">
        <v>0</v>
      </c>
      <c r="N1103">
        <v>0.55955934210221503</v>
      </c>
      <c r="O1103">
        <v>0.61250604304106604</v>
      </c>
      <c r="P1103">
        <v>0.48317226996081802</v>
      </c>
      <c r="Q1103">
        <v>0.15831393887867401</v>
      </c>
      <c r="R1103">
        <v>0.32696646675932001</v>
      </c>
      <c r="S1103">
        <v>0.43573846236182301</v>
      </c>
    </row>
    <row r="1104" spans="1:19" x14ac:dyDescent="0.55000000000000004">
      <c r="A1104" s="8" t="s">
        <v>6932</v>
      </c>
      <c r="B1104" t="s">
        <v>1116</v>
      </c>
      <c r="C1104">
        <v>3</v>
      </c>
      <c r="D1104">
        <v>8.4522855000000003</v>
      </c>
      <c r="E1104">
        <v>15</v>
      </c>
      <c r="F1104">
        <v>1</v>
      </c>
      <c r="G1104">
        <v>0.96027049047871305</v>
      </c>
      <c r="H1104">
        <v>0.95150713262669195</v>
      </c>
      <c r="I1104">
        <v>0.98455131794533901</v>
      </c>
      <c r="J1104">
        <v>1.0258589394713999</v>
      </c>
      <c r="K1104">
        <v>1.0207705746682201</v>
      </c>
      <c r="L1104">
        <v>1.0143308632588</v>
      </c>
      <c r="M1104">
        <v>0</v>
      </c>
      <c r="N1104">
        <v>8.4027725408489601E-2</v>
      </c>
      <c r="O1104">
        <v>0.117618401790097</v>
      </c>
      <c r="P1104">
        <v>1.7907130415480501E-2</v>
      </c>
      <c r="Q1104">
        <v>4.6153967592768901E-2</v>
      </c>
      <c r="R1104">
        <v>6.7229958854539097E-3</v>
      </c>
      <c r="S1104">
        <v>0.187313831137569</v>
      </c>
    </row>
    <row r="1105" spans="1:19" x14ac:dyDescent="0.55000000000000004">
      <c r="A1105" s="8" t="s">
        <v>6933</v>
      </c>
      <c r="B1105" t="s">
        <v>1117</v>
      </c>
      <c r="C1105">
        <v>3</v>
      </c>
      <c r="D1105">
        <v>7.1638275</v>
      </c>
      <c r="E1105">
        <v>7</v>
      </c>
      <c r="F1105">
        <v>1</v>
      </c>
      <c r="G1105">
        <v>1.04286173836319</v>
      </c>
      <c r="H1105">
        <v>1.1236241927289099</v>
      </c>
      <c r="I1105">
        <v>1.104563307077</v>
      </c>
      <c r="J1105">
        <v>0.96728461830179802</v>
      </c>
      <c r="K1105">
        <v>0.660515546612086</v>
      </c>
      <c r="L1105">
        <v>0.66210868928520705</v>
      </c>
      <c r="M1105">
        <v>0</v>
      </c>
      <c r="N1105">
        <v>0.17051655411557201</v>
      </c>
      <c r="O1105">
        <v>0.10798949193806</v>
      </c>
      <c r="P1105">
        <v>5.7783971007342602E-2</v>
      </c>
      <c r="Q1105">
        <v>0.14601470700682001</v>
      </c>
      <c r="R1105">
        <v>0.10190727873616399</v>
      </c>
      <c r="S1105">
        <v>0.40788763678372297</v>
      </c>
    </row>
    <row r="1106" spans="1:19" x14ac:dyDescent="0.55000000000000004">
      <c r="A1106" s="8" t="s">
        <v>6934</v>
      </c>
      <c r="B1106" t="s">
        <v>1118</v>
      </c>
      <c r="C1106">
        <v>3</v>
      </c>
      <c r="D1106">
        <v>8.1023359999999993</v>
      </c>
      <c r="E1106">
        <v>4</v>
      </c>
      <c r="F1106">
        <v>1</v>
      </c>
      <c r="G1106">
        <v>1.0219358143548001</v>
      </c>
      <c r="H1106">
        <v>0.99736849252695303</v>
      </c>
      <c r="I1106">
        <v>1.0034465596326601</v>
      </c>
      <c r="J1106">
        <v>1.0662863360063699</v>
      </c>
      <c r="K1106">
        <v>0.96751538445790097</v>
      </c>
      <c r="L1106">
        <v>1.0095017384575</v>
      </c>
      <c r="M1106">
        <v>0</v>
      </c>
      <c r="N1106">
        <v>0.18158872216217201</v>
      </c>
      <c r="O1106">
        <v>0.14791361748932699</v>
      </c>
      <c r="P1106">
        <v>0.12784896222633099</v>
      </c>
      <c r="Q1106">
        <v>0.22185096888612299</v>
      </c>
      <c r="R1106">
        <v>0.23754908124156399</v>
      </c>
      <c r="S1106">
        <v>6.2191766318811501E-2</v>
      </c>
    </row>
    <row r="1107" spans="1:19" x14ac:dyDescent="0.55000000000000004">
      <c r="A1107" s="8" t="s">
        <v>6935</v>
      </c>
      <c r="B1107" t="s">
        <v>1119</v>
      </c>
      <c r="C1107">
        <v>3</v>
      </c>
      <c r="D1107">
        <v>7.4857845000000003</v>
      </c>
      <c r="E1107">
        <v>16</v>
      </c>
      <c r="F1107">
        <v>1</v>
      </c>
      <c r="G1107">
        <v>0.99811116525755605</v>
      </c>
      <c r="H1107">
        <v>1.05836006203477</v>
      </c>
      <c r="I1107">
        <v>1.0164298057805099</v>
      </c>
      <c r="J1107">
        <v>1.0724820280068399</v>
      </c>
      <c r="K1107">
        <v>0.97270507659586802</v>
      </c>
      <c r="L1107">
        <v>0.95428953543481598</v>
      </c>
      <c r="M1107">
        <v>0</v>
      </c>
      <c r="N1107">
        <v>3.5533594421494299E-2</v>
      </c>
      <c r="O1107">
        <v>3.7483315134775298E-2</v>
      </c>
      <c r="P1107">
        <v>9.6090401744263199E-2</v>
      </c>
      <c r="Q1107">
        <v>9.2428193173795303E-2</v>
      </c>
      <c r="R1107">
        <v>2.82536433554272E-2</v>
      </c>
      <c r="S1107">
        <v>4.17743067890868E-2</v>
      </c>
    </row>
    <row r="1108" spans="1:19" x14ac:dyDescent="0.55000000000000004">
      <c r="A1108" s="8" t="s">
        <v>6936</v>
      </c>
      <c r="B1108" t="s">
        <v>1120</v>
      </c>
      <c r="C1108">
        <v>3</v>
      </c>
      <c r="D1108">
        <v>7.510364</v>
      </c>
      <c r="E1108">
        <v>10</v>
      </c>
      <c r="F1108">
        <v>1</v>
      </c>
      <c r="G1108">
        <v>0.988482938818111</v>
      </c>
      <c r="H1108">
        <v>0.98098065424638703</v>
      </c>
      <c r="I1108">
        <v>0.95471230167197796</v>
      </c>
      <c r="J1108">
        <v>0.96569234393624304</v>
      </c>
      <c r="K1108">
        <v>0.930429956398372</v>
      </c>
      <c r="L1108">
        <v>0.91363006282185799</v>
      </c>
      <c r="M1108">
        <v>0</v>
      </c>
      <c r="N1108">
        <v>1.64489715466377E-2</v>
      </c>
      <c r="O1108">
        <v>0.14033436504435701</v>
      </c>
      <c r="P1108">
        <v>0.11664684884302901</v>
      </c>
      <c r="Q1108">
        <v>0.117843277373442</v>
      </c>
      <c r="R1108">
        <v>6.9074907982717204E-2</v>
      </c>
      <c r="S1108">
        <v>0.222827527221195</v>
      </c>
    </row>
    <row r="1109" spans="1:19" x14ac:dyDescent="0.55000000000000004">
      <c r="A1109" s="8" t="s">
        <v>6937</v>
      </c>
      <c r="B1109" t="s">
        <v>1121</v>
      </c>
      <c r="C1109">
        <v>3</v>
      </c>
      <c r="D1109">
        <v>6.9304639999999997</v>
      </c>
      <c r="E1109">
        <v>8</v>
      </c>
      <c r="F1109">
        <v>1</v>
      </c>
      <c r="G1109">
        <v>1.0809153589498499</v>
      </c>
      <c r="H1109">
        <v>1.0078815025682799</v>
      </c>
      <c r="I1109">
        <v>1.0620423697367101</v>
      </c>
      <c r="J1109">
        <v>1.03733157098988</v>
      </c>
      <c r="K1109">
        <v>0.97968551296915796</v>
      </c>
      <c r="L1109">
        <v>0.96326413544562794</v>
      </c>
      <c r="M1109">
        <v>0</v>
      </c>
      <c r="N1109">
        <v>8.9688826597527305E-2</v>
      </c>
      <c r="O1109">
        <v>0.116870240495387</v>
      </c>
      <c r="P1109">
        <v>0.154635963007795</v>
      </c>
      <c r="Q1109">
        <v>0.15142770393548299</v>
      </c>
      <c r="R1109">
        <v>0.103118626942205</v>
      </c>
      <c r="S1109">
        <v>0.27402075388427999</v>
      </c>
    </row>
    <row r="1110" spans="1:19" x14ac:dyDescent="0.55000000000000004">
      <c r="A1110" s="8" t="s">
        <v>6938</v>
      </c>
      <c r="B1110" t="s">
        <v>1122</v>
      </c>
      <c r="C1110">
        <v>3</v>
      </c>
      <c r="D1110">
        <v>7.4748390000000002</v>
      </c>
      <c r="E1110">
        <v>20</v>
      </c>
      <c r="F1110">
        <v>1</v>
      </c>
      <c r="G1110">
        <v>1.0073061524306</v>
      </c>
      <c r="H1110">
        <v>0.99540063979218896</v>
      </c>
      <c r="I1110">
        <v>0.97592383339773003</v>
      </c>
      <c r="J1110">
        <v>0.97071887170580096</v>
      </c>
      <c r="K1110">
        <v>0.86432253183702801</v>
      </c>
      <c r="L1110">
        <v>0.89022239337082998</v>
      </c>
      <c r="M1110">
        <v>0</v>
      </c>
      <c r="N1110">
        <v>0.106482714899922</v>
      </c>
      <c r="O1110">
        <v>9.1067356554131104E-2</v>
      </c>
      <c r="P1110">
        <v>2.94385508172363E-2</v>
      </c>
      <c r="Q1110">
        <v>0.128410753455342</v>
      </c>
      <c r="R1110">
        <v>0.18702692769126</v>
      </c>
      <c r="S1110">
        <v>6.21563195567311E-2</v>
      </c>
    </row>
    <row r="1111" spans="1:19" x14ac:dyDescent="0.55000000000000004">
      <c r="A1111" s="8" t="s">
        <v>6939</v>
      </c>
      <c r="B1111" t="s">
        <v>1123</v>
      </c>
      <c r="C1111">
        <v>3</v>
      </c>
      <c r="D1111">
        <v>6.6560790000000001</v>
      </c>
      <c r="E1111">
        <v>2</v>
      </c>
      <c r="F1111">
        <v>1</v>
      </c>
      <c r="G1111">
        <v>1.06632977150497</v>
      </c>
      <c r="H1111">
        <v>1.0199180768823799</v>
      </c>
      <c r="I1111">
        <v>1.16342888210508</v>
      </c>
      <c r="J1111">
        <v>0.97976263105702899</v>
      </c>
      <c r="K1111">
        <v>1.05840699805597</v>
      </c>
      <c r="L1111">
        <v>0.80703583808274404</v>
      </c>
      <c r="M1111">
        <v>0</v>
      </c>
      <c r="N1111">
        <v>3.3683799967402402E-2</v>
      </c>
      <c r="O1111">
        <v>0.13203640815390499</v>
      </c>
      <c r="P1111">
        <v>0.25089689760466499</v>
      </c>
      <c r="Q1111">
        <v>0.16487182447183499</v>
      </c>
      <c r="R1111">
        <v>0.45406155813444798</v>
      </c>
      <c r="S1111">
        <v>0.36532408496609697</v>
      </c>
    </row>
    <row r="1112" spans="1:19" x14ac:dyDescent="0.55000000000000004">
      <c r="A1112" s="8" t="s">
        <v>6940</v>
      </c>
      <c r="B1112" t="s">
        <v>1124</v>
      </c>
      <c r="C1112">
        <v>3</v>
      </c>
      <c r="D1112">
        <v>6.7479750000000003</v>
      </c>
      <c r="E1112">
        <v>2</v>
      </c>
      <c r="F1112">
        <v>1</v>
      </c>
      <c r="G1112">
        <v>0.93869139815311298</v>
      </c>
      <c r="H1112">
        <v>0.90434415935353996</v>
      </c>
      <c r="I1112">
        <v>0.97111158764818994</v>
      </c>
      <c r="J1112">
        <v>0.94964038526896499</v>
      </c>
      <c r="K1112">
        <v>1.1189294201159301</v>
      </c>
      <c r="L1112">
        <v>1.0620356336729</v>
      </c>
      <c r="M1112">
        <v>0</v>
      </c>
      <c r="N1112">
        <v>0.23514280113251501</v>
      </c>
      <c r="O1112">
        <v>9.1098684994676493E-2</v>
      </c>
      <c r="P1112">
        <v>0.10547916656489099</v>
      </c>
      <c r="Q1112">
        <v>0.131376597341404</v>
      </c>
      <c r="R1112">
        <v>0.57541060025575097</v>
      </c>
      <c r="S1112">
        <v>0.59748399996041401</v>
      </c>
    </row>
    <row r="1113" spans="1:19" x14ac:dyDescent="0.55000000000000004">
      <c r="A1113" s="8" t="s">
        <v>6941</v>
      </c>
      <c r="B1113" t="s">
        <v>1125</v>
      </c>
      <c r="C1113">
        <v>3</v>
      </c>
      <c r="D1113">
        <v>6.8502745000000003</v>
      </c>
      <c r="E1113">
        <v>4</v>
      </c>
      <c r="F1113">
        <v>1</v>
      </c>
      <c r="G1113">
        <v>0.96962750477366899</v>
      </c>
      <c r="H1113">
        <v>0.90918337010623795</v>
      </c>
      <c r="I1113">
        <v>0.96204582574643305</v>
      </c>
      <c r="J1113">
        <v>0.98266506982052804</v>
      </c>
      <c r="K1113">
        <v>1.0877530692920601</v>
      </c>
      <c r="L1113">
        <v>1.0199993102057501</v>
      </c>
      <c r="M1113">
        <v>0</v>
      </c>
      <c r="N1113">
        <v>5.4969446034910101E-2</v>
      </c>
      <c r="O1113">
        <v>0.27919414272149401</v>
      </c>
      <c r="P1113">
        <v>0.13364542800971799</v>
      </c>
      <c r="Q1113">
        <v>9.0363418962134498E-2</v>
      </c>
      <c r="R1113">
        <v>7.5227413441737806E-2</v>
      </c>
      <c r="S1113">
        <v>0.16162284592995499</v>
      </c>
    </row>
    <row r="1114" spans="1:19" x14ac:dyDescent="0.55000000000000004">
      <c r="A1114" s="8" t="s">
        <v>6942</v>
      </c>
      <c r="B1114" t="s">
        <v>1126</v>
      </c>
      <c r="C1114">
        <v>3</v>
      </c>
      <c r="D1114">
        <v>7.5046264999999996</v>
      </c>
      <c r="E1114">
        <v>9</v>
      </c>
      <c r="F1114">
        <v>1</v>
      </c>
      <c r="G1114">
        <v>0.97158591350079204</v>
      </c>
      <c r="H1114">
        <v>0.98489782988673202</v>
      </c>
      <c r="I1114">
        <v>0.97933667675270797</v>
      </c>
      <c r="J1114">
        <v>0.96706136291059797</v>
      </c>
      <c r="K1114">
        <v>1.09563783307985</v>
      </c>
      <c r="L1114">
        <v>1.07893725512062</v>
      </c>
      <c r="M1114">
        <v>0</v>
      </c>
      <c r="N1114">
        <v>7.6098524393156397E-2</v>
      </c>
      <c r="O1114">
        <v>6.5715368360962395E-2</v>
      </c>
      <c r="P1114">
        <v>2.2862423824339E-2</v>
      </c>
      <c r="Q1114">
        <v>8.0981636661437706E-2</v>
      </c>
      <c r="R1114">
        <v>1.36383867395331E-2</v>
      </c>
      <c r="S1114">
        <v>0.15850880562525699</v>
      </c>
    </row>
    <row r="1115" spans="1:19" x14ac:dyDescent="0.55000000000000004">
      <c r="A1115" s="8" t="s">
        <v>6943</v>
      </c>
      <c r="B1115" t="s">
        <v>1127</v>
      </c>
      <c r="C1115">
        <v>3</v>
      </c>
      <c r="D1115">
        <v>7.1613205000000004</v>
      </c>
      <c r="E1115">
        <v>13</v>
      </c>
      <c r="F1115">
        <v>1</v>
      </c>
      <c r="G1115">
        <v>0.96590593446143902</v>
      </c>
      <c r="H1115">
        <v>0.99869522816178302</v>
      </c>
      <c r="I1115">
        <v>1.03411771649305</v>
      </c>
      <c r="J1115">
        <v>0.72291309394520997</v>
      </c>
      <c r="K1115">
        <v>0.87383578746623602</v>
      </c>
      <c r="L1115">
        <v>1.24599706604442</v>
      </c>
      <c r="M1115">
        <v>0</v>
      </c>
      <c r="N1115">
        <v>5.67467887337261E-2</v>
      </c>
      <c r="O1115">
        <v>3.86460651990959E-2</v>
      </c>
      <c r="P1115">
        <v>9.2177190633250902E-2</v>
      </c>
      <c r="Q1115">
        <v>0.15237410745140401</v>
      </c>
      <c r="R1115">
        <v>0.23724364745072199</v>
      </c>
      <c r="S1115">
        <v>0.144884620310474</v>
      </c>
    </row>
    <row r="1116" spans="1:19" x14ac:dyDescent="0.55000000000000004">
      <c r="A1116" s="8" t="s">
        <v>6944</v>
      </c>
      <c r="B1116" t="s">
        <v>1128</v>
      </c>
      <c r="C1116">
        <v>3</v>
      </c>
      <c r="D1116">
        <v>6.9094575000000003</v>
      </c>
      <c r="E1116">
        <v>11</v>
      </c>
      <c r="F1116">
        <v>1</v>
      </c>
      <c r="G1116">
        <v>0.99258081590946801</v>
      </c>
      <c r="H1116">
        <v>1.0009060569869099</v>
      </c>
      <c r="I1116">
        <v>1.0352301741802299</v>
      </c>
      <c r="J1116">
        <v>0.98250792163994605</v>
      </c>
      <c r="K1116">
        <v>1.05724342081377</v>
      </c>
      <c r="L1116">
        <v>1.0439597243366101</v>
      </c>
      <c r="M1116">
        <v>0</v>
      </c>
      <c r="N1116">
        <v>9.8851920825161907E-2</v>
      </c>
      <c r="O1116">
        <v>7.7117404660445102E-2</v>
      </c>
      <c r="P1116">
        <v>3.6213082994564098E-2</v>
      </c>
      <c r="Q1116">
        <v>0.19667763775034799</v>
      </c>
      <c r="R1116">
        <v>1.63545502725631E-2</v>
      </c>
      <c r="S1116">
        <v>4.2666004381615601E-2</v>
      </c>
    </row>
    <row r="1117" spans="1:19" x14ac:dyDescent="0.55000000000000004">
      <c r="A1117" s="8" t="s">
        <v>6945</v>
      </c>
      <c r="B1117" t="s">
        <v>1129</v>
      </c>
      <c r="C1117">
        <v>3</v>
      </c>
      <c r="D1117">
        <v>6.9457955</v>
      </c>
      <c r="E1117">
        <v>7</v>
      </c>
      <c r="F1117">
        <v>1</v>
      </c>
      <c r="G1117">
        <v>0.98301154283682302</v>
      </c>
      <c r="H1117">
        <v>1.0195232179849101</v>
      </c>
      <c r="I1117">
        <v>0.975562104009838</v>
      </c>
      <c r="J1117">
        <v>0.835534272740319</v>
      </c>
      <c r="K1117">
        <v>0.96873881325726496</v>
      </c>
      <c r="L1117">
        <v>1.09163813822643</v>
      </c>
      <c r="M1117">
        <v>0</v>
      </c>
      <c r="N1117">
        <v>0.14191733157150599</v>
      </c>
      <c r="O1117">
        <v>0.138289687060137</v>
      </c>
      <c r="P1117">
        <v>0.111216841428131</v>
      </c>
      <c r="Q1117">
        <v>0.324734675436329</v>
      </c>
      <c r="R1117">
        <v>4.7056404137521102E-2</v>
      </c>
      <c r="S1117">
        <v>2.8149344102093601E-2</v>
      </c>
    </row>
    <row r="1118" spans="1:19" x14ac:dyDescent="0.55000000000000004">
      <c r="A1118" s="8" t="s">
        <v>6946</v>
      </c>
      <c r="B1118" t="s">
        <v>1130</v>
      </c>
      <c r="C1118">
        <v>3</v>
      </c>
      <c r="D1118">
        <v>7.590471</v>
      </c>
      <c r="E1118">
        <v>12</v>
      </c>
      <c r="F1118">
        <v>1</v>
      </c>
      <c r="G1118">
        <v>0.99241588648085799</v>
      </c>
      <c r="H1118">
        <v>1.0032910448385099</v>
      </c>
      <c r="I1118">
        <v>1.0103653325138899</v>
      </c>
      <c r="J1118">
        <v>1.1481284709383499</v>
      </c>
      <c r="K1118">
        <v>0.99265868712296601</v>
      </c>
      <c r="L1118">
        <v>0.94001667164399805</v>
      </c>
      <c r="M1118">
        <v>0</v>
      </c>
      <c r="N1118">
        <v>1.03777642504818E-2</v>
      </c>
      <c r="O1118">
        <v>4.2880715079511897E-2</v>
      </c>
      <c r="P1118">
        <v>4.1828386162062803E-2</v>
      </c>
      <c r="Q1118">
        <v>0.11992412620010701</v>
      </c>
      <c r="R1118">
        <v>0.27020594661917102</v>
      </c>
      <c r="S1118">
        <v>0.45447211675848098</v>
      </c>
    </row>
    <row r="1119" spans="1:19" x14ac:dyDescent="0.55000000000000004">
      <c r="A1119" s="8" t="s">
        <v>6947</v>
      </c>
      <c r="B1119" t="s">
        <v>1131</v>
      </c>
      <c r="C1119">
        <v>3</v>
      </c>
      <c r="D1119">
        <v>6.0929520000000004</v>
      </c>
      <c r="E1119">
        <v>2</v>
      </c>
      <c r="F1119">
        <v>1</v>
      </c>
      <c r="G1119">
        <v>0.83518331352363895</v>
      </c>
      <c r="H1119">
        <v>0.89874342369901605</v>
      </c>
      <c r="I1119">
        <v>0.87340988899587702</v>
      </c>
      <c r="J1119">
        <v>1.06791689899594</v>
      </c>
      <c r="K1119">
        <v>1.0975566004343</v>
      </c>
      <c r="L1119">
        <v>1.0270955931883099</v>
      </c>
      <c r="M1119">
        <v>0</v>
      </c>
      <c r="N1119">
        <v>5.6046838063430497E-3</v>
      </c>
      <c r="O1119">
        <v>0.29803563011610001</v>
      </c>
      <c r="P1119">
        <v>0.26135150592002498</v>
      </c>
      <c r="Q1119">
        <v>0.13246745255728601</v>
      </c>
      <c r="R1119">
        <v>0.58931274422066704</v>
      </c>
      <c r="S1119">
        <v>0.24495243840165101</v>
      </c>
    </row>
    <row r="1120" spans="1:19" x14ac:dyDescent="0.55000000000000004">
      <c r="A1120" s="8" t="s">
        <v>6948</v>
      </c>
      <c r="B1120" t="s">
        <v>1132</v>
      </c>
      <c r="C1120">
        <v>3</v>
      </c>
      <c r="D1120">
        <v>7.7472459999999996</v>
      </c>
      <c r="E1120">
        <v>36</v>
      </c>
      <c r="F1120">
        <v>1</v>
      </c>
      <c r="G1120">
        <v>0.97789638785389699</v>
      </c>
      <c r="H1120">
        <v>0.97435283882897095</v>
      </c>
      <c r="I1120">
        <v>1.0113404725122599</v>
      </c>
      <c r="J1120">
        <v>0.65892854805844203</v>
      </c>
      <c r="K1120">
        <v>0.86222054868924902</v>
      </c>
      <c r="L1120">
        <v>1.0212989135645101</v>
      </c>
      <c r="M1120">
        <v>0</v>
      </c>
      <c r="N1120">
        <v>2.6629998204210699E-2</v>
      </c>
      <c r="O1120">
        <v>4.2839119563083901E-2</v>
      </c>
      <c r="P1120">
        <v>6.3416982908481995E-2</v>
      </c>
      <c r="Q1120">
        <v>4.0291223989008397E-2</v>
      </c>
      <c r="R1120">
        <v>0.10790021132147801</v>
      </c>
      <c r="S1120">
        <v>0.388244669999878</v>
      </c>
    </row>
    <row r="1121" spans="1:19" x14ac:dyDescent="0.55000000000000004">
      <c r="A1121" s="8" t="s">
        <v>6949</v>
      </c>
      <c r="B1121" t="s">
        <v>1133</v>
      </c>
      <c r="C1121">
        <v>3</v>
      </c>
      <c r="D1121">
        <v>7.0654960000000004</v>
      </c>
      <c r="E1121">
        <v>11</v>
      </c>
      <c r="F1121">
        <v>1</v>
      </c>
      <c r="G1121">
        <v>1.0760472618774299</v>
      </c>
      <c r="H1121">
        <v>1.12901837960575</v>
      </c>
      <c r="I1121">
        <v>1.1498374946839101</v>
      </c>
      <c r="J1121">
        <v>0.90735226891077903</v>
      </c>
      <c r="K1121">
        <v>0.88338371830110796</v>
      </c>
      <c r="L1121">
        <v>0.92220179714783401</v>
      </c>
      <c r="M1121">
        <v>0</v>
      </c>
      <c r="N1121">
        <v>0.17998610591580899</v>
      </c>
      <c r="O1121">
        <v>0.19466494200578999</v>
      </c>
      <c r="P1121">
        <v>0.142950453468149</v>
      </c>
      <c r="Q1121">
        <v>0.114330053161879</v>
      </c>
      <c r="R1121">
        <v>0.14941293709187101</v>
      </c>
      <c r="S1121">
        <v>0.20005237274887799</v>
      </c>
    </row>
    <row r="1122" spans="1:19" x14ac:dyDescent="0.55000000000000004">
      <c r="A1122" s="8" t="s">
        <v>6950</v>
      </c>
      <c r="B1122" t="s">
        <v>1134</v>
      </c>
      <c r="C1122">
        <v>3</v>
      </c>
      <c r="D1122">
        <v>6.9302365000000004</v>
      </c>
      <c r="E1122">
        <v>9</v>
      </c>
      <c r="F1122">
        <v>1</v>
      </c>
      <c r="G1122">
        <v>0.999066364226187</v>
      </c>
      <c r="H1122">
        <v>0.96983219062020698</v>
      </c>
      <c r="I1122">
        <v>0.94181523256639399</v>
      </c>
      <c r="J1122">
        <v>0.79029633403382404</v>
      </c>
      <c r="K1122">
        <v>0.84814222844055698</v>
      </c>
      <c r="L1122">
        <v>1.04909003190253</v>
      </c>
      <c r="M1122">
        <v>0</v>
      </c>
      <c r="N1122">
        <v>9.9237908922393606E-2</v>
      </c>
      <c r="O1122">
        <v>3.4221933030906398E-2</v>
      </c>
      <c r="P1122">
        <v>4.9296069800128101E-2</v>
      </c>
      <c r="Q1122">
        <v>1.3776281658767601E-2</v>
      </c>
      <c r="R1122">
        <v>3.6722825429052301E-2</v>
      </c>
      <c r="S1122">
        <v>0.20251580186203799</v>
      </c>
    </row>
    <row r="1123" spans="1:19" x14ac:dyDescent="0.55000000000000004">
      <c r="A1123" s="8" t="s">
        <v>6951</v>
      </c>
      <c r="B1123" t="s">
        <v>1135</v>
      </c>
      <c r="C1123">
        <v>3</v>
      </c>
      <c r="D1123">
        <v>7.1392470000000001</v>
      </c>
      <c r="E1123">
        <v>11</v>
      </c>
      <c r="F1123">
        <v>1</v>
      </c>
      <c r="G1123">
        <v>0.99665256530312996</v>
      </c>
      <c r="H1123">
        <v>0.97155588734209797</v>
      </c>
      <c r="I1123">
        <v>1.00120491695846</v>
      </c>
      <c r="J1123">
        <v>0.96879031171874797</v>
      </c>
      <c r="K1123">
        <v>1.0027889370461101</v>
      </c>
      <c r="L1123">
        <v>1.0083716910408</v>
      </c>
      <c r="M1123">
        <v>0</v>
      </c>
      <c r="N1123">
        <v>9.82968849003997E-2</v>
      </c>
      <c r="O1123">
        <v>1.1172193567027301E-2</v>
      </c>
      <c r="P1123">
        <v>0.11362009509005599</v>
      </c>
      <c r="Q1123">
        <v>0.134559882055655</v>
      </c>
      <c r="R1123">
        <v>0.120839696516892</v>
      </c>
      <c r="S1123">
        <v>0.11354293544885501</v>
      </c>
    </row>
    <row r="1124" spans="1:19" x14ac:dyDescent="0.55000000000000004">
      <c r="A1124" s="8" t="s">
        <v>6952</v>
      </c>
      <c r="B1124" t="s">
        <v>1136</v>
      </c>
      <c r="C1124">
        <v>3</v>
      </c>
      <c r="D1124">
        <v>7.6221635000000001</v>
      </c>
      <c r="E1124">
        <v>34</v>
      </c>
      <c r="F1124">
        <v>1</v>
      </c>
      <c r="G1124">
        <v>1.02249202066704</v>
      </c>
      <c r="H1124">
        <v>1.0647363533744501</v>
      </c>
      <c r="I1124">
        <v>1.0375282907459999</v>
      </c>
      <c r="J1124">
        <v>1.0374106229004001</v>
      </c>
      <c r="K1124">
        <v>1.0173955361858</v>
      </c>
      <c r="L1124">
        <v>0.97231373411805999</v>
      </c>
      <c r="M1124">
        <v>0</v>
      </c>
      <c r="N1124">
        <v>5.9658652914610401E-2</v>
      </c>
      <c r="O1124">
        <v>6.9394212089907301E-2</v>
      </c>
      <c r="P1124">
        <v>2.1503582392099801E-2</v>
      </c>
      <c r="Q1124">
        <v>1.9139700272504001E-2</v>
      </c>
      <c r="R1124">
        <v>4.28732375777438E-4</v>
      </c>
      <c r="S1124">
        <v>9.1410047396515107E-2</v>
      </c>
    </row>
    <row r="1125" spans="1:19" x14ac:dyDescent="0.55000000000000004">
      <c r="A1125" s="8" t="s">
        <v>6953</v>
      </c>
      <c r="B1125" t="s">
        <v>1137</v>
      </c>
      <c r="C1125">
        <v>3</v>
      </c>
      <c r="D1125">
        <v>8.0383154999999995</v>
      </c>
      <c r="E1125">
        <v>24</v>
      </c>
      <c r="F1125">
        <v>1</v>
      </c>
      <c r="G1125">
        <v>0.97634140834292305</v>
      </c>
      <c r="H1125">
        <v>1.01053317013755</v>
      </c>
      <c r="I1125">
        <v>0.98475003126282001</v>
      </c>
      <c r="J1125">
        <v>1.12783950560598</v>
      </c>
      <c r="K1125">
        <v>1.1152754316107001</v>
      </c>
      <c r="L1125">
        <v>1.0625139728811299</v>
      </c>
      <c r="M1125">
        <v>0</v>
      </c>
      <c r="N1125">
        <v>6.3479584603822595E-2</v>
      </c>
      <c r="O1125">
        <v>5.5146730880984797E-2</v>
      </c>
      <c r="P1125">
        <v>2.1052600930659301E-2</v>
      </c>
      <c r="Q1125">
        <v>0.113115070634954</v>
      </c>
      <c r="R1125">
        <v>2.3632035703659598E-2</v>
      </c>
      <c r="S1125">
        <v>0.17080357799201101</v>
      </c>
    </row>
    <row r="1126" spans="1:19" x14ac:dyDescent="0.55000000000000004">
      <c r="A1126" s="8" t="s">
        <v>6954</v>
      </c>
      <c r="B1126" t="s">
        <v>1138</v>
      </c>
      <c r="C1126">
        <v>3</v>
      </c>
      <c r="D1126">
        <v>7.2569964999999996</v>
      </c>
      <c r="E1126">
        <v>13</v>
      </c>
      <c r="F1126">
        <v>1</v>
      </c>
      <c r="G1126">
        <v>0.99735215580477299</v>
      </c>
      <c r="H1126">
        <v>0.98981434271763802</v>
      </c>
      <c r="I1126">
        <v>0.96811936569103196</v>
      </c>
      <c r="J1126">
        <v>1.04476089884516</v>
      </c>
      <c r="K1126">
        <v>0.98593646458958195</v>
      </c>
      <c r="L1126">
        <v>0.938235194398641</v>
      </c>
      <c r="M1126">
        <v>0</v>
      </c>
      <c r="N1126">
        <v>2.6547202633409501E-2</v>
      </c>
      <c r="O1126">
        <v>7.3349696983332005E-2</v>
      </c>
      <c r="P1126">
        <v>8.0278020564904407E-2</v>
      </c>
      <c r="Q1126">
        <v>6.3884407392873002E-2</v>
      </c>
      <c r="R1126">
        <v>3.2025242760657199E-2</v>
      </c>
      <c r="S1126">
        <v>0.21401535338920399</v>
      </c>
    </row>
    <row r="1127" spans="1:19" x14ac:dyDescent="0.55000000000000004">
      <c r="A1127" s="8" t="s">
        <v>6955</v>
      </c>
      <c r="B1127" t="s">
        <v>1139</v>
      </c>
      <c r="C1127">
        <v>3</v>
      </c>
      <c r="D1127">
        <v>7.517436</v>
      </c>
      <c r="E1127">
        <v>23</v>
      </c>
      <c r="F1127">
        <v>1</v>
      </c>
      <c r="G1127">
        <v>0.95155532535242004</v>
      </c>
      <c r="H1127">
        <v>0.98942432448466799</v>
      </c>
      <c r="I1127">
        <v>0.93620658461601602</v>
      </c>
      <c r="J1127">
        <v>0.91547018239153199</v>
      </c>
      <c r="K1127">
        <v>0.93859484509081903</v>
      </c>
      <c r="L1127">
        <v>0.95823902411602102</v>
      </c>
      <c r="M1127">
        <v>0</v>
      </c>
      <c r="N1127">
        <v>4.1212635085777598E-2</v>
      </c>
      <c r="O1127">
        <v>4.1054626862617703E-2</v>
      </c>
      <c r="P1127">
        <v>7.3733967379023796E-2</v>
      </c>
      <c r="Q1127">
        <v>0.105238049174432</v>
      </c>
      <c r="R1127">
        <v>4.13998338256647E-2</v>
      </c>
      <c r="S1127">
        <v>6.2336569661599901E-2</v>
      </c>
    </row>
    <row r="1128" spans="1:19" x14ac:dyDescent="0.55000000000000004">
      <c r="A1128" s="8" t="s">
        <v>6956</v>
      </c>
      <c r="B1128" t="s">
        <v>1140</v>
      </c>
      <c r="C1128">
        <v>3</v>
      </c>
      <c r="D1128">
        <v>7.5747165000000001</v>
      </c>
      <c r="E1128">
        <v>7</v>
      </c>
      <c r="F1128">
        <v>1</v>
      </c>
      <c r="G1128">
        <v>0.97815370198018203</v>
      </c>
      <c r="H1128">
        <v>1.00773901056986</v>
      </c>
      <c r="I1128">
        <v>0.98908977507806195</v>
      </c>
      <c r="J1128">
        <v>0.86283568805202404</v>
      </c>
      <c r="K1128">
        <v>0.676139141537208</v>
      </c>
      <c r="L1128">
        <v>0.65771829723778097</v>
      </c>
      <c r="M1128">
        <v>0</v>
      </c>
      <c r="N1128">
        <v>8.0285377095954402E-3</v>
      </c>
      <c r="O1128">
        <v>4.13686832682457E-2</v>
      </c>
      <c r="P1128">
        <v>7.2688931749777294E-2</v>
      </c>
      <c r="Q1128">
        <v>7.9399930694265097E-2</v>
      </c>
      <c r="R1128">
        <v>1.8028596796799599E-2</v>
      </c>
      <c r="S1128">
        <v>0.50374282403357995</v>
      </c>
    </row>
    <row r="1129" spans="1:19" x14ac:dyDescent="0.55000000000000004">
      <c r="A1129" s="8" t="s">
        <v>6957</v>
      </c>
      <c r="B1129" t="s">
        <v>1141</v>
      </c>
      <c r="C1129">
        <v>3</v>
      </c>
      <c r="D1129">
        <v>7.4503620000000002</v>
      </c>
      <c r="E1129">
        <v>6</v>
      </c>
      <c r="F1129">
        <v>1</v>
      </c>
      <c r="G1129">
        <v>1.0371339082539099</v>
      </c>
      <c r="H1129">
        <v>1.0464142030549901</v>
      </c>
      <c r="I1129">
        <v>1.0327959594535101</v>
      </c>
      <c r="J1129">
        <v>0.907939393995154</v>
      </c>
      <c r="K1129">
        <v>0.72394256224673204</v>
      </c>
      <c r="L1129">
        <v>0.73681957133662901</v>
      </c>
      <c r="M1129">
        <v>0</v>
      </c>
      <c r="N1129">
        <v>2.8573712276507599E-2</v>
      </c>
      <c r="O1129">
        <v>9.2540556190680801E-2</v>
      </c>
      <c r="P1129">
        <v>1.35172602655564E-3</v>
      </c>
      <c r="Q1129">
        <v>5.1992670677670098E-2</v>
      </c>
      <c r="R1129">
        <v>0.20508832102733299</v>
      </c>
      <c r="S1129">
        <v>8.6807653150191996E-2</v>
      </c>
    </row>
    <row r="1130" spans="1:19" x14ac:dyDescent="0.55000000000000004">
      <c r="A1130" s="8" t="s">
        <v>6958</v>
      </c>
      <c r="B1130" t="s">
        <v>1142</v>
      </c>
      <c r="C1130">
        <v>3</v>
      </c>
      <c r="D1130">
        <v>7.3370344999999997</v>
      </c>
      <c r="E1130">
        <v>5</v>
      </c>
      <c r="F1130">
        <v>1</v>
      </c>
      <c r="G1130">
        <v>0.99209403132065799</v>
      </c>
      <c r="H1130">
        <v>1.0151756924158399</v>
      </c>
      <c r="I1130">
        <v>1.04065720968437</v>
      </c>
      <c r="J1130">
        <v>0.89574520483571296</v>
      </c>
      <c r="K1130">
        <v>0.97299200759766502</v>
      </c>
      <c r="L1130">
        <v>0.92010789071195498</v>
      </c>
      <c r="M1130">
        <v>0</v>
      </c>
      <c r="N1130">
        <v>3.9548787861456103E-2</v>
      </c>
      <c r="O1130">
        <v>3.1104847290745401E-2</v>
      </c>
      <c r="P1130">
        <v>0.146707425835437</v>
      </c>
      <c r="Q1130">
        <v>0.48155909101702299</v>
      </c>
      <c r="R1130">
        <v>0.50003094663287895</v>
      </c>
      <c r="S1130">
        <v>0.333792893995703</v>
      </c>
    </row>
    <row r="1131" spans="1:19" x14ac:dyDescent="0.55000000000000004">
      <c r="A1131" s="8" t="s">
        <v>6959</v>
      </c>
      <c r="B1131" t="s">
        <v>1143</v>
      </c>
      <c r="C1131">
        <v>3</v>
      </c>
      <c r="D1131">
        <v>7.7917420000000002</v>
      </c>
      <c r="E1131">
        <v>12</v>
      </c>
      <c r="F1131">
        <v>1</v>
      </c>
      <c r="G1131">
        <v>0.97740683197591105</v>
      </c>
      <c r="H1131">
        <v>1.0015019500417199</v>
      </c>
      <c r="I1131">
        <v>0.98507075554394397</v>
      </c>
      <c r="J1131">
        <v>0.87565513516189697</v>
      </c>
      <c r="K1131">
        <v>0.78475975449498603</v>
      </c>
      <c r="L1131">
        <v>0.81146088810811101</v>
      </c>
      <c r="M1131">
        <v>0</v>
      </c>
      <c r="N1131">
        <v>2.64617378220573E-2</v>
      </c>
      <c r="O1131">
        <v>0.14494794196687999</v>
      </c>
      <c r="P1131">
        <v>3.9920322210030001E-2</v>
      </c>
      <c r="Q1131">
        <v>0.21329631679077499</v>
      </c>
      <c r="R1131">
        <v>0.21843110785072001</v>
      </c>
      <c r="S1131">
        <v>3.4175537345880698E-2</v>
      </c>
    </row>
    <row r="1132" spans="1:19" x14ac:dyDescent="0.55000000000000004">
      <c r="A1132" s="8" t="s">
        <v>6960</v>
      </c>
      <c r="B1132" t="s">
        <v>1144</v>
      </c>
      <c r="C1132">
        <v>3</v>
      </c>
      <c r="D1132">
        <v>6.900404</v>
      </c>
      <c r="E1132">
        <v>6</v>
      </c>
      <c r="F1132">
        <v>1</v>
      </c>
      <c r="G1132">
        <v>0.92469872875997206</v>
      </c>
      <c r="H1132">
        <v>0.94701897237916199</v>
      </c>
      <c r="I1132">
        <v>0.98167071143762896</v>
      </c>
      <c r="J1132">
        <v>1.2776387586881399</v>
      </c>
      <c r="K1132">
        <v>1.2610624162111299</v>
      </c>
      <c r="L1132">
        <v>0.99537494466155796</v>
      </c>
      <c r="M1132">
        <v>0</v>
      </c>
      <c r="N1132">
        <v>7.0702527783456495E-2</v>
      </c>
      <c r="O1132">
        <v>0.131622995230472</v>
      </c>
      <c r="P1132">
        <v>1.6740919873644199E-2</v>
      </c>
      <c r="Q1132">
        <v>0.33065449083047899</v>
      </c>
      <c r="R1132">
        <v>0.115675753271578</v>
      </c>
      <c r="S1132">
        <v>8.4772917238090995E-2</v>
      </c>
    </row>
    <row r="1133" spans="1:19" x14ac:dyDescent="0.55000000000000004">
      <c r="A1133" s="8" t="s">
        <v>6961</v>
      </c>
      <c r="B1133" t="s">
        <v>1145</v>
      </c>
      <c r="C1133">
        <v>3</v>
      </c>
      <c r="D1133">
        <v>8.1445270000000001</v>
      </c>
      <c r="E1133">
        <v>11</v>
      </c>
      <c r="F1133">
        <v>1</v>
      </c>
      <c r="G1133">
        <v>0.93159727978542495</v>
      </c>
      <c r="H1133">
        <v>0.98276205407662698</v>
      </c>
      <c r="I1133">
        <v>0.97888774062740502</v>
      </c>
      <c r="J1133">
        <v>0.77032593636771596</v>
      </c>
      <c r="K1133">
        <v>0.71571837309087005</v>
      </c>
      <c r="L1133">
        <v>0.71049561220359103</v>
      </c>
      <c r="M1133">
        <v>0</v>
      </c>
      <c r="N1133">
        <v>0.104256436086025</v>
      </c>
      <c r="O1133">
        <v>1.17898395903851E-2</v>
      </c>
      <c r="P1133">
        <v>9.4782805173156903E-2</v>
      </c>
      <c r="Q1133">
        <v>0.16653396881299201</v>
      </c>
      <c r="R1133">
        <v>0.13590551504416501</v>
      </c>
      <c r="S1133">
        <v>0.377409370023575</v>
      </c>
    </row>
    <row r="1134" spans="1:19" x14ac:dyDescent="0.55000000000000004">
      <c r="A1134" s="8" t="s">
        <v>6962</v>
      </c>
      <c r="B1134" t="s">
        <v>1146</v>
      </c>
      <c r="C1134">
        <v>3</v>
      </c>
      <c r="D1134">
        <v>8.1453699999999998</v>
      </c>
      <c r="E1134">
        <v>24</v>
      </c>
      <c r="F1134">
        <v>1</v>
      </c>
      <c r="G1134">
        <v>0.98310284838232498</v>
      </c>
      <c r="H1134">
        <v>1.01659735664525</v>
      </c>
      <c r="I1134">
        <v>1.0086196269884999</v>
      </c>
      <c r="J1134">
        <v>0.92957097600167904</v>
      </c>
      <c r="K1134">
        <v>0.92567478927841695</v>
      </c>
      <c r="L1134">
        <v>1.04914778518138</v>
      </c>
      <c r="M1134">
        <v>0</v>
      </c>
      <c r="N1134">
        <v>2.94225192579417E-2</v>
      </c>
      <c r="O1134">
        <v>6.8147067622671698E-2</v>
      </c>
      <c r="P1134">
        <v>3.5635244109787897E-2</v>
      </c>
      <c r="Q1134">
        <v>3.6436526975819797E-2</v>
      </c>
      <c r="R1134">
        <v>4.6401577322193098E-2</v>
      </c>
      <c r="S1134">
        <v>0.12052096945316799</v>
      </c>
    </row>
    <row r="1135" spans="1:19" x14ac:dyDescent="0.55000000000000004">
      <c r="A1135" s="8" t="s">
        <v>6963</v>
      </c>
      <c r="B1135" t="s">
        <v>1147</v>
      </c>
      <c r="C1135">
        <v>3</v>
      </c>
      <c r="D1135">
        <v>7.0666074999999999</v>
      </c>
      <c r="E1135">
        <v>12</v>
      </c>
      <c r="F1135">
        <v>1</v>
      </c>
      <c r="G1135">
        <v>1.13562095785978</v>
      </c>
      <c r="H1135">
        <v>1.0996779257326199</v>
      </c>
      <c r="I1135">
        <v>1.1036474168830099</v>
      </c>
      <c r="J1135">
        <v>1.08746944401482</v>
      </c>
      <c r="K1135">
        <v>1.0777849225596301</v>
      </c>
      <c r="L1135">
        <v>0.97818495515272896</v>
      </c>
      <c r="M1135">
        <v>0</v>
      </c>
      <c r="N1135">
        <v>0.103708659939017</v>
      </c>
      <c r="O1135">
        <v>0.17639472298157999</v>
      </c>
      <c r="P1135">
        <v>0.115376654132245</v>
      </c>
      <c r="Q1135">
        <v>0.18714014050876299</v>
      </c>
      <c r="R1135">
        <v>0.10611465078372</v>
      </c>
      <c r="S1135">
        <v>0.13882009003071999</v>
      </c>
    </row>
    <row r="1136" spans="1:19" x14ac:dyDescent="0.55000000000000004">
      <c r="A1136" s="8" t="s">
        <v>6964</v>
      </c>
      <c r="B1136" t="s">
        <v>1148</v>
      </c>
      <c r="C1136">
        <v>3</v>
      </c>
      <c r="D1136">
        <v>6.5233059999999998</v>
      </c>
      <c r="E1136">
        <v>4</v>
      </c>
      <c r="F1136">
        <v>1</v>
      </c>
      <c r="G1136">
        <v>1.00123960827631</v>
      </c>
      <c r="H1136">
        <v>0.92922025911975703</v>
      </c>
      <c r="I1136">
        <v>1.02186359114368</v>
      </c>
      <c r="J1136">
        <v>1.1242194523159299</v>
      </c>
      <c r="K1136">
        <v>1.4651361259682201</v>
      </c>
      <c r="L1136">
        <v>1.25413869897979</v>
      </c>
      <c r="M1136">
        <v>0</v>
      </c>
      <c r="N1136">
        <v>0.30910824951420002</v>
      </c>
      <c r="O1136">
        <v>0.30003763872648997</v>
      </c>
      <c r="P1136">
        <v>0.430246642961432</v>
      </c>
      <c r="Q1136">
        <v>0.114871730769693</v>
      </c>
      <c r="R1136">
        <v>0.188406431736862</v>
      </c>
      <c r="S1136">
        <v>0.22862307973541701</v>
      </c>
    </row>
    <row r="1137" spans="1:19" x14ac:dyDescent="0.55000000000000004">
      <c r="A1137" s="8" t="s">
        <v>6965</v>
      </c>
      <c r="B1137" t="s">
        <v>1149</v>
      </c>
      <c r="C1137">
        <v>3</v>
      </c>
      <c r="D1137">
        <v>6.5348139999999999</v>
      </c>
      <c r="E1137">
        <v>3</v>
      </c>
      <c r="F1137">
        <v>1</v>
      </c>
      <c r="G1137">
        <v>1.0896061541017601</v>
      </c>
      <c r="H1137">
        <v>1.05118175887878</v>
      </c>
      <c r="I1137">
        <v>1.1726394279084</v>
      </c>
      <c r="J1137">
        <v>1.1161776360361899</v>
      </c>
      <c r="K1137">
        <v>0.91199035612838397</v>
      </c>
      <c r="L1137">
        <v>0.89608416167519001</v>
      </c>
      <c r="M1137">
        <v>0</v>
      </c>
      <c r="N1137">
        <v>6.0080395173713101E-2</v>
      </c>
      <c r="O1137">
        <v>0.18181181167841901</v>
      </c>
      <c r="P1137">
        <v>8.8199446758150196E-2</v>
      </c>
      <c r="Q1137">
        <v>9.2082051264608306E-2</v>
      </c>
      <c r="R1137">
        <v>9.0586118400917404E-2</v>
      </c>
      <c r="S1137">
        <v>0.39698383386834002</v>
      </c>
    </row>
    <row r="1138" spans="1:19" x14ac:dyDescent="0.55000000000000004">
      <c r="A1138" s="8" t="s">
        <v>6966</v>
      </c>
      <c r="B1138" t="s">
        <v>1150</v>
      </c>
      <c r="C1138">
        <v>3</v>
      </c>
      <c r="D1138">
        <v>7.7916154999999998</v>
      </c>
      <c r="E1138">
        <v>29</v>
      </c>
      <c r="F1138">
        <v>1</v>
      </c>
      <c r="G1138">
        <v>0.97802929227007795</v>
      </c>
      <c r="H1138">
        <v>1.0033999927674</v>
      </c>
      <c r="I1138">
        <v>0.98054531202453798</v>
      </c>
      <c r="J1138">
        <v>0.98987535604180099</v>
      </c>
      <c r="K1138">
        <v>0.950886855001566</v>
      </c>
      <c r="L1138">
        <v>0.96301871558819996</v>
      </c>
      <c r="M1138">
        <v>0</v>
      </c>
      <c r="N1138">
        <v>7.1817703023637297E-2</v>
      </c>
      <c r="O1138">
        <v>3.6767538589242199E-2</v>
      </c>
      <c r="P1138">
        <v>6.4968718946804796E-2</v>
      </c>
      <c r="Q1138">
        <v>1.28036982441628E-2</v>
      </c>
      <c r="R1138">
        <v>7.2221678990793195E-2</v>
      </c>
      <c r="S1138">
        <v>6.7308418045957497E-2</v>
      </c>
    </row>
    <row r="1139" spans="1:19" x14ac:dyDescent="0.55000000000000004">
      <c r="A1139" s="8" t="s">
        <v>6967</v>
      </c>
      <c r="B1139" t="s">
        <v>1151</v>
      </c>
      <c r="C1139">
        <v>3</v>
      </c>
      <c r="D1139">
        <v>7.6270309999999997</v>
      </c>
      <c r="E1139">
        <v>25</v>
      </c>
      <c r="F1139">
        <v>1</v>
      </c>
      <c r="G1139">
        <v>0.98290433411521405</v>
      </c>
      <c r="H1139">
        <v>1.02574183573853</v>
      </c>
      <c r="I1139">
        <v>1.00753897983957</v>
      </c>
      <c r="J1139">
        <v>1.0455660349009701</v>
      </c>
      <c r="K1139">
        <v>0.98970703522958903</v>
      </c>
      <c r="L1139">
        <v>0.96949488062870404</v>
      </c>
      <c r="M1139">
        <v>0</v>
      </c>
      <c r="N1139">
        <v>7.6851684141296006E-2</v>
      </c>
      <c r="O1139">
        <v>7.2902629360544993E-2</v>
      </c>
      <c r="P1139">
        <v>4.1054012343160202E-2</v>
      </c>
      <c r="Q1139">
        <v>3.8311569283020597E-2</v>
      </c>
      <c r="R1139">
        <v>9.4915641817884394E-2</v>
      </c>
      <c r="S1139">
        <v>0.177841457101543</v>
      </c>
    </row>
    <row r="1140" spans="1:19" x14ac:dyDescent="0.55000000000000004">
      <c r="A1140" s="8" t="s">
        <v>6968</v>
      </c>
      <c r="B1140" t="s">
        <v>1152</v>
      </c>
      <c r="C1140">
        <v>3</v>
      </c>
      <c r="D1140">
        <v>7.3976740000000003</v>
      </c>
      <c r="E1140">
        <v>25</v>
      </c>
      <c r="F1140">
        <v>1</v>
      </c>
      <c r="G1140">
        <v>1.0083968172831801</v>
      </c>
      <c r="H1140">
        <v>0.98289537844255104</v>
      </c>
      <c r="I1140">
        <v>0.99964308054143003</v>
      </c>
      <c r="J1140">
        <v>0.99523176223397103</v>
      </c>
      <c r="K1140">
        <v>1.0149074641112501</v>
      </c>
      <c r="L1140">
        <v>1.0145402753488599</v>
      </c>
      <c r="M1140">
        <v>0</v>
      </c>
      <c r="N1140">
        <v>3.4611320987483797E-2</v>
      </c>
      <c r="O1140">
        <v>2.5428398387635699E-2</v>
      </c>
      <c r="P1140">
        <v>3.18444065560399E-2</v>
      </c>
      <c r="Q1140">
        <v>2.6396404976864699E-2</v>
      </c>
      <c r="R1140">
        <v>9.2256475726713999E-2</v>
      </c>
      <c r="S1140">
        <v>8.8946718556961402E-2</v>
      </c>
    </row>
    <row r="1141" spans="1:19" x14ac:dyDescent="0.55000000000000004">
      <c r="A1141" s="8" t="s">
        <v>6969</v>
      </c>
      <c r="B1141" t="s">
        <v>1153</v>
      </c>
      <c r="C1141">
        <v>3</v>
      </c>
      <c r="D1141">
        <v>7.6985390000000002</v>
      </c>
      <c r="E1141">
        <v>19</v>
      </c>
      <c r="F1141">
        <v>1</v>
      </c>
      <c r="G1141">
        <v>0.95207879603741696</v>
      </c>
      <c r="H1141">
        <v>0.99257705079748704</v>
      </c>
      <c r="I1141">
        <v>0.98605190448303204</v>
      </c>
      <c r="J1141">
        <v>1.0098305356358299</v>
      </c>
      <c r="K1141">
        <v>1.02940835342112</v>
      </c>
      <c r="L1141">
        <v>1.06636947672838</v>
      </c>
      <c r="M1141">
        <v>0</v>
      </c>
      <c r="N1141">
        <v>4.5385138633239397E-2</v>
      </c>
      <c r="O1141">
        <v>8.9160332028701106E-2</v>
      </c>
      <c r="P1141">
        <v>8.2985372374320396E-2</v>
      </c>
      <c r="Q1141">
        <v>0.134076436822305</v>
      </c>
      <c r="R1141">
        <v>4.8198082104597096E-3</v>
      </c>
      <c r="S1141">
        <v>6.67205643435482E-2</v>
      </c>
    </row>
    <row r="1142" spans="1:19" x14ac:dyDescent="0.55000000000000004">
      <c r="A1142" s="8" t="s">
        <v>6970</v>
      </c>
      <c r="B1142" t="s">
        <v>1154</v>
      </c>
      <c r="C1142">
        <v>3</v>
      </c>
      <c r="D1142">
        <v>7.5988230000000003</v>
      </c>
      <c r="E1142">
        <v>26</v>
      </c>
      <c r="F1142">
        <v>1</v>
      </c>
      <c r="G1142">
        <v>1.00380903695401</v>
      </c>
      <c r="H1142">
        <v>1.0333238153199999</v>
      </c>
      <c r="I1142">
        <v>1.0171975143194001</v>
      </c>
      <c r="J1142">
        <v>0.98527484285628197</v>
      </c>
      <c r="K1142">
        <v>0.92125960301155596</v>
      </c>
      <c r="L1142">
        <v>0.938460090011764</v>
      </c>
      <c r="M1142">
        <v>0</v>
      </c>
      <c r="N1142">
        <v>8.8199452913361495E-2</v>
      </c>
      <c r="O1142">
        <v>7.7167378793827804E-2</v>
      </c>
      <c r="P1142">
        <v>0.13633218644099901</v>
      </c>
      <c r="Q1142">
        <v>9.3893605821378401E-2</v>
      </c>
      <c r="R1142">
        <v>1.10044590580536E-2</v>
      </c>
      <c r="S1142">
        <v>0.109665650958352</v>
      </c>
    </row>
    <row r="1143" spans="1:19" x14ac:dyDescent="0.55000000000000004">
      <c r="A1143" s="8" t="s">
        <v>6971</v>
      </c>
      <c r="B1143" t="s">
        <v>1155</v>
      </c>
      <c r="C1143">
        <v>3</v>
      </c>
      <c r="D1143">
        <v>7.1631650000000002</v>
      </c>
      <c r="E1143">
        <v>16</v>
      </c>
      <c r="F1143">
        <v>1</v>
      </c>
      <c r="G1143">
        <v>0.95728156904435002</v>
      </c>
      <c r="H1143">
        <v>1.0024948590984799</v>
      </c>
      <c r="I1143">
        <v>0.98417288104211298</v>
      </c>
      <c r="J1143">
        <v>0.99776535291844204</v>
      </c>
      <c r="K1143">
        <v>0.94062352513415104</v>
      </c>
      <c r="L1143">
        <v>0.96738987129630505</v>
      </c>
      <c r="M1143">
        <v>0</v>
      </c>
      <c r="N1143">
        <v>5.6878099310175498E-2</v>
      </c>
      <c r="O1143">
        <v>7.7152621124312495E-2</v>
      </c>
      <c r="P1143">
        <v>7.6027049455710302E-2</v>
      </c>
      <c r="Q1143">
        <v>0.12491290154024901</v>
      </c>
      <c r="R1143">
        <v>2.8366710849425499E-2</v>
      </c>
      <c r="S1143">
        <v>0.1752873892721</v>
      </c>
    </row>
    <row r="1144" spans="1:19" x14ac:dyDescent="0.55000000000000004">
      <c r="A1144" s="8" t="s">
        <v>6972</v>
      </c>
      <c r="B1144" t="s">
        <v>1156</v>
      </c>
      <c r="C1144">
        <v>3</v>
      </c>
      <c r="D1144">
        <v>7.2716184999999998</v>
      </c>
      <c r="E1144">
        <v>5</v>
      </c>
      <c r="F1144">
        <v>1</v>
      </c>
      <c r="G1144">
        <v>1.0566696609217501</v>
      </c>
      <c r="H1144">
        <v>0.99896458722390202</v>
      </c>
      <c r="I1144">
        <v>1.0541714705347101</v>
      </c>
      <c r="J1144">
        <v>1.11328743174657</v>
      </c>
      <c r="K1144">
        <v>0.98683355171738496</v>
      </c>
      <c r="L1144">
        <v>0.91688052112220997</v>
      </c>
      <c r="M1144">
        <v>0</v>
      </c>
      <c r="N1144">
        <v>0.202029519587448</v>
      </c>
      <c r="O1144">
        <v>0.110276423020377</v>
      </c>
      <c r="P1144">
        <v>0.12876150069690701</v>
      </c>
      <c r="Q1144">
        <v>0.11010649970639701</v>
      </c>
      <c r="R1144">
        <v>0.20672555859998401</v>
      </c>
      <c r="S1144">
        <v>0.18226439429823699</v>
      </c>
    </row>
    <row r="1145" spans="1:19" x14ac:dyDescent="0.55000000000000004">
      <c r="A1145" s="8" t="s">
        <v>6973</v>
      </c>
      <c r="B1145" t="s">
        <v>1157</v>
      </c>
      <c r="C1145">
        <v>3</v>
      </c>
      <c r="D1145">
        <v>6.9652520000000004</v>
      </c>
      <c r="E1145">
        <v>6</v>
      </c>
      <c r="F1145">
        <v>1</v>
      </c>
      <c r="G1145">
        <v>0.98425585183492903</v>
      </c>
      <c r="H1145">
        <v>0.98446680741751402</v>
      </c>
      <c r="I1145">
        <v>0.99701517665510098</v>
      </c>
      <c r="J1145">
        <v>1.0719137229582101</v>
      </c>
      <c r="K1145">
        <v>1.3010863482974</v>
      </c>
      <c r="L1145">
        <v>1.13690316893076</v>
      </c>
      <c r="M1145">
        <v>0</v>
      </c>
      <c r="N1145">
        <v>1.7629611465071599E-2</v>
      </c>
      <c r="O1145">
        <v>0.20586178440432701</v>
      </c>
      <c r="P1145">
        <v>5.5975882755770999E-2</v>
      </c>
      <c r="Q1145">
        <v>9.8704018315270897E-2</v>
      </c>
      <c r="R1145">
        <v>0.19394392825053</v>
      </c>
      <c r="S1145">
        <v>0.44843413456649001</v>
      </c>
    </row>
    <row r="1146" spans="1:19" x14ac:dyDescent="0.55000000000000004">
      <c r="A1146" s="8" t="s">
        <v>6974</v>
      </c>
      <c r="B1146" t="s">
        <v>1158</v>
      </c>
      <c r="C1146">
        <v>3</v>
      </c>
      <c r="D1146">
        <v>6.9905185000000003</v>
      </c>
      <c r="E1146">
        <v>25</v>
      </c>
      <c r="F1146">
        <v>1</v>
      </c>
      <c r="G1146">
        <v>1.00081873455717</v>
      </c>
      <c r="H1146">
        <v>0.96521943699380897</v>
      </c>
      <c r="I1146">
        <v>0.98193518092063203</v>
      </c>
      <c r="J1146">
        <v>1.11463099560168</v>
      </c>
      <c r="K1146">
        <v>1.15856335496004</v>
      </c>
      <c r="L1146">
        <v>1.1309501268192901</v>
      </c>
      <c r="M1146">
        <v>0</v>
      </c>
      <c r="N1146">
        <v>0.112894006054336</v>
      </c>
      <c r="O1146">
        <v>0.19281956798994301</v>
      </c>
      <c r="P1146">
        <v>9.8854761715401907E-3</v>
      </c>
      <c r="Q1146">
        <v>0.12307888471165999</v>
      </c>
      <c r="R1146">
        <v>1.9519751663125799E-2</v>
      </c>
      <c r="S1146">
        <v>0.129758430132803</v>
      </c>
    </row>
    <row r="1147" spans="1:19" x14ac:dyDescent="0.55000000000000004">
      <c r="A1147" s="8" t="s">
        <v>6975</v>
      </c>
      <c r="B1147" t="s">
        <v>1159</v>
      </c>
      <c r="C1147">
        <v>3</v>
      </c>
      <c r="D1147">
        <v>7.041925</v>
      </c>
      <c r="E1147">
        <v>4</v>
      </c>
      <c r="F1147">
        <v>1</v>
      </c>
      <c r="G1147">
        <v>1.0256143503025399</v>
      </c>
      <c r="H1147">
        <v>0.95424674138121701</v>
      </c>
      <c r="I1147">
        <v>1.05101719641491</v>
      </c>
      <c r="J1147">
        <v>0.85395625944022702</v>
      </c>
      <c r="K1147">
        <v>0.94753251365078095</v>
      </c>
      <c r="L1147">
        <v>1.0522121148784001</v>
      </c>
      <c r="M1147">
        <v>0</v>
      </c>
      <c r="N1147">
        <v>0.181484597742014</v>
      </c>
      <c r="O1147">
        <v>1.3876261981487501E-3</v>
      </c>
      <c r="P1147">
        <v>0.123674068333507</v>
      </c>
      <c r="Q1147">
        <v>0.16398752097341099</v>
      </c>
      <c r="R1147">
        <v>0.29057051206784801</v>
      </c>
      <c r="S1147">
        <v>0.45257343027441999</v>
      </c>
    </row>
    <row r="1148" spans="1:19" x14ac:dyDescent="0.55000000000000004">
      <c r="A1148" s="8" t="s">
        <v>6976</v>
      </c>
      <c r="B1148" t="s">
        <v>1160</v>
      </c>
      <c r="C1148">
        <v>3</v>
      </c>
      <c r="D1148">
        <v>6.8093775000000001</v>
      </c>
      <c r="E1148">
        <v>8</v>
      </c>
      <c r="F1148">
        <v>1</v>
      </c>
      <c r="G1148">
        <v>1.0155600222882699</v>
      </c>
      <c r="H1148">
        <v>0.96451889691398596</v>
      </c>
      <c r="I1148">
        <v>0.99978312274233905</v>
      </c>
      <c r="J1148">
        <v>0.96601598153551105</v>
      </c>
      <c r="K1148">
        <v>1.0684073759942201</v>
      </c>
      <c r="L1148">
        <v>1.07566524351225</v>
      </c>
      <c r="M1148">
        <v>0</v>
      </c>
      <c r="N1148">
        <v>8.2706052445466804E-2</v>
      </c>
      <c r="O1148">
        <v>6.2265879772883802E-2</v>
      </c>
      <c r="P1148">
        <v>0.115580331715957</v>
      </c>
      <c r="Q1148">
        <v>0.212450159272493</v>
      </c>
      <c r="R1148">
        <v>0.109386190078755</v>
      </c>
      <c r="S1148">
        <v>0.19396052822586901</v>
      </c>
    </row>
    <row r="1149" spans="1:19" x14ac:dyDescent="0.55000000000000004">
      <c r="A1149" s="8" t="s">
        <v>6977</v>
      </c>
      <c r="B1149" t="s">
        <v>1161</v>
      </c>
      <c r="C1149">
        <v>3</v>
      </c>
      <c r="D1149">
        <v>6.5947984999999996</v>
      </c>
      <c r="E1149">
        <v>2</v>
      </c>
      <c r="F1149">
        <v>1</v>
      </c>
      <c r="G1149">
        <v>0.98949096765615197</v>
      </c>
      <c r="H1149">
        <v>0.99259808680141504</v>
      </c>
      <c r="I1149">
        <v>0.97413069079482895</v>
      </c>
      <c r="J1149">
        <v>0.81920775952965796</v>
      </c>
      <c r="K1149">
        <v>1.03647373174374</v>
      </c>
      <c r="L1149">
        <v>1.07245267108939</v>
      </c>
      <c r="M1149">
        <v>0</v>
      </c>
      <c r="N1149">
        <v>0.14621591521712299</v>
      </c>
      <c r="O1149">
        <v>6.8750515329529693E-2</v>
      </c>
      <c r="P1149">
        <v>0.31501307957205799</v>
      </c>
      <c r="Q1149">
        <v>9.0952036860514299E-2</v>
      </c>
      <c r="R1149">
        <v>9.3197999419057598E-2</v>
      </c>
      <c r="S1149">
        <v>7.9425039338758593E-2</v>
      </c>
    </row>
    <row r="1150" spans="1:19" x14ac:dyDescent="0.55000000000000004">
      <c r="A1150" s="8" t="s">
        <v>6978</v>
      </c>
      <c r="B1150" t="s">
        <v>1162</v>
      </c>
      <c r="C1150">
        <v>3</v>
      </c>
      <c r="D1150">
        <v>7.0113165000000004</v>
      </c>
      <c r="E1150">
        <v>9</v>
      </c>
      <c r="F1150">
        <v>1</v>
      </c>
      <c r="G1150">
        <v>1.06281874295755</v>
      </c>
      <c r="H1150">
        <v>1.0097061867613</v>
      </c>
      <c r="I1150">
        <v>0.98343676242830602</v>
      </c>
      <c r="J1150">
        <v>1.06927173278981</v>
      </c>
      <c r="K1150">
        <v>1.12805225282348</v>
      </c>
      <c r="L1150">
        <v>1.06849909454329</v>
      </c>
      <c r="M1150">
        <v>0</v>
      </c>
      <c r="N1150">
        <v>9.4958086824768098E-2</v>
      </c>
      <c r="O1150">
        <v>5.2409244165417597E-2</v>
      </c>
      <c r="P1150">
        <v>0.10534696670751099</v>
      </c>
      <c r="Q1150">
        <v>0.19159417009100099</v>
      </c>
      <c r="R1150">
        <v>9.2573692932084603E-2</v>
      </c>
      <c r="S1150">
        <v>0.17005345590535401</v>
      </c>
    </row>
    <row r="1151" spans="1:19" x14ac:dyDescent="0.55000000000000004">
      <c r="A1151" s="8" t="s">
        <v>6979</v>
      </c>
      <c r="B1151" t="s">
        <v>1163</v>
      </c>
      <c r="C1151">
        <v>3</v>
      </c>
      <c r="D1151">
        <v>7.2330715000000003</v>
      </c>
      <c r="E1151">
        <v>11</v>
      </c>
      <c r="F1151">
        <v>1</v>
      </c>
      <c r="G1151">
        <v>0.98647909453534799</v>
      </c>
      <c r="H1151">
        <v>1.02596293148451</v>
      </c>
      <c r="I1151">
        <v>1.01860673611465</v>
      </c>
      <c r="J1151">
        <v>1.02099022141278</v>
      </c>
      <c r="K1151">
        <v>0.96163927185572695</v>
      </c>
      <c r="L1151">
        <v>0.94600868614469702</v>
      </c>
      <c r="M1151">
        <v>0</v>
      </c>
      <c r="N1151">
        <v>7.2648952109957907E-2</v>
      </c>
      <c r="O1151">
        <v>5.3084395683278399E-2</v>
      </c>
      <c r="P1151">
        <v>6.78255205935554E-2</v>
      </c>
      <c r="Q1151">
        <v>8.7687843533512E-2</v>
      </c>
      <c r="R1151">
        <v>0.13878683313401999</v>
      </c>
      <c r="S1151">
        <v>0.14910747458252199</v>
      </c>
    </row>
    <row r="1152" spans="1:19" x14ac:dyDescent="0.55000000000000004">
      <c r="A1152" s="8" t="s">
        <v>6980</v>
      </c>
      <c r="B1152" t="s">
        <v>1164</v>
      </c>
      <c r="C1152">
        <v>3</v>
      </c>
      <c r="D1152">
        <v>6.6315499999999998</v>
      </c>
      <c r="E1152">
        <v>8</v>
      </c>
      <c r="F1152">
        <v>1</v>
      </c>
      <c r="G1152">
        <v>0.96040735418781997</v>
      </c>
      <c r="H1152">
        <v>1.00924644980669</v>
      </c>
      <c r="I1152">
        <v>0.99765492154891899</v>
      </c>
      <c r="J1152">
        <v>1.0186113359617801</v>
      </c>
      <c r="K1152">
        <v>1.14571702458983</v>
      </c>
      <c r="L1152">
        <v>0.98708338048444</v>
      </c>
      <c r="M1152">
        <v>0</v>
      </c>
      <c r="N1152">
        <v>0.11533097796221201</v>
      </c>
      <c r="O1152">
        <v>0.148628358393392</v>
      </c>
      <c r="P1152">
        <v>0.218367589307007</v>
      </c>
      <c r="Q1152">
        <v>8.3842780569174102E-2</v>
      </c>
      <c r="R1152">
        <v>0.137885180202723</v>
      </c>
      <c r="S1152">
        <v>0.13766121885993199</v>
      </c>
    </row>
    <row r="1153" spans="1:19" x14ac:dyDescent="0.55000000000000004">
      <c r="A1153" s="8" t="s">
        <v>6981</v>
      </c>
      <c r="B1153" t="s">
        <v>1165</v>
      </c>
      <c r="C1153">
        <v>3</v>
      </c>
      <c r="D1153">
        <v>7.1634964999999999</v>
      </c>
      <c r="E1153">
        <v>9</v>
      </c>
      <c r="F1153">
        <v>1</v>
      </c>
      <c r="G1153">
        <v>1.0092354890850901</v>
      </c>
      <c r="H1153">
        <v>1.02331409790739</v>
      </c>
      <c r="I1153">
        <v>1.0237128696206099</v>
      </c>
      <c r="J1153">
        <v>1.0934350615301101</v>
      </c>
      <c r="K1153">
        <v>1.06173933808688</v>
      </c>
      <c r="L1153">
        <v>1.06332457741444</v>
      </c>
      <c r="M1153">
        <v>0</v>
      </c>
      <c r="N1153">
        <v>9.1986731211718895E-2</v>
      </c>
      <c r="O1153">
        <v>1.27479982814194E-2</v>
      </c>
      <c r="P1153">
        <v>8.7152325526869398E-2</v>
      </c>
      <c r="Q1153">
        <v>7.2457312734318602E-2</v>
      </c>
      <c r="R1153">
        <v>0.160114927309259</v>
      </c>
      <c r="S1153">
        <v>8.2916038416413998E-2</v>
      </c>
    </row>
    <row r="1154" spans="1:19" x14ac:dyDescent="0.55000000000000004">
      <c r="A1154" s="8" t="s">
        <v>6982</v>
      </c>
      <c r="B1154" t="s">
        <v>1166</v>
      </c>
      <c r="C1154">
        <v>3</v>
      </c>
      <c r="D1154">
        <v>6.7731804999999996</v>
      </c>
      <c r="E1154">
        <v>3</v>
      </c>
      <c r="F1154">
        <v>1</v>
      </c>
      <c r="G1154">
        <v>0.87440857624313595</v>
      </c>
      <c r="H1154">
        <v>0.96495077285691</v>
      </c>
      <c r="I1154">
        <v>0.98795296339594996</v>
      </c>
      <c r="J1154">
        <v>0.99084659415552701</v>
      </c>
      <c r="K1154">
        <v>1.1059001095615899</v>
      </c>
      <c r="L1154">
        <v>1.5509381201304699</v>
      </c>
      <c r="M1154">
        <v>0</v>
      </c>
      <c r="N1154">
        <v>0.11807141161766301</v>
      </c>
      <c r="O1154">
        <v>0.15446621936997901</v>
      </c>
      <c r="P1154">
        <v>0.18604154051928801</v>
      </c>
      <c r="Q1154">
        <v>0.28182204238985897</v>
      </c>
      <c r="R1154">
        <v>7.8437614546125106E-2</v>
      </c>
      <c r="S1154">
        <v>0.19463341118230601</v>
      </c>
    </row>
    <row r="1155" spans="1:19" x14ac:dyDescent="0.55000000000000004">
      <c r="A1155" s="8" t="s">
        <v>6983</v>
      </c>
      <c r="B1155" t="s">
        <v>1167</v>
      </c>
      <c r="C1155">
        <v>3</v>
      </c>
      <c r="D1155">
        <v>7.0442444999999996</v>
      </c>
      <c r="E1155">
        <v>10</v>
      </c>
      <c r="F1155">
        <v>1</v>
      </c>
      <c r="G1155">
        <v>1.0322222285467</v>
      </c>
      <c r="H1155">
        <v>1.0274716506871699</v>
      </c>
      <c r="I1155">
        <v>1.0290808778124101</v>
      </c>
      <c r="J1155">
        <v>1.1002296678145</v>
      </c>
      <c r="K1155">
        <v>1.07258512824922</v>
      </c>
      <c r="L1155">
        <v>1.0242395295012301</v>
      </c>
      <c r="M1155">
        <v>0</v>
      </c>
      <c r="N1155">
        <v>9.6639139995300299E-2</v>
      </c>
      <c r="O1155">
        <v>9.7139295780309096E-2</v>
      </c>
      <c r="P1155">
        <v>1.95414479092118E-2</v>
      </c>
      <c r="Q1155">
        <v>0.117387453211663</v>
      </c>
      <c r="R1155">
        <v>3.19711539261682E-2</v>
      </c>
      <c r="S1155">
        <v>0.13975496845545299</v>
      </c>
    </row>
    <row r="1156" spans="1:19" x14ac:dyDescent="0.55000000000000004">
      <c r="A1156" s="8" t="s">
        <v>6984</v>
      </c>
      <c r="B1156" t="s">
        <v>1168</v>
      </c>
      <c r="C1156">
        <v>3</v>
      </c>
      <c r="D1156">
        <v>7.1091660000000001</v>
      </c>
      <c r="E1156">
        <v>8</v>
      </c>
      <c r="F1156">
        <v>1</v>
      </c>
      <c r="G1156">
        <v>0.95687607403937402</v>
      </c>
      <c r="H1156">
        <v>0.96681101301116201</v>
      </c>
      <c r="I1156">
        <v>0.99470850187469495</v>
      </c>
      <c r="J1156">
        <v>0.65565142204430904</v>
      </c>
      <c r="K1156">
        <v>0.80473829142178999</v>
      </c>
      <c r="L1156">
        <v>0.91884729186584901</v>
      </c>
      <c r="M1156">
        <v>0</v>
      </c>
      <c r="N1156">
        <v>0.148612064353106</v>
      </c>
      <c r="O1156">
        <v>5.0671429273595602E-2</v>
      </c>
      <c r="P1156">
        <v>9.3033279209148501E-2</v>
      </c>
      <c r="Q1156">
        <v>0.16757048206234501</v>
      </c>
      <c r="R1156">
        <v>0.141384211737101</v>
      </c>
      <c r="S1156">
        <v>0.43856278423992701</v>
      </c>
    </row>
    <row r="1157" spans="1:19" x14ac:dyDescent="0.55000000000000004">
      <c r="A1157" s="8" t="s">
        <v>6985</v>
      </c>
      <c r="B1157" t="s">
        <v>1169</v>
      </c>
      <c r="C1157">
        <v>3</v>
      </c>
      <c r="D1157">
        <v>6.3682705000000004</v>
      </c>
      <c r="E1157">
        <v>5</v>
      </c>
      <c r="F1157">
        <v>1</v>
      </c>
      <c r="G1157">
        <v>1.0461737242426401</v>
      </c>
      <c r="H1157">
        <v>1.0415396996476201</v>
      </c>
      <c r="I1157">
        <v>1.05595690533336</v>
      </c>
      <c r="J1157">
        <v>1.02691970013325</v>
      </c>
      <c r="K1157">
        <v>1.03996229811901</v>
      </c>
      <c r="L1157">
        <v>1.05570285295874</v>
      </c>
      <c r="M1157">
        <v>0</v>
      </c>
      <c r="N1157">
        <v>0.152066118339651</v>
      </c>
      <c r="O1157">
        <v>0.10054141627574199</v>
      </c>
      <c r="P1157">
        <v>8.7074340827388602E-2</v>
      </c>
      <c r="Q1157">
        <v>0.26610702471834102</v>
      </c>
      <c r="R1157">
        <v>0.26155490707804302</v>
      </c>
      <c r="S1157">
        <v>0.37433612524673798</v>
      </c>
    </row>
    <row r="1158" spans="1:19" x14ac:dyDescent="0.55000000000000004">
      <c r="A1158" s="8" t="s">
        <v>6986</v>
      </c>
      <c r="B1158" t="s">
        <v>1170</v>
      </c>
      <c r="C1158">
        <v>3</v>
      </c>
      <c r="D1158">
        <v>7.3438115000000002</v>
      </c>
      <c r="E1158">
        <v>3</v>
      </c>
      <c r="F1158">
        <v>1</v>
      </c>
      <c r="G1158">
        <v>1.0167390261744</v>
      </c>
      <c r="H1158">
        <v>0.85484226419457698</v>
      </c>
      <c r="I1158">
        <v>1.04825465035238</v>
      </c>
      <c r="J1158">
        <v>1.02319240970085</v>
      </c>
      <c r="K1158">
        <v>0.88069621018090705</v>
      </c>
      <c r="L1158">
        <v>0.87162576750264997</v>
      </c>
      <c r="M1158">
        <v>0</v>
      </c>
      <c r="N1158">
        <v>0.246737122106818</v>
      </c>
      <c r="O1158">
        <v>0.322635258046926</v>
      </c>
      <c r="P1158">
        <v>8.1293413367621498E-2</v>
      </c>
      <c r="Q1158">
        <v>9.5055060761875906E-2</v>
      </c>
      <c r="R1158">
        <v>4.3524423392415898E-2</v>
      </c>
      <c r="S1158">
        <v>0.35493579431748701</v>
      </c>
    </row>
    <row r="1159" spans="1:19" x14ac:dyDescent="0.55000000000000004">
      <c r="A1159" s="8" t="s">
        <v>6987</v>
      </c>
      <c r="B1159" t="s">
        <v>1171</v>
      </c>
      <c r="C1159">
        <v>3</v>
      </c>
      <c r="D1159">
        <v>5.9891509999999997</v>
      </c>
      <c r="E1159">
        <v>2</v>
      </c>
      <c r="F1159">
        <v>1</v>
      </c>
      <c r="G1159">
        <v>1.0409792850308801</v>
      </c>
      <c r="H1159">
        <v>0.97634616693861698</v>
      </c>
      <c r="I1159">
        <v>0.94975088069499802</v>
      </c>
      <c r="J1159">
        <v>0.81409839243400595</v>
      </c>
      <c r="K1159">
        <v>1.07276801101185</v>
      </c>
      <c r="L1159">
        <v>0.96186983468057696</v>
      </c>
      <c r="M1159">
        <v>0</v>
      </c>
      <c r="N1159">
        <v>0.33477412319051297</v>
      </c>
      <c r="O1159">
        <v>0.17410918824682101</v>
      </c>
      <c r="P1159">
        <v>0.21097663369546699</v>
      </c>
      <c r="Q1159">
        <v>0.52263639741005696</v>
      </c>
      <c r="R1159">
        <v>0.42969493611610299</v>
      </c>
      <c r="S1159">
        <v>0.25634886626367498</v>
      </c>
    </row>
    <row r="1160" spans="1:19" x14ac:dyDescent="0.55000000000000004">
      <c r="A1160" s="8" t="s">
        <v>6988</v>
      </c>
      <c r="B1160" t="s">
        <v>1172</v>
      </c>
      <c r="C1160">
        <v>3</v>
      </c>
      <c r="D1160">
        <v>7.6552319999999998</v>
      </c>
      <c r="E1160">
        <v>11</v>
      </c>
      <c r="F1160">
        <v>1</v>
      </c>
      <c r="G1160">
        <v>0.98147969517978795</v>
      </c>
      <c r="H1160">
        <v>1.0010123989056501</v>
      </c>
      <c r="I1160">
        <v>0.98352696283875896</v>
      </c>
      <c r="J1160">
        <v>0.97504461250543095</v>
      </c>
      <c r="K1160">
        <v>0.90484419315779197</v>
      </c>
      <c r="L1160">
        <v>0.872013668071835</v>
      </c>
      <c r="M1160">
        <v>0</v>
      </c>
      <c r="N1160">
        <v>3.7902464414216401E-2</v>
      </c>
      <c r="O1160">
        <v>4.4480387659951902E-2</v>
      </c>
      <c r="P1160">
        <v>2.90685762291077E-2</v>
      </c>
      <c r="Q1160">
        <v>5.6156573133180003E-2</v>
      </c>
      <c r="R1160">
        <v>3.0455060191755399E-2</v>
      </c>
      <c r="S1160">
        <v>0.13793497740887201</v>
      </c>
    </row>
    <row r="1161" spans="1:19" x14ac:dyDescent="0.55000000000000004">
      <c r="A1161" s="8" t="s">
        <v>6989</v>
      </c>
      <c r="B1161" t="s">
        <v>1173</v>
      </c>
      <c r="C1161">
        <v>3</v>
      </c>
      <c r="D1161">
        <v>8.0362810000000007</v>
      </c>
      <c r="E1161">
        <v>15</v>
      </c>
      <c r="F1161">
        <v>1</v>
      </c>
      <c r="G1161">
        <v>0.98569319492690599</v>
      </c>
      <c r="H1161">
        <v>1.0130297932057399</v>
      </c>
      <c r="I1161">
        <v>1.0108434549284799</v>
      </c>
      <c r="J1161">
        <v>1.0390825479753101</v>
      </c>
      <c r="K1161">
        <v>0.96946468708405598</v>
      </c>
      <c r="L1161">
        <v>0.98297129567437402</v>
      </c>
      <c r="M1161">
        <v>0</v>
      </c>
      <c r="N1161">
        <v>1.4021976035977299E-2</v>
      </c>
      <c r="O1161">
        <v>5.64098328740597E-2</v>
      </c>
      <c r="P1161">
        <v>2.0253696436863901E-2</v>
      </c>
      <c r="Q1161">
        <v>0.101795672345975</v>
      </c>
      <c r="R1161">
        <v>0.19401429091059799</v>
      </c>
      <c r="S1161">
        <v>0.133915068388202</v>
      </c>
    </row>
    <row r="1162" spans="1:19" x14ac:dyDescent="0.55000000000000004">
      <c r="A1162" s="8" t="s">
        <v>6990</v>
      </c>
      <c r="B1162" t="s">
        <v>1174</v>
      </c>
      <c r="C1162">
        <v>3</v>
      </c>
      <c r="D1162">
        <v>6.202966</v>
      </c>
      <c r="E1162">
        <v>2</v>
      </c>
      <c r="F1162">
        <v>1</v>
      </c>
      <c r="G1162">
        <v>0.98385665911625797</v>
      </c>
      <c r="H1162">
        <v>1.0290882362427001</v>
      </c>
      <c r="I1162">
        <v>0.97325368988846706</v>
      </c>
      <c r="J1162">
        <v>1.0935156102697701</v>
      </c>
      <c r="K1162">
        <v>0.90027526967121096</v>
      </c>
      <c r="L1162">
        <v>0.91327160273284003</v>
      </c>
      <c r="M1162">
        <v>0</v>
      </c>
      <c r="N1162">
        <v>0.125414312311001</v>
      </c>
      <c r="O1162">
        <v>0.55892243905510597</v>
      </c>
      <c r="P1162">
        <v>0.170742937094396</v>
      </c>
      <c r="Q1162">
        <v>0.53318431576561698</v>
      </c>
      <c r="R1162">
        <v>0.261796694889526</v>
      </c>
      <c r="S1162">
        <v>0.30242803759537301</v>
      </c>
    </row>
    <row r="1163" spans="1:19" x14ac:dyDescent="0.55000000000000004">
      <c r="A1163" s="8" t="s">
        <v>6991</v>
      </c>
      <c r="B1163" t="s">
        <v>1175</v>
      </c>
      <c r="C1163">
        <v>3</v>
      </c>
      <c r="D1163">
        <v>6.8462160000000001</v>
      </c>
      <c r="E1163">
        <v>3</v>
      </c>
      <c r="F1163">
        <v>1</v>
      </c>
      <c r="G1163">
        <v>1.03449428730922</v>
      </c>
      <c r="H1163">
        <v>1.08542013706591</v>
      </c>
      <c r="I1163">
        <v>1.0241876799290599</v>
      </c>
      <c r="J1163">
        <v>0.88028295181374205</v>
      </c>
      <c r="K1163">
        <v>0.702199063785511</v>
      </c>
      <c r="L1163">
        <v>0.90700735683227596</v>
      </c>
      <c r="M1163">
        <v>0</v>
      </c>
      <c r="N1163">
        <v>0.13087710395820501</v>
      </c>
      <c r="O1163">
        <v>0.13501828320190201</v>
      </c>
      <c r="P1163">
        <v>0.32443088513358398</v>
      </c>
      <c r="Q1163">
        <v>0.67916530402348196</v>
      </c>
      <c r="R1163">
        <v>0.80101472574557098</v>
      </c>
      <c r="S1163">
        <v>0.67073321173076705</v>
      </c>
    </row>
    <row r="1164" spans="1:19" x14ac:dyDescent="0.55000000000000004">
      <c r="A1164" s="8" t="s">
        <v>6992</v>
      </c>
      <c r="B1164" t="s">
        <v>1176</v>
      </c>
      <c r="C1164">
        <v>3</v>
      </c>
      <c r="D1164">
        <v>6.3370559999999996</v>
      </c>
      <c r="E1164">
        <v>3</v>
      </c>
      <c r="F1164">
        <v>1</v>
      </c>
      <c r="G1164">
        <v>1.04114590073824</v>
      </c>
      <c r="H1164">
        <v>1.23275541120098</v>
      </c>
      <c r="I1164">
        <v>1.06236788884627</v>
      </c>
      <c r="J1164">
        <v>1.0807090045475201</v>
      </c>
      <c r="K1164">
        <v>1.3840734898491101</v>
      </c>
      <c r="L1164">
        <v>1.03972655214404</v>
      </c>
      <c r="M1164">
        <v>0</v>
      </c>
      <c r="N1164">
        <v>0.30521161309113498</v>
      </c>
      <c r="O1164">
        <v>0.58719703394976697</v>
      </c>
      <c r="P1164">
        <v>0.63043886538835303</v>
      </c>
      <c r="Q1164">
        <v>1.04932636137153</v>
      </c>
      <c r="R1164">
        <v>0.63503804852974999</v>
      </c>
      <c r="S1164">
        <v>0.479273192609252</v>
      </c>
    </row>
    <row r="1165" spans="1:19" x14ac:dyDescent="0.55000000000000004">
      <c r="A1165" s="8" t="s">
        <v>6993</v>
      </c>
      <c r="B1165" t="s">
        <v>1177</v>
      </c>
      <c r="C1165">
        <v>3</v>
      </c>
      <c r="D1165">
        <v>7.8116560000000002</v>
      </c>
      <c r="E1165">
        <v>10</v>
      </c>
      <c r="F1165">
        <v>1</v>
      </c>
      <c r="G1165">
        <v>0.97509045046168097</v>
      </c>
      <c r="H1165">
        <v>0.96088850962887795</v>
      </c>
      <c r="I1165">
        <v>0.98909663195562503</v>
      </c>
      <c r="J1165">
        <v>1.0194281873553801</v>
      </c>
      <c r="K1165">
        <v>1.12412055849842</v>
      </c>
      <c r="L1165">
        <v>1.0270609191095801</v>
      </c>
      <c r="M1165">
        <v>0</v>
      </c>
      <c r="N1165">
        <v>0.119675881116255</v>
      </c>
      <c r="O1165">
        <v>0.20858824097337</v>
      </c>
      <c r="P1165">
        <v>0.21038193384349699</v>
      </c>
      <c r="Q1165">
        <v>8.9087881565625193E-2</v>
      </c>
      <c r="R1165">
        <v>0.33604475083330598</v>
      </c>
      <c r="S1165">
        <v>0.35535107830033402</v>
      </c>
    </row>
    <row r="1166" spans="1:19" x14ac:dyDescent="0.55000000000000004">
      <c r="A1166" s="8" t="s">
        <v>6994</v>
      </c>
      <c r="B1166" t="s">
        <v>1178</v>
      </c>
      <c r="C1166">
        <v>3</v>
      </c>
      <c r="D1166">
        <v>7.9809760000000001</v>
      </c>
      <c r="E1166">
        <v>8</v>
      </c>
      <c r="F1166">
        <v>1</v>
      </c>
      <c r="G1166">
        <v>1.0608568607055899</v>
      </c>
      <c r="H1166">
        <v>1.2156365448892299</v>
      </c>
      <c r="I1166">
        <v>1.0447571397564801</v>
      </c>
      <c r="J1166">
        <v>1.05322649547486</v>
      </c>
      <c r="K1166">
        <v>0.90385639523119798</v>
      </c>
      <c r="L1166">
        <v>0.91274581988233305</v>
      </c>
      <c r="M1166">
        <v>0</v>
      </c>
      <c r="N1166">
        <v>0.22244654998558</v>
      </c>
      <c r="O1166">
        <v>0.39686958337022199</v>
      </c>
      <c r="P1166">
        <v>0.27084217796755899</v>
      </c>
      <c r="Q1166">
        <v>0.323640812816262</v>
      </c>
      <c r="R1166">
        <v>0.59922690466605699</v>
      </c>
      <c r="S1166">
        <v>0.59195050234458402</v>
      </c>
    </row>
    <row r="1167" spans="1:19" x14ac:dyDescent="0.55000000000000004">
      <c r="A1167" s="8" t="s">
        <v>6995</v>
      </c>
      <c r="B1167" t="s">
        <v>1179</v>
      </c>
      <c r="C1167">
        <v>3</v>
      </c>
      <c r="D1167">
        <v>7.5091204999999999</v>
      </c>
      <c r="E1167">
        <v>20</v>
      </c>
      <c r="F1167">
        <v>1</v>
      </c>
      <c r="G1167">
        <v>1.00733781371358</v>
      </c>
      <c r="H1167">
        <v>1.0359746351242101</v>
      </c>
      <c r="I1167">
        <v>1.00823742881338</v>
      </c>
      <c r="J1167">
        <v>0.97587166741808495</v>
      </c>
      <c r="K1167">
        <v>0.94967908049458905</v>
      </c>
      <c r="L1167">
        <v>1.0035035863492301</v>
      </c>
      <c r="M1167">
        <v>0</v>
      </c>
      <c r="N1167">
        <v>4.9225422036482003E-2</v>
      </c>
      <c r="O1167">
        <v>0.13360227404990599</v>
      </c>
      <c r="P1167">
        <v>6.3116141463360906E-2</v>
      </c>
      <c r="Q1167">
        <v>7.9408624759750704E-2</v>
      </c>
      <c r="R1167">
        <v>2.77766068935217E-2</v>
      </c>
      <c r="S1167">
        <v>0.10688761453701499</v>
      </c>
    </row>
    <row r="1168" spans="1:19" x14ac:dyDescent="0.55000000000000004">
      <c r="A1168" s="8" t="s">
        <v>6996</v>
      </c>
      <c r="B1168" t="s">
        <v>1180</v>
      </c>
      <c r="C1168">
        <v>3</v>
      </c>
      <c r="D1168">
        <v>6.4988944999999996</v>
      </c>
      <c r="E1168">
        <v>2</v>
      </c>
      <c r="F1168">
        <v>1</v>
      </c>
      <c r="G1168">
        <v>0.98050861518203203</v>
      </c>
      <c r="H1168">
        <v>1.1627155489697101</v>
      </c>
      <c r="I1168">
        <v>0.95534198125456005</v>
      </c>
      <c r="J1168">
        <v>1.0933516426901899</v>
      </c>
      <c r="K1168">
        <v>0.94848575790346501</v>
      </c>
      <c r="L1168">
        <v>0.94928696775269505</v>
      </c>
      <c r="M1168">
        <v>0</v>
      </c>
      <c r="N1168">
        <v>6.5383699712228405E-2</v>
      </c>
      <c r="O1168">
        <v>0.25633615674821603</v>
      </c>
      <c r="P1168">
        <v>0.20518013301902699</v>
      </c>
      <c r="Q1168">
        <v>0.31067480386671098</v>
      </c>
      <c r="R1168">
        <v>1.3425217495179101E-2</v>
      </c>
      <c r="S1168">
        <v>0.17792339064469001</v>
      </c>
    </row>
    <row r="1169" spans="1:19" x14ac:dyDescent="0.55000000000000004">
      <c r="A1169" s="8" t="s">
        <v>6997</v>
      </c>
      <c r="B1169" t="s">
        <v>1181</v>
      </c>
      <c r="C1169">
        <v>3</v>
      </c>
      <c r="D1169">
        <v>6.3357754999999996</v>
      </c>
      <c r="E1169">
        <v>3</v>
      </c>
      <c r="F1169">
        <v>1</v>
      </c>
      <c r="G1169">
        <v>0.99143139878026698</v>
      </c>
      <c r="H1169">
        <v>1.22305159027709</v>
      </c>
      <c r="I1169">
        <v>1.20816657315494</v>
      </c>
      <c r="J1169">
        <v>0.82107663205441495</v>
      </c>
      <c r="K1169">
        <v>1.13531550090025</v>
      </c>
      <c r="L1169">
        <v>0.94922111819571797</v>
      </c>
      <c r="M1169">
        <v>0</v>
      </c>
      <c r="N1169">
        <v>0.28047033291232598</v>
      </c>
      <c r="O1169">
        <v>0.46165565903398698</v>
      </c>
      <c r="P1169">
        <v>0.54198390111378503</v>
      </c>
      <c r="Q1169">
        <v>0.267578301403532</v>
      </c>
      <c r="R1169">
        <v>0.38897360516288898</v>
      </c>
      <c r="S1169">
        <v>7.1777428759929998E-2</v>
      </c>
    </row>
    <row r="1170" spans="1:19" x14ac:dyDescent="0.55000000000000004">
      <c r="A1170" s="8" t="s">
        <v>6998</v>
      </c>
      <c r="B1170" t="s">
        <v>1182</v>
      </c>
      <c r="C1170">
        <v>3</v>
      </c>
      <c r="D1170">
        <v>6.1358495</v>
      </c>
      <c r="E1170">
        <v>3</v>
      </c>
      <c r="F1170">
        <v>1</v>
      </c>
      <c r="G1170">
        <v>0.92913074244781502</v>
      </c>
      <c r="H1170">
        <v>0.99732010678288496</v>
      </c>
      <c r="I1170">
        <v>0.98444826923199302</v>
      </c>
      <c r="J1170">
        <v>1.01617288722336</v>
      </c>
      <c r="K1170">
        <v>0.99356036158511496</v>
      </c>
      <c r="L1170">
        <v>1.00369845223734</v>
      </c>
      <c r="M1170">
        <v>0</v>
      </c>
      <c r="N1170">
        <v>0.221088393116805</v>
      </c>
      <c r="O1170">
        <v>0.100879866400728</v>
      </c>
      <c r="P1170">
        <v>0.28499749213033299</v>
      </c>
      <c r="Q1170">
        <v>0.184818916234161</v>
      </c>
      <c r="R1170">
        <v>0.31131878239876798</v>
      </c>
      <c r="S1170">
        <v>0.27995934335619299</v>
      </c>
    </row>
    <row r="1171" spans="1:19" x14ac:dyDescent="0.55000000000000004">
      <c r="A1171" s="8" t="s">
        <v>6999</v>
      </c>
      <c r="B1171" t="s">
        <v>1183</v>
      </c>
      <c r="C1171">
        <v>3</v>
      </c>
      <c r="D1171">
        <v>6.4108289999999997</v>
      </c>
      <c r="E1171">
        <v>4</v>
      </c>
      <c r="F1171">
        <v>1</v>
      </c>
      <c r="G1171">
        <v>0.94174455915553001</v>
      </c>
      <c r="H1171">
        <v>1.0050452785820001</v>
      </c>
      <c r="I1171">
        <v>0.98088784698470399</v>
      </c>
      <c r="J1171">
        <v>1.04275796355719</v>
      </c>
      <c r="K1171">
        <v>0.83811895655843505</v>
      </c>
      <c r="L1171">
        <v>0.91906535078710805</v>
      </c>
      <c r="M1171">
        <v>0</v>
      </c>
      <c r="N1171">
        <v>0.13013298916544999</v>
      </c>
      <c r="O1171">
        <v>0.17955480187102801</v>
      </c>
      <c r="P1171">
        <v>0.12048611908491599</v>
      </c>
      <c r="Q1171">
        <v>8.7994431154154201E-2</v>
      </c>
      <c r="R1171">
        <v>5.27141793205851E-2</v>
      </c>
      <c r="S1171">
        <v>0.189274220547691</v>
      </c>
    </row>
    <row r="1172" spans="1:19" x14ac:dyDescent="0.55000000000000004">
      <c r="A1172" s="8" t="s">
        <v>7000</v>
      </c>
      <c r="B1172" t="s">
        <v>1184</v>
      </c>
      <c r="C1172">
        <v>3</v>
      </c>
      <c r="D1172">
        <v>7.1321510000000004</v>
      </c>
      <c r="E1172">
        <v>8</v>
      </c>
      <c r="F1172">
        <v>1</v>
      </c>
      <c r="G1172">
        <v>1.0279740832381701</v>
      </c>
      <c r="H1172">
        <v>1.02481538346724</v>
      </c>
      <c r="I1172">
        <v>1.02576789642817</v>
      </c>
      <c r="J1172">
        <v>0.61392334060897202</v>
      </c>
      <c r="K1172">
        <v>0.94127808961759896</v>
      </c>
      <c r="L1172">
        <v>1.1881934270037799</v>
      </c>
      <c r="M1172">
        <v>0</v>
      </c>
      <c r="N1172">
        <v>0.100711659349699</v>
      </c>
      <c r="O1172">
        <v>7.3758178393305604E-2</v>
      </c>
      <c r="P1172">
        <v>2.6883602563646601E-2</v>
      </c>
      <c r="Q1172">
        <v>0.32766156961846299</v>
      </c>
      <c r="R1172">
        <v>0.106117258937608</v>
      </c>
      <c r="S1172">
        <v>0.54175597868005099</v>
      </c>
    </row>
    <row r="1173" spans="1:19" x14ac:dyDescent="0.55000000000000004">
      <c r="A1173" s="8" t="s">
        <v>7001</v>
      </c>
      <c r="B1173" t="s">
        <v>1185</v>
      </c>
      <c r="C1173">
        <v>3</v>
      </c>
      <c r="D1173">
        <v>7.3598499999999998</v>
      </c>
      <c r="E1173">
        <v>15</v>
      </c>
      <c r="F1173">
        <v>1</v>
      </c>
      <c r="G1173">
        <v>1.65327351383291</v>
      </c>
      <c r="H1173">
        <v>1.2839948122386899</v>
      </c>
      <c r="I1173">
        <v>1.1250835915192801</v>
      </c>
      <c r="J1173">
        <v>6.2368233402789102</v>
      </c>
      <c r="K1173">
        <v>4.2710002189408902</v>
      </c>
      <c r="L1173">
        <v>0.97717325095005803</v>
      </c>
      <c r="M1173">
        <v>0</v>
      </c>
      <c r="N1173">
        <v>0.102142803584375</v>
      </c>
      <c r="O1173">
        <v>0.115700453397679</v>
      </c>
      <c r="P1173">
        <v>4.6685616011931198E-2</v>
      </c>
      <c r="Q1173">
        <v>0.36271562902183901</v>
      </c>
      <c r="R1173">
        <v>0.50294279929978103</v>
      </c>
      <c r="S1173">
        <v>0.159720041606324</v>
      </c>
    </row>
    <row r="1174" spans="1:19" x14ac:dyDescent="0.55000000000000004">
      <c r="A1174" s="8" t="s">
        <v>7002</v>
      </c>
      <c r="B1174" t="s">
        <v>1186</v>
      </c>
      <c r="C1174">
        <v>3</v>
      </c>
      <c r="D1174">
        <v>7.5532705</v>
      </c>
      <c r="E1174">
        <v>21</v>
      </c>
      <c r="F1174">
        <v>1</v>
      </c>
      <c r="G1174">
        <v>0.99252995027694801</v>
      </c>
      <c r="H1174">
        <v>1.0709184860434899</v>
      </c>
      <c r="I1174">
        <v>1.0729967179258999</v>
      </c>
      <c r="J1174">
        <v>1.01288211973886</v>
      </c>
      <c r="K1174">
        <v>0.900347732293037</v>
      </c>
      <c r="L1174">
        <v>0.89806095648883999</v>
      </c>
      <c r="M1174">
        <v>0</v>
      </c>
      <c r="N1174">
        <v>3.4780107259607299E-2</v>
      </c>
      <c r="O1174">
        <v>0.20861127747059199</v>
      </c>
      <c r="P1174">
        <v>0.13986447899889801</v>
      </c>
      <c r="Q1174">
        <v>3.3726108316137697E-2</v>
      </c>
      <c r="R1174">
        <v>4.3243707629979797E-2</v>
      </c>
      <c r="S1174">
        <v>0.15747930299499299</v>
      </c>
    </row>
    <row r="1175" spans="1:19" x14ac:dyDescent="0.55000000000000004">
      <c r="A1175" s="8" t="s">
        <v>7003</v>
      </c>
      <c r="B1175" t="s">
        <v>1187</v>
      </c>
      <c r="C1175">
        <v>3</v>
      </c>
      <c r="D1175">
        <v>6.2508160000000004</v>
      </c>
      <c r="E1175">
        <v>6</v>
      </c>
      <c r="F1175">
        <v>1</v>
      </c>
      <c r="G1175">
        <v>0.98751961950372802</v>
      </c>
      <c r="H1175">
        <v>1.01175780574451</v>
      </c>
      <c r="I1175">
        <v>1.0149919627953701</v>
      </c>
      <c r="J1175">
        <v>0.91683762984450401</v>
      </c>
      <c r="K1175">
        <v>1.0074669480460801</v>
      </c>
      <c r="L1175">
        <v>1.02588235568344</v>
      </c>
      <c r="M1175">
        <v>0</v>
      </c>
      <c r="N1175">
        <v>0.13454601588724599</v>
      </c>
      <c r="O1175">
        <v>8.1217848356580094E-2</v>
      </c>
      <c r="P1175">
        <v>4.5091241260312297E-2</v>
      </c>
      <c r="Q1175">
        <v>0.32745697254913603</v>
      </c>
      <c r="R1175">
        <v>6.7645664229058294E-2</v>
      </c>
      <c r="S1175">
        <v>0.31087951799684199</v>
      </c>
    </row>
    <row r="1176" spans="1:19" x14ac:dyDescent="0.55000000000000004">
      <c r="A1176" s="8" t="s">
        <v>7004</v>
      </c>
      <c r="B1176" t="s">
        <v>1188</v>
      </c>
      <c r="C1176">
        <v>3</v>
      </c>
      <c r="D1176">
        <v>7.3965249999999996</v>
      </c>
      <c r="E1176">
        <v>4</v>
      </c>
      <c r="F1176">
        <v>1</v>
      </c>
      <c r="G1176">
        <v>0.96047127983344305</v>
      </c>
      <c r="H1176">
        <v>0.998491550156965</v>
      </c>
      <c r="I1176">
        <v>0.93524099757275303</v>
      </c>
      <c r="J1176">
        <v>0.96533643000687896</v>
      </c>
      <c r="K1176">
        <v>1.0008245269142699</v>
      </c>
      <c r="L1176">
        <v>0.98931062740331899</v>
      </c>
      <c r="M1176">
        <v>0</v>
      </c>
      <c r="N1176">
        <v>0.10859494173077899</v>
      </c>
      <c r="O1176">
        <v>0.344396723981646</v>
      </c>
      <c r="P1176">
        <v>0.23920584311069601</v>
      </c>
      <c r="Q1176">
        <v>7.5123472793613699E-2</v>
      </c>
      <c r="R1176">
        <v>5.9627883521415299E-2</v>
      </c>
      <c r="S1176">
        <v>0.21361837577161999</v>
      </c>
    </row>
    <row r="1177" spans="1:19" x14ac:dyDescent="0.55000000000000004">
      <c r="A1177" s="8" t="s">
        <v>7005</v>
      </c>
      <c r="B1177" t="s">
        <v>1189</v>
      </c>
      <c r="C1177">
        <v>3</v>
      </c>
      <c r="D1177">
        <v>6.9934554999999996</v>
      </c>
      <c r="E1177">
        <v>11</v>
      </c>
      <c r="F1177">
        <v>1</v>
      </c>
      <c r="G1177">
        <v>0.89006578529390501</v>
      </c>
      <c r="H1177">
        <v>0.64701850943268402</v>
      </c>
      <c r="I1177">
        <v>0.56546515292141897</v>
      </c>
      <c r="J1177">
        <v>0.92317794016636201</v>
      </c>
      <c r="K1177">
        <v>0.96959778691172804</v>
      </c>
      <c r="L1177">
        <v>0.9511375590926</v>
      </c>
      <c r="M1177">
        <v>0</v>
      </c>
      <c r="N1177">
        <v>0.33542304514673998</v>
      </c>
      <c r="O1177">
        <v>0.93751935799987796</v>
      </c>
      <c r="P1177">
        <v>1.2447950659284901</v>
      </c>
      <c r="Q1177">
        <v>0.62915061422169305</v>
      </c>
      <c r="R1177">
        <v>0.36123813016501</v>
      </c>
      <c r="S1177">
        <v>0.961142102268567</v>
      </c>
    </row>
    <row r="1178" spans="1:19" x14ac:dyDescent="0.55000000000000004">
      <c r="A1178" s="8" t="s">
        <v>7006</v>
      </c>
      <c r="B1178" t="s">
        <v>1190</v>
      </c>
      <c r="C1178">
        <v>3</v>
      </c>
      <c r="D1178">
        <v>6.8265834999999999</v>
      </c>
      <c r="E1178">
        <v>5</v>
      </c>
      <c r="F1178">
        <v>1</v>
      </c>
      <c r="G1178">
        <v>0.91916565680807405</v>
      </c>
      <c r="H1178">
        <v>0.96522122652207298</v>
      </c>
      <c r="I1178">
        <v>0.88533453846801002</v>
      </c>
      <c r="J1178">
        <v>0.95391785167433096</v>
      </c>
      <c r="K1178">
        <v>0.87670696960983197</v>
      </c>
      <c r="L1178">
        <v>1.0721909841505599</v>
      </c>
      <c r="M1178">
        <v>0</v>
      </c>
      <c r="N1178">
        <v>0.19329819732192299</v>
      </c>
      <c r="O1178">
        <v>0.110497114589439</v>
      </c>
      <c r="P1178">
        <v>0.142132925055101</v>
      </c>
      <c r="Q1178">
        <v>0.143945840972592</v>
      </c>
      <c r="R1178">
        <v>0.24316065458279101</v>
      </c>
      <c r="S1178">
        <v>0.52439709466609596</v>
      </c>
    </row>
    <row r="1179" spans="1:19" x14ac:dyDescent="0.55000000000000004">
      <c r="A1179" s="8" t="s">
        <v>7007</v>
      </c>
      <c r="B1179" t="s">
        <v>1191</v>
      </c>
      <c r="C1179">
        <v>3</v>
      </c>
      <c r="D1179">
        <v>7.3380254999999996</v>
      </c>
      <c r="E1179">
        <v>4</v>
      </c>
      <c r="F1179">
        <v>1</v>
      </c>
      <c r="G1179">
        <v>1.0148680536599299</v>
      </c>
      <c r="H1179">
        <v>0.99149377526242999</v>
      </c>
      <c r="I1179">
        <v>1.0530952481465301</v>
      </c>
      <c r="J1179">
        <v>0.80917435842130603</v>
      </c>
      <c r="K1179">
        <v>1.24164189390831</v>
      </c>
      <c r="L1179">
        <v>0.80777258784907502</v>
      </c>
      <c r="M1179">
        <v>0</v>
      </c>
      <c r="N1179">
        <v>0.37601862698458899</v>
      </c>
      <c r="O1179">
        <v>0.24032499856387801</v>
      </c>
      <c r="P1179">
        <v>0.210990670052567</v>
      </c>
      <c r="Q1179">
        <v>0.43818411570337501</v>
      </c>
      <c r="R1179">
        <v>1.5101853120765101</v>
      </c>
      <c r="S1179">
        <v>0.70363049381713005</v>
      </c>
    </row>
    <row r="1180" spans="1:19" x14ac:dyDescent="0.55000000000000004">
      <c r="A1180" s="8" t="s">
        <v>7008</v>
      </c>
      <c r="B1180" t="s">
        <v>1192</v>
      </c>
      <c r="C1180">
        <v>3</v>
      </c>
      <c r="D1180">
        <v>7.683827</v>
      </c>
      <c r="E1180">
        <v>14</v>
      </c>
      <c r="F1180">
        <v>1</v>
      </c>
      <c r="G1180">
        <v>0.97651293181903198</v>
      </c>
      <c r="H1180">
        <v>0.97247866199499799</v>
      </c>
      <c r="I1180">
        <v>0.96108525640801301</v>
      </c>
      <c r="J1180">
        <v>0.93726569905808899</v>
      </c>
      <c r="K1180">
        <v>0.99511075711748898</v>
      </c>
      <c r="L1180">
        <v>0.99991914689369799</v>
      </c>
      <c r="M1180">
        <v>0</v>
      </c>
      <c r="N1180">
        <v>9.25474798310474E-2</v>
      </c>
      <c r="O1180">
        <v>1.1176964825527E-2</v>
      </c>
      <c r="P1180">
        <v>0.12207916316428701</v>
      </c>
      <c r="Q1180">
        <v>9.5610498227952104E-2</v>
      </c>
      <c r="R1180">
        <v>8.1082022199367495E-3</v>
      </c>
      <c r="S1180">
        <v>9.4405904859460293E-2</v>
      </c>
    </row>
    <row r="1181" spans="1:19" x14ac:dyDescent="0.55000000000000004">
      <c r="A1181" s="8" t="s">
        <v>7009</v>
      </c>
      <c r="B1181" t="s">
        <v>1193</v>
      </c>
      <c r="C1181">
        <v>3</v>
      </c>
      <c r="D1181">
        <v>6.4120724999999998</v>
      </c>
      <c r="E1181">
        <v>3</v>
      </c>
      <c r="F1181">
        <v>1</v>
      </c>
      <c r="G1181">
        <v>0.89067317210753205</v>
      </c>
      <c r="H1181">
        <v>1.03901025651903</v>
      </c>
      <c r="I1181">
        <v>1.01014924409912</v>
      </c>
      <c r="J1181">
        <v>1.0208842626360499</v>
      </c>
      <c r="K1181">
        <v>1.1099614692581601</v>
      </c>
      <c r="L1181">
        <v>1.0309476896632499</v>
      </c>
      <c r="M1181">
        <v>0</v>
      </c>
      <c r="N1181">
        <v>0.20070801845868</v>
      </c>
      <c r="O1181">
        <v>0.150504589517826</v>
      </c>
      <c r="P1181">
        <v>6.8947344117812906E-2</v>
      </c>
      <c r="Q1181">
        <v>5.2877116692972202E-2</v>
      </c>
      <c r="R1181">
        <v>0.176920561658722</v>
      </c>
      <c r="S1181">
        <v>0.14775063100031399</v>
      </c>
    </row>
    <row r="1182" spans="1:19" x14ac:dyDescent="0.55000000000000004">
      <c r="A1182" s="8" t="s">
        <v>7010</v>
      </c>
      <c r="B1182" t="s">
        <v>1194</v>
      </c>
      <c r="C1182">
        <v>3</v>
      </c>
      <c r="D1182">
        <v>7.9594905000000002</v>
      </c>
      <c r="E1182">
        <v>31</v>
      </c>
      <c r="F1182">
        <v>1</v>
      </c>
      <c r="G1182">
        <v>0.99736313937954602</v>
      </c>
      <c r="H1182">
        <v>0.98600016445151695</v>
      </c>
      <c r="I1182">
        <v>0.98109806294606605</v>
      </c>
      <c r="J1182">
        <v>1.0514346200487299</v>
      </c>
      <c r="K1182">
        <v>1.0873987275929899</v>
      </c>
      <c r="L1182">
        <v>1.07300655110667</v>
      </c>
      <c r="M1182">
        <v>0</v>
      </c>
      <c r="N1182">
        <v>2.18671620162533E-2</v>
      </c>
      <c r="O1182">
        <v>6.3012334887990101E-2</v>
      </c>
      <c r="P1182">
        <v>7.1906281766452099E-2</v>
      </c>
      <c r="Q1182">
        <v>5.7851583277326403E-2</v>
      </c>
      <c r="R1182">
        <v>6.9158187469115402E-3</v>
      </c>
      <c r="S1182">
        <v>0.14813560912993001</v>
      </c>
    </row>
    <row r="1183" spans="1:19" x14ac:dyDescent="0.55000000000000004">
      <c r="A1183" s="8" t="s">
        <v>7011</v>
      </c>
      <c r="B1183" t="s">
        <v>1195</v>
      </c>
      <c r="C1183">
        <v>3</v>
      </c>
      <c r="D1183">
        <v>7.5342025000000001</v>
      </c>
      <c r="E1183">
        <v>19</v>
      </c>
      <c r="F1183">
        <v>1</v>
      </c>
      <c r="G1183">
        <v>1.03366030742876</v>
      </c>
      <c r="H1183">
        <v>1.0090139357472101</v>
      </c>
      <c r="I1183">
        <v>1.0401893721644599</v>
      </c>
      <c r="J1183">
        <v>1.0831228964958799</v>
      </c>
      <c r="K1183">
        <v>1.0791914727115299</v>
      </c>
      <c r="L1183">
        <v>1.06711158500738</v>
      </c>
      <c r="M1183">
        <v>0</v>
      </c>
      <c r="N1183">
        <v>0.30115799707325402</v>
      </c>
      <c r="O1183">
        <v>4.5435263661560404E-3</v>
      </c>
      <c r="P1183">
        <v>5.6648191415213697E-2</v>
      </c>
      <c r="Q1183">
        <v>2.3816739264262199E-2</v>
      </c>
      <c r="R1183">
        <v>6.6312837498721203E-2</v>
      </c>
      <c r="S1183">
        <v>0.26933005130056398</v>
      </c>
    </row>
    <row r="1184" spans="1:19" x14ac:dyDescent="0.55000000000000004">
      <c r="A1184" s="8" t="s">
        <v>7012</v>
      </c>
      <c r="B1184" t="s">
        <v>1196</v>
      </c>
      <c r="C1184">
        <v>3</v>
      </c>
      <c r="D1184">
        <v>7.2173480000000003</v>
      </c>
      <c r="E1184">
        <v>8</v>
      </c>
      <c r="F1184">
        <v>1</v>
      </c>
      <c r="G1184">
        <v>0.98624093244709199</v>
      </c>
      <c r="H1184">
        <v>0.964312931149237</v>
      </c>
      <c r="I1184">
        <v>0.99799787027936904</v>
      </c>
      <c r="J1184">
        <v>0.87896706590269102</v>
      </c>
      <c r="K1184">
        <v>0.98486581620065805</v>
      </c>
      <c r="L1184">
        <v>1.00609450025299</v>
      </c>
      <c r="M1184">
        <v>0</v>
      </c>
      <c r="N1184">
        <v>2.8085228200516899E-2</v>
      </c>
      <c r="O1184">
        <v>6.1964246304771903E-2</v>
      </c>
      <c r="P1184">
        <v>3.6415437937179697E-2</v>
      </c>
      <c r="Q1184">
        <v>0.148778199531094</v>
      </c>
      <c r="R1184">
        <v>5.3018992921479699E-2</v>
      </c>
      <c r="S1184">
        <v>3.6714491888218702E-2</v>
      </c>
    </row>
    <row r="1185" spans="1:19" x14ac:dyDescent="0.55000000000000004">
      <c r="A1185" s="8" t="s">
        <v>7013</v>
      </c>
      <c r="B1185" t="s">
        <v>1197</v>
      </c>
      <c r="C1185">
        <v>3</v>
      </c>
      <c r="D1185">
        <v>7.8124500000000001</v>
      </c>
      <c r="E1185">
        <v>11</v>
      </c>
      <c r="F1185">
        <v>1</v>
      </c>
      <c r="G1185">
        <v>1.0013863387144999</v>
      </c>
      <c r="H1185">
        <v>0.99208160635977904</v>
      </c>
      <c r="I1185">
        <v>1.0003515500689499</v>
      </c>
      <c r="J1185">
        <v>1.08024873836042</v>
      </c>
      <c r="K1185">
        <v>1.0905726109173901</v>
      </c>
      <c r="L1185">
        <v>1.0894011462841799</v>
      </c>
      <c r="M1185">
        <v>0</v>
      </c>
      <c r="N1185">
        <v>1.6181398390645901E-2</v>
      </c>
      <c r="O1185">
        <v>1.47048348553156E-2</v>
      </c>
      <c r="P1185">
        <v>5.37499423240956E-2</v>
      </c>
      <c r="Q1185">
        <v>7.2100793453664505E-2</v>
      </c>
      <c r="R1185">
        <v>5.1240096929193501E-4</v>
      </c>
      <c r="S1185">
        <v>9.4234967391720798E-2</v>
      </c>
    </row>
    <row r="1186" spans="1:19" x14ac:dyDescent="0.55000000000000004">
      <c r="A1186" s="8" t="s">
        <v>7014</v>
      </c>
      <c r="B1186" t="s">
        <v>1198</v>
      </c>
      <c r="C1186">
        <v>3</v>
      </c>
      <c r="D1186">
        <v>7.9733879999999999</v>
      </c>
      <c r="E1186">
        <v>7</v>
      </c>
      <c r="F1186">
        <v>1</v>
      </c>
      <c r="G1186">
        <v>0.99430479129157201</v>
      </c>
      <c r="H1186">
        <v>0.93870832595295095</v>
      </c>
      <c r="I1186">
        <v>0.92433241832268598</v>
      </c>
      <c r="J1186">
        <v>1.1248875869398101</v>
      </c>
      <c r="K1186">
        <v>0.962144815622472</v>
      </c>
      <c r="L1186">
        <v>0.871757021767532</v>
      </c>
      <c r="M1186">
        <v>0</v>
      </c>
      <c r="N1186">
        <v>9.9785305616599401E-2</v>
      </c>
      <c r="O1186">
        <v>0.25561451717773298</v>
      </c>
      <c r="P1186">
        <v>0.48753962523123201</v>
      </c>
      <c r="Q1186">
        <v>0.21462774726589001</v>
      </c>
      <c r="R1186">
        <v>0.84148024972836299</v>
      </c>
      <c r="S1186">
        <v>0.40761345662445703</v>
      </c>
    </row>
    <row r="1187" spans="1:19" x14ac:dyDescent="0.55000000000000004">
      <c r="A1187" s="8" t="s">
        <v>7015</v>
      </c>
      <c r="B1187" t="s">
        <v>1199</v>
      </c>
      <c r="C1187">
        <v>3</v>
      </c>
      <c r="D1187">
        <v>7.9038254999999999</v>
      </c>
      <c r="E1187">
        <v>20</v>
      </c>
      <c r="F1187">
        <v>1</v>
      </c>
      <c r="G1187">
        <v>0.979638355349428</v>
      </c>
      <c r="H1187">
        <v>0.98126418954129602</v>
      </c>
      <c r="I1187">
        <v>0.93490717569445303</v>
      </c>
      <c r="J1187">
        <v>0.98413818045240298</v>
      </c>
      <c r="K1187">
        <v>1.0036295434692899</v>
      </c>
      <c r="L1187">
        <v>1.0078379255927501</v>
      </c>
      <c r="M1187">
        <v>0</v>
      </c>
      <c r="N1187">
        <v>8.3496714031163197E-2</v>
      </c>
      <c r="O1187">
        <v>2.9677329688201502E-2</v>
      </c>
      <c r="P1187">
        <v>6.9026956527380695E-2</v>
      </c>
      <c r="Q1187">
        <v>0.13973029098775999</v>
      </c>
      <c r="R1187">
        <v>3.97039244135085E-2</v>
      </c>
      <c r="S1187">
        <v>8.6559657418138702E-2</v>
      </c>
    </row>
    <row r="1188" spans="1:19" x14ac:dyDescent="0.55000000000000004">
      <c r="A1188" s="8" t="s">
        <v>7016</v>
      </c>
      <c r="B1188" t="s">
        <v>1200</v>
      </c>
      <c r="C1188">
        <v>3</v>
      </c>
      <c r="D1188">
        <v>7.4760445000000004</v>
      </c>
      <c r="E1188">
        <v>15</v>
      </c>
      <c r="F1188">
        <v>1</v>
      </c>
      <c r="G1188">
        <v>1.1792215470368199</v>
      </c>
      <c r="H1188">
        <v>0.98604856462749302</v>
      </c>
      <c r="I1188">
        <v>1.07639007488469</v>
      </c>
      <c r="J1188">
        <v>0.93798518519350105</v>
      </c>
      <c r="K1188">
        <v>1.0542846192745401</v>
      </c>
      <c r="L1188">
        <v>1.0994663678779599</v>
      </c>
      <c r="M1188">
        <v>0</v>
      </c>
      <c r="N1188">
        <v>0.45939994083842001</v>
      </c>
      <c r="O1188">
        <v>4.7574722549711901E-2</v>
      </c>
      <c r="P1188">
        <v>0.15840494426822699</v>
      </c>
      <c r="Q1188">
        <v>0.11709401842650601</v>
      </c>
      <c r="R1188">
        <v>8.3077148094191401E-3</v>
      </c>
      <c r="S1188">
        <v>5.8789039417163902E-2</v>
      </c>
    </row>
    <row r="1189" spans="1:19" x14ac:dyDescent="0.55000000000000004">
      <c r="A1189" s="8" t="s">
        <v>7017</v>
      </c>
      <c r="B1189" t="s">
        <v>1201</v>
      </c>
      <c r="C1189">
        <v>3</v>
      </c>
      <c r="D1189">
        <v>7.2403449999999996</v>
      </c>
      <c r="E1189">
        <v>12</v>
      </c>
      <c r="F1189">
        <v>1</v>
      </c>
      <c r="G1189">
        <v>0.94405019130865597</v>
      </c>
      <c r="H1189">
        <v>1.0138259524742099</v>
      </c>
      <c r="I1189">
        <v>0.99583595926305901</v>
      </c>
      <c r="J1189">
        <v>0.99826909547110598</v>
      </c>
      <c r="K1189">
        <v>0.97637000026265297</v>
      </c>
      <c r="L1189">
        <v>1.01368650383922</v>
      </c>
      <c r="M1189">
        <v>0</v>
      </c>
      <c r="N1189">
        <v>0.12120999874102301</v>
      </c>
      <c r="O1189">
        <v>8.2649820403212199E-2</v>
      </c>
      <c r="P1189">
        <v>1.6367742493013301E-2</v>
      </c>
      <c r="Q1189">
        <v>0.13193513903734899</v>
      </c>
      <c r="R1189">
        <v>0.19055810021568201</v>
      </c>
      <c r="S1189">
        <v>0.123256310554439</v>
      </c>
    </row>
    <row r="1190" spans="1:19" x14ac:dyDescent="0.55000000000000004">
      <c r="A1190" s="8" t="s">
        <v>7018</v>
      </c>
      <c r="B1190" t="s">
        <v>1202</v>
      </c>
      <c r="C1190">
        <v>3</v>
      </c>
      <c r="D1190">
        <v>7.3475659999999996</v>
      </c>
      <c r="E1190">
        <v>12</v>
      </c>
      <c r="F1190">
        <v>1</v>
      </c>
      <c r="G1190">
        <v>1.00014412679029</v>
      </c>
      <c r="H1190">
        <v>0.98621074178763801</v>
      </c>
      <c r="I1190">
        <v>0.98326337409131703</v>
      </c>
      <c r="J1190">
        <v>1.0317522394917</v>
      </c>
      <c r="K1190">
        <v>1.01380050725954</v>
      </c>
      <c r="L1190">
        <v>1.00359536177611</v>
      </c>
      <c r="M1190">
        <v>0</v>
      </c>
      <c r="N1190">
        <v>2.60135016186426E-2</v>
      </c>
      <c r="O1190">
        <v>4.9735955788044697E-2</v>
      </c>
      <c r="P1190">
        <v>0.159260699176514</v>
      </c>
      <c r="Q1190">
        <v>0.147094745817998</v>
      </c>
      <c r="R1190">
        <v>8.3128750305750301E-2</v>
      </c>
      <c r="S1190">
        <v>0.17157607190841501</v>
      </c>
    </row>
    <row r="1191" spans="1:19" x14ac:dyDescent="0.55000000000000004">
      <c r="A1191" s="8" t="s">
        <v>7019</v>
      </c>
      <c r="B1191" t="s">
        <v>1203</v>
      </c>
      <c r="C1191">
        <v>3</v>
      </c>
      <c r="D1191">
        <v>6.2645770000000001</v>
      </c>
      <c r="E1191">
        <v>4</v>
      </c>
      <c r="F1191">
        <v>1</v>
      </c>
      <c r="G1191">
        <v>1.0153712672281801</v>
      </c>
      <c r="H1191">
        <v>1.0349236250249301</v>
      </c>
      <c r="I1191">
        <v>0.97867554755160202</v>
      </c>
      <c r="J1191">
        <v>1.06411601884338</v>
      </c>
      <c r="K1191">
        <v>1.04468716261226</v>
      </c>
      <c r="L1191">
        <v>1.0670645553708</v>
      </c>
      <c r="M1191">
        <v>0</v>
      </c>
      <c r="N1191">
        <v>0.13479225181426099</v>
      </c>
      <c r="O1191">
        <v>0.11520730040319201</v>
      </c>
      <c r="P1191">
        <v>0.16748855188685799</v>
      </c>
      <c r="Q1191">
        <v>0.28545275400766101</v>
      </c>
      <c r="R1191">
        <v>0.16084420106613301</v>
      </c>
      <c r="S1191">
        <v>0.295389056152359</v>
      </c>
    </row>
    <row r="1192" spans="1:19" x14ac:dyDescent="0.55000000000000004">
      <c r="A1192" s="8" t="s">
        <v>7020</v>
      </c>
      <c r="B1192" t="s">
        <v>1204</v>
      </c>
      <c r="C1192">
        <v>3</v>
      </c>
      <c r="D1192">
        <v>7.2035985</v>
      </c>
      <c r="E1192">
        <v>11</v>
      </c>
      <c r="F1192">
        <v>1</v>
      </c>
      <c r="G1192">
        <v>0.89056259592534603</v>
      </c>
      <c r="H1192">
        <v>0.89188352339587595</v>
      </c>
      <c r="I1192">
        <v>0.94043600841336195</v>
      </c>
      <c r="J1192">
        <v>0.65586223120249498</v>
      </c>
      <c r="K1192">
        <v>0.993204739656809</v>
      </c>
      <c r="L1192">
        <v>1.39214565258502</v>
      </c>
      <c r="M1192">
        <v>0</v>
      </c>
      <c r="N1192">
        <v>6.7197609046274906E-2</v>
      </c>
      <c r="O1192">
        <v>4.5274082765022497E-2</v>
      </c>
      <c r="P1192">
        <v>8.1041827270855196E-2</v>
      </c>
      <c r="Q1192">
        <v>9.3006448034973405E-2</v>
      </c>
      <c r="R1192">
        <v>6.8420728317278204E-2</v>
      </c>
      <c r="S1192">
        <v>9.9868455614313303E-2</v>
      </c>
    </row>
    <row r="1193" spans="1:19" x14ac:dyDescent="0.55000000000000004">
      <c r="A1193" s="8" t="s">
        <v>7021</v>
      </c>
      <c r="B1193" t="s">
        <v>1205</v>
      </c>
      <c r="C1193">
        <v>3</v>
      </c>
      <c r="D1193">
        <v>6.4883984999999997</v>
      </c>
      <c r="E1193">
        <v>2</v>
      </c>
      <c r="F1193">
        <v>1</v>
      </c>
      <c r="G1193">
        <v>0.97406539663094605</v>
      </c>
      <c r="H1193">
        <v>0.98815143401974603</v>
      </c>
      <c r="I1193">
        <v>0.98548861802754395</v>
      </c>
      <c r="J1193">
        <v>0.93454732443892596</v>
      </c>
      <c r="K1193">
        <v>0.837259775743177</v>
      </c>
      <c r="L1193">
        <v>0.978196578509542</v>
      </c>
      <c r="M1193">
        <v>0</v>
      </c>
      <c r="N1193">
        <v>0.102725766616722</v>
      </c>
      <c r="O1193">
        <v>0.14279434955499701</v>
      </c>
      <c r="P1193">
        <v>0.22317971828538999</v>
      </c>
      <c r="Q1193">
        <v>0.21942228691920401</v>
      </c>
      <c r="R1193">
        <v>0.164264312077613</v>
      </c>
      <c r="S1193">
        <v>0.533311866492169</v>
      </c>
    </row>
    <row r="1194" spans="1:19" x14ac:dyDescent="0.55000000000000004">
      <c r="A1194" s="8" t="s">
        <v>7022</v>
      </c>
      <c r="B1194" t="s">
        <v>1206</v>
      </c>
      <c r="C1194">
        <v>3</v>
      </c>
      <c r="D1194">
        <v>6.5602784999999999</v>
      </c>
      <c r="E1194">
        <v>4</v>
      </c>
      <c r="F1194">
        <v>1</v>
      </c>
      <c r="G1194">
        <v>0.97008932561446304</v>
      </c>
      <c r="H1194">
        <v>0.99802062847904904</v>
      </c>
      <c r="I1194">
        <v>0.98274250567657795</v>
      </c>
      <c r="J1194">
        <v>0.94229428314470098</v>
      </c>
      <c r="K1194">
        <v>0.92951524832801302</v>
      </c>
      <c r="L1194">
        <v>0.91075478650999697</v>
      </c>
      <c r="M1194">
        <v>0</v>
      </c>
      <c r="N1194">
        <v>6.7770930942998894E-2</v>
      </c>
      <c r="O1194">
        <v>7.8314011124426694E-2</v>
      </c>
      <c r="P1194">
        <v>8.1226360902345099E-2</v>
      </c>
      <c r="Q1194">
        <v>6.7069318397336902E-2</v>
      </c>
      <c r="R1194">
        <v>3.1828974241385199E-2</v>
      </c>
      <c r="S1194">
        <v>0.12632907083495601</v>
      </c>
    </row>
    <row r="1195" spans="1:19" x14ac:dyDescent="0.55000000000000004">
      <c r="A1195" s="8" t="s">
        <v>7023</v>
      </c>
      <c r="B1195" t="s">
        <v>1207</v>
      </c>
      <c r="C1195">
        <v>3</v>
      </c>
      <c r="D1195">
        <v>7.1502150000000002</v>
      </c>
      <c r="E1195">
        <v>10</v>
      </c>
      <c r="F1195">
        <v>1</v>
      </c>
      <c r="G1195">
        <v>0.96587118861669696</v>
      </c>
      <c r="H1195">
        <v>1.0095593279811099</v>
      </c>
      <c r="I1195">
        <v>1.0185033302217801</v>
      </c>
      <c r="J1195">
        <v>1.0128570731984301</v>
      </c>
      <c r="K1195">
        <v>0.96388447596627902</v>
      </c>
      <c r="L1195">
        <v>1.00033597203675</v>
      </c>
      <c r="M1195">
        <v>0</v>
      </c>
      <c r="N1195">
        <v>4.0900802413564002E-2</v>
      </c>
      <c r="O1195">
        <v>1.3114148944982499E-2</v>
      </c>
      <c r="P1195">
        <v>4.7055418062594501E-2</v>
      </c>
      <c r="Q1195">
        <v>0.15660675325550899</v>
      </c>
      <c r="R1195">
        <v>8.8955214391972806E-2</v>
      </c>
      <c r="S1195">
        <v>4.7515953003535998E-2</v>
      </c>
    </row>
    <row r="1196" spans="1:19" x14ac:dyDescent="0.55000000000000004">
      <c r="A1196" s="8" t="s">
        <v>7024</v>
      </c>
      <c r="B1196" t="s">
        <v>1208</v>
      </c>
      <c r="C1196">
        <v>3</v>
      </c>
      <c r="D1196">
        <v>6.6031765</v>
      </c>
      <c r="E1196">
        <v>2</v>
      </c>
      <c r="F1196">
        <v>1</v>
      </c>
      <c r="G1196">
        <v>0.976671621010331</v>
      </c>
      <c r="H1196">
        <v>0.29048499627893398</v>
      </c>
      <c r="I1196">
        <v>0.49854667733415498</v>
      </c>
      <c r="J1196">
        <v>0.48439661406013401</v>
      </c>
      <c r="K1196">
        <v>0.89416165344193499</v>
      </c>
      <c r="L1196">
        <v>0.63413273420961003</v>
      </c>
      <c r="M1196">
        <v>0</v>
      </c>
      <c r="N1196">
        <v>1.2757496981865399</v>
      </c>
      <c r="O1196">
        <v>1.94216380448254</v>
      </c>
      <c r="P1196">
        <v>2.0626966391790602</v>
      </c>
      <c r="Q1196">
        <v>1.4269280475096999</v>
      </c>
      <c r="R1196">
        <v>1.05493167711126</v>
      </c>
      <c r="S1196">
        <v>1.5736401381232401</v>
      </c>
    </row>
    <row r="1197" spans="1:19" x14ac:dyDescent="0.55000000000000004">
      <c r="A1197" s="8" t="s">
        <v>7025</v>
      </c>
      <c r="B1197" t="s">
        <v>1209</v>
      </c>
      <c r="C1197">
        <v>3</v>
      </c>
      <c r="D1197">
        <v>7.2236345000000002</v>
      </c>
      <c r="E1197">
        <v>8</v>
      </c>
      <c r="F1197">
        <v>1</v>
      </c>
      <c r="G1197">
        <v>0.93344180517877295</v>
      </c>
      <c r="H1197">
        <v>0.98828663481595502</v>
      </c>
      <c r="I1197">
        <v>0.97033606613241596</v>
      </c>
      <c r="J1197">
        <v>0.82237988737380596</v>
      </c>
      <c r="K1197">
        <v>0.66904601030579103</v>
      </c>
      <c r="L1197">
        <v>0.69529979816332399</v>
      </c>
      <c r="M1197">
        <v>0</v>
      </c>
      <c r="N1197">
        <v>0.116574950139213</v>
      </c>
      <c r="O1197">
        <v>1.7454097548768099E-2</v>
      </c>
      <c r="P1197">
        <v>6.7767127695141399E-2</v>
      </c>
      <c r="Q1197">
        <v>0.18302296594699699</v>
      </c>
      <c r="R1197">
        <v>9.34065669982687E-2</v>
      </c>
      <c r="S1197">
        <v>0.118671593680073</v>
      </c>
    </row>
    <row r="1198" spans="1:19" x14ac:dyDescent="0.55000000000000004">
      <c r="A1198" s="8" t="s">
        <v>7026</v>
      </c>
      <c r="B1198" t="s">
        <v>1210</v>
      </c>
      <c r="C1198">
        <v>3</v>
      </c>
      <c r="D1198">
        <v>6.5209745000000003</v>
      </c>
      <c r="E1198">
        <v>8</v>
      </c>
      <c r="F1198">
        <v>1</v>
      </c>
      <c r="G1198">
        <v>1.0140693411989401</v>
      </c>
      <c r="H1198">
        <v>1.04047113961294</v>
      </c>
      <c r="I1198">
        <v>1.0006338205182299</v>
      </c>
      <c r="J1198">
        <v>0.84861506130868403</v>
      </c>
      <c r="K1198">
        <v>1.0333335759442099</v>
      </c>
      <c r="L1198">
        <v>1.0310959259758501</v>
      </c>
      <c r="M1198">
        <v>0</v>
      </c>
      <c r="N1198">
        <v>9.06441322360826E-2</v>
      </c>
      <c r="O1198">
        <v>5.9269676061795798E-2</v>
      </c>
      <c r="P1198">
        <v>0.119256546572391</v>
      </c>
      <c r="Q1198">
        <v>0.27938752653744497</v>
      </c>
      <c r="R1198">
        <v>0.105798539036499</v>
      </c>
      <c r="S1198">
        <v>2.2698639124378001E-2</v>
      </c>
    </row>
    <row r="1199" spans="1:19" x14ac:dyDescent="0.55000000000000004">
      <c r="A1199" s="8" t="s">
        <v>7027</v>
      </c>
      <c r="B1199" t="s">
        <v>1211</v>
      </c>
      <c r="C1199">
        <v>3</v>
      </c>
      <c r="D1199">
        <v>6.0801020000000001</v>
      </c>
      <c r="E1199">
        <v>3</v>
      </c>
      <c r="F1199">
        <v>1</v>
      </c>
      <c r="G1199">
        <v>0.98689959631578095</v>
      </c>
      <c r="H1199">
        <v>0.99131041822856203</v>
      </c>
      <c r="I1199">
        <v>0.966533743126613</v>
      </c>
      <c r="J1199">
        <v>1.0119268636432499</v>
      </c>
      <c r="K1199">
        <v>0.99042275040903305</v>
      </c>
      <c r="L1199">
        <v>1.0723203301607001</v>
      </c>
      <c r="M1199">
        <v>0</v>
      </c>
      <c r="N1199">
        <v>0.102628039657649</v>
      </c>
      <c r="O1199">
        <v>0.103173542450623</v>
      </c>
      <c r="P1199">
        <v>9.2774144526654098E-2</v>
      </c>
      <c r="Q1199">
        <v>0.88335939449779899</v>
      </c>
      <c r="R1199">
        <v>0.101573009177386</v>
      </c>
      <c r="S1199">
        <v>3.72701164052779E-2</v>
      </c>
    </row>
    <row r="1200" spans="1:19" x14ac:dyDescent="0.55000000000000004">
      <c r="A1200" s="8" t="s">
        <v>7028</v>
      </c>
      <c r="B1200" t="s">
        <v>1212</v>
      </c>
      <c r="C1200">
        <v>3</v>
      </c>
      <c r="D1200">
        <v>7.3882624999999997</v>
      </c>
      <c r="E1200">
        <v>13</v>
      </c>
      <c r="F1200">
        <v>1</v>
      </c>
      <c r="G1200">
        <v>0.99888590164614399</v>
      </c>
      <c r="H1200">
        <v>1.0223593164610301</v>
      </c>
      <c r="I1200">
        <v>1.02489362339759</v>
      </c>
      <c r="J1200">
        <v>1.00986066464853</v>
      </c>
      <c r="K1200">
        <v>1.04256255978269</v>
      </c>
      <c r="L1200">
        <v>1.0465332900255699</v>
      </c>
      <c r="M1200">
        <v>0</v>
      </c>
      <c r="N1200">
        <v>2.6453010021502101E-2</v>
      </c>
      <c r="O1200">
        <v>7.1096139177779502E-2</v>
      </c>
      <c r="P1200">
        <v>7.5227406445521103E-2</v>
      </c>
      <c r="Q1200">
        <v>0.11504063489393999</v>
      </c>
      <c r="R1200">
        <v>0.115843036270263</v>
      </c>
      <c r="S1200">
        <v>0.10961614840089599</v>
      </c>
    </row>
    <row r="1201" spans="1:19" x14ac:dyDescent="0.55000000000000004">
      <c r="A1201" s="8" t="s">
        <v>7029</v>
      </c>
      <c r="B1201" t="s">
        <v>1213</v>
      </c>
      <c r="C1201">
        <v>3</v>
      </c>
      <c r="D1201">
        <v>6.7893714999999997</v>
      </c>
      <c r="E1201">
        <v>4</v>
      </c>
      <c r="F1201">
        <v>1</v>
      </c>
      <c r="G1201">
        <v>1.1734221140715499</v>
      </c>
      <c r="H1201">
        <v>1.0202794198907299</v>
      </c>
      <c r="I1201">
        <v>1.0341367104838699</v>
      </c>
      <c r="J1201">
        <v>1.0494004531574399</v>
      </c>
      <c r="K1201">
        <v>1.0082691421535599</v>
      </c>
      <c r="L1201">
        <v>0.94510229965412196</v>
      </c>
      <c r="M1201">
        <v>0</v>
      </c>
      <c r="N1201">
        <v>0.69210513762497095</v>
      </c>
      <c r="O1201">
        <v>1.70507029963861E-2</v>
      </c>
      <c r="P1201">
        <v>0.17622331066319299</v>
      </c>
      <c r="Q1201">
        <v>0.20411991136791099</v>
      </c>
      <c r="R1201">
        <v>0.13979804706409801</v>
      </c>
      <c r="S1201">
        <v>8.6745976705021405E-2</v>
      </c>
    </row>
    <row r="1202" spans="1:19" x14ac:dyDescent="0.55000000000000004">
      <c r="A1202" s="8" t="s">
        <v>7030</v>
      </c>
      <c r="B1202" t="s">
        <v>1214</v>
      </c>
      <c r="C1202">
        <v>3</v>
      </c>
      <c r="D1202">
        <v>7.6579870000000003</v>
      </c>
      <c r="E1202">
        <v>45</v>
      </c>
      <c r="F1202">
        <v>1</v>
      </c>
      <c r="G1202">
        <v>1.0276445058694901</v>
      </c>
      <c r="H1202">
        <v>1.0150691159240099</v>
      </c>
      <c r="I1202">
        <v>1.01048804562198</v>
      </c>
      <c r="J1202">
        <v>0.98363647001775201</v>
      </c>
      <c r="K1202">
        <v>0.99406419862722994</v>
      </c>
      <c r="L1202">
        <v>1.0323538273175199</v>
      </c>
      <c r="M1202">
        <v>0</v>
      </c>
      <c r="N1202">
        <v>7.3681518033076598E-2</v>
      </c>
      <c r="O1202">
        <v>2.0676084534788201E-2</v>
      </c>
      <c r="P1202">
        <v>6.0589824095838997E-2</v>
      </c>
      <c r="Q1202">
        <v>4.4290270772421501E-2</v>
      </c>
      <c r="R1202">
        <v>1.1875760731843699E-2</v>
      </c>
      <c r="S1202">
        <v>9.9057176156389107E-2</v>
      </c>
    </row>
    <row r="1203" spans="1:19" x14ac:dyDescent="0.55000000000000004">
      <c r="A1203" s="8" t="s">
        <v>7031</v>
      </c>
      <c r="B1203" t="s">
        <v>1215</v>
      </c>
      <c r="C1203">
        <v>3</v>
      </c>
      <c r="D1203">
        <v>7.9201445000000001</v>
      </c>
      <c r="E1203">
        <v>20</v>
      </c>
      <c r="F1203">
        <v>1</v>
      </c>
      <c r="G1203">
        <v>0.98795841220182501</v>
      </c>
      <c r="H1203">
        <v>0.989322030141638</v>
      </c>
      <c r="I1203">
        <v>0.98077695298082501</v>
      </c>
      <c r="J1203">
        <v>0.99465446771542898</v>
      </c>
      <c r="K1203">
        <v>0.90200851598773801</v>
      </c>
      <c r="L1203">
        <v>0.98040192299203399</v>
      </c>
      <c r="M1203">
        <v>0</v>
      </c>
      <c r="N1203">
        <v>5.5434550291813697E-2</v>
      </c>
      <c r="O1203">
        <v>8.3509587762861895E-2</v>
      </c>
      <c r="P1203">
        <v>8.7189450039676999E-2</v>
      </c>
      <c r="Q1203">
        <v>4.6985863007026903E-2</v>
      </c>
      <c r="R1203">
        <v>7.6650371869579598E-2</v>
      </c>
      <c r="S1203">
        <v>0.180740239054028</v>
      </c>
    </row>
    <row r="1204" spans="1:19" x14ac:dyDescent="0.55000000000000004">
      <c r="A1204" s="8" t="s">
        <v>7032</v>
      </c>
      <c r="B1204" t="s">
        <v>1216</v>
      </c>
      <c r="C1204">
        <v>3</v>
      </c>
      <c r="D1204">
        <v>7.2684164999999998</v>
      </c>
      <c r="E1204">
        <v>7</v>
      </c>
      <c r="F1204">
        <v>1</v>
      </c>
      <c r="G1204">
        <v>0.99526407303797404</v>
      </c>
      <c r="H1204">
        <v>0.95415993239827501</v>
      </c>
      <c r="I1204">
        <v>0.95719356674165601</v>
      </c>
      <c r="J1204">
        <v>0.97833875736744103</v>
      </c>
      <c r="K1204">
        <v>0.93338584683158898</v>
      </c>
      <c r="L1204">
        <v>0.88114292411315098</v>
      </c>
      <c r="M1204">
        <v>0</v>
      </c>
      <c r="N1204">
        <v>0.129853351785364</v>
      </c>
      <c r="O1204">
        <v>5.9892648947830099E-2</v>
      </c>
      <c r="P1204">
        <v>0.115194668302308</v>
      </c>
      <c r="Q1204">
        <v>0.32186557321099601</v>
      </c>
      <c r="R1204">
        <v>0.38178105871552498</v>
      </c>
      <c r="S1204">
        <v>0.149795865259886</v>
      </c>
    </row>
    <row r="1205" spans="1:19" x14ac:dyDescent="0.55000000000000004">
      <c r="A1205" s="8" t="s">
        <v>7033</v>
      </c>
      <c r="B1205" t="s">
        <v>1217</v>
      </c>
      <c r="C1205">
        <v>3</v>
      </c>
      <c r="D1205">
        <v>7.1395154999999999</v>
      </c>
      <c r="E1205">
        <v>12</v>
      </c>
      <c r="F1205">
        <v>1</v>
      </c>
      <c r="G1205">
        <v>1.04059741115509</v>
      </c>
      <c r="H1205">
        <v>1.03393500044344</v>
      </c>
      <c r="I1205">
        <v>1.0301184751225001</v>
      </c>
      <c r="J1205">
        <v>1.0021428827362899</v>
      </c>
      <c r="K1205">
        <v>0.99813017676058102</v>
      </c>
      <c r="L1205">
        <v>1.02659420189037</v>
      </c>
      <c r="M1205">
        <v>0</v>
      </c>
      <c r="N1205">
        <v>1.24573876244265E-2</v>
      </c>
      <c r="O1205">
        <v>4.1476327995529097E-2</v>
      </c>
      <c r="P1205">
        <v>6.0110599947570897E-2</v>
      </c>
      <c r="Q1205">
        <v>6.14340595960313E-2</v>
      </c>
      <c r="R1205">
        <v>1.0585635721944899E-2</v>
      </c>
      <c r="S1205">
        <v>5.1126494384536599E-2</v>
      </c>
    </row>
    <row r="1206" spans="1:19" x14ac:dyDescent="0.55000000000000004">
      <c r="A1206" s="8" t="s">
        <v>7034</v>
      </c>
      <c r="B1206" t="s">
        <v>1218</v>
      </c>
      <c r="C1206">
        <v>3</v>
      </c>
      <c r="D1206">
        <v>6.9884339999999998</v>
      </c>
      <c r="E1206">
        <v>5</v>
      </c>
      <c r="F1206">
        <v>1</v>
      </c>
      <c r="G1206">
        <v>1.24201955765634</v>
      </c>
      <c r="H1206">
        <v>0.97174173949408504</v>
      </c>
      <c r="I1206">
        <v>1.07831522046554</v>
      </c>
      <c r="J1206">
        <v>1.0053814645483401</v>
      </c>
      <c r="K1206">
        <v>0.928671167989087</v>
      </c>
      <c r="L1206">
        <v>0.977923465932382</v>
      </c>
      <c r="M1206">
        <v>0</v>
      </c>
      <c r="N1206">
        <v>0.680660372329985</v>
      </c>
      <c r="O1206">
        <v>3.8432913031737299E-2</v>
      </c>
      <c r="P1206">
        <v>0.125624243565824</v>
      </c>
      <c r="Q1206">
        <v>5.9384383393862303E-2</v>
      </c>
      <c r="R1206">
        <v>0.34256815901028698</v>
      </c>
      <c r="S1206">
        <v>0.206855358896956</v>
      </c>
    </row>
    <row r="1207" spans="1:19" x14ac:dyDescent="0.55000000000000004">
      <c r="A1207" s="8" t="s">
        <v>7035</v>
      </c>
      <c r="B1207" t="s">
        <v>1219</v>
      </c>
      <c r="C1207">
        <v>3</v>
      </c>
      <c r="D1207">
        <v>6.8948879999999999</v>
      </c>
      <c r="E1207">
        <v>3</v>
      </c>
      <c r="F1207">
        <v>1</v>
      </c>
      <c r="G1207">
        <v>0.97828493077503498</v>
      </c>
      <c r="H1207">
        <v>1.0696673019552001</v>
      </c>
      <c r="I1207">
        <v>1.06686615957836</v>
      </c>
      <c r="J1207">
        <v>1.0201094794190799</v>
      </c>
      <c r="K1207">
        <v>0.93853972946111797</v>
      </c>
      <c r="L1207">
        <v>0.97265919104746001</v>
      </c>
      <c r="M1207">
        <v>0</v>
      </c>
      <c r="N1207">
        <v>1.9060706996004501E-2</v>
      </c>
      <c r="O1207">
        <v>9.3809619041035797E-2</v>
      </c>
      <c r="P1207">
        <v>0.124411046753445</v>
      </c>
      <c r="Q1207">
        <v>9.3564102572834304E-2</v>
      </c>
      <c r="R1207">
        <v>0.133430601123667</v>
      </c>
      <c r="S1207">
        <v>0.129390638884683</v>
      </c>
    </row>
    <row r="1208" spans="1:19" x14ac:dyDescent="0.55000000000000004">
      <c r="A1208" s="8" t="s">
        <v>7036</v>
      </c>
      <c r="B1208" t="s">
        <v>1220</v>
      </c>
      <c r="C1208">
        <v>3</v>
      </c>
      <c r="D1208">
        <v>6.9046700000000003</v>
      </c>
      <c r="E1208">
        <v>6</v>
      </c>
      <c r="F1208">
        <v>1</v>
      </c>
      <c r="G1208">
        <v>0.92412200706539904</v>
      </c>
      <c r="H1208">
        <v>0.91023613393414204</v>
      </c>
      <c r="I1208">
        <v>0.96730849615421499</v>
      </c>
      <c r="J1208">
        <v>0.94779928032903205</v>
      </c>
      <c r="K1208">
        <v>1.4332197842188099</v>
      </c>
      <c r="L1208">
        <v>0.81929562742315998</v>
      </c>
      <c r="M1208">
        <v>0</v>
      </c>
      <c r="N1208">
        <v>0.29701862813331897</v>
      </c>
      <c r="O1208">
        <v>0.73755993800353203</v>
      </c>
      <c r="P1208">
        <v>0.58451743138828205</v>
      </c>
      <c r="Q1208">
        <v>0.91974901535416398</v>
      </c>
      <c r="R1208">
        <v>1.23585426401542</v>
      </c>
      <c r="S1208">
        <v>0.64445033097773297</v>
      </c>
    </row>
    <row r="1209" spans="1:19" x14ac:dyDescent="0.55000000000000004">
      <c r="A1209" s="8" t="s">
        <v>7037</v>
      </c>
      <c r="B1209" t="s">
        <v>1221</v>
      </c>
      <c r="C1209">
        <v>3</v>
      </c>
      <c r="D1209">
        <v>7.3657275000000002</v>
      </c>
      <c r="E1209">
        <v>9</v>
      </c>
      <c r="F1209">
        <v>1</v>
      </c>
      <c r="G1209">
        <v>1.00473499012109</v>
      </c>
      <c r="H1209">
        <v>1.00145100135584</v>
      </c>
      <c r="I1209">
        <v>0.98678939408255495</v>
      </c>
      <c r="J1209">
        <v>0.99051276276470201</v>
      </c>
      <c r="K1209">
        <v>0.96262920864163004</v>
      </c>
      <c r="L1209">
        <v>0.95042826871721697</v>
      </c>
      <c r="M1209">
        <v>0</v>
      </c>
      <c r="N1209">
        <v>5.4927008410007999E-2</v>
      </c>
      <c r="O1209">
        <v>0.14637181957364501</v>
      </c>
      <c r="P1209">
        <v>0.153538526455574</v>
      </c>
      <c r="Q1209">
        <v>0.16993475739685199</v>
      </c>
      <c r="R1209">
        <v>0.229076377185088</v>
      </c>
      <c r="S1209">
        <v>0.26026272949297202</v>
      </c>
    </row>
    <row r="1210" spans="1:19" x14ac:dyDescent="0.55000000000000004">
      <c r="A1210" s="8" t="s">
        <v>7038</v>
      </c>
      <c r="B1210" t="s">
        <v>1222</v>
      </c>
      <c r="C1210">
        <v>3</v>
      </c>
      <c r="D1210">
        <v>6.095059</v>
      </c>
      <c r="E1210">
        <v>3</v>
      </c>
      <c r="F1210">
        <v>1</v>
      </c>
      <c r="G1210">
        <v>1.1282959271595501</v>
      </c>
      <c r="H1210">
        <v>1.13822346139446</v>
      </c>
      <c r="I1210">
        <v>1.1640237773523401</v>
      </c>
      <c r="J1210">
        <v>1.07249377599824</v>
      </c>
      <c r="K1210">
        <v>1.0195843750666</v>
      </c>
      <c r="L1210">
        <v>0.97204540532555905</v>
      </c>
      <c r="M1210">
        <v>0</v>
      </c>
      <c r="N1210">
        <v>0.13868211971737299</v>
      </c>
      <c r="O1210">
        <v>0.29800342490807102</v>
      </c>
      <c r="P1210">
        <v>0.17861316134423399</v>
      </c>
      <c r="Q1210">
        <v>8.9056567523073296E-2</v>
      </c>
      <c r="R1210">
        <v>0.16317869570021801</v>
      </c>
      <c r="S1210">
        <v>0.249619208264235</v>
      </c>
    </row>
    <row r="1211" spans="1:19" x14ac:dyDescent="0.55000000000000004">
      <c r="A1211" s="8" t="s">
        <v>7039</v>
      </c>
      <c r="B1211" t="s">
        <v>1223</v>
      </c>
      <c r="C1211">
        <v>3</v>
      </c>
      <c r="D1211">
        <v>7.0621429999999998</v>
      </c>
      <c r="E1211">
        <v>5</v>
      </c>
      <c r="F1211">
        <v>1</v>
      </c>
      <c r="G1211">
        <v>0.98237091514722896</v>
      </c>
      <c r="H1211">
        <v>0.99540052331492901</v>
      </c>
      <c r="I1211">
        <v>0.99003577275897903</v>
      </c>
      <c r="J1211">
        <v>1.11870244100218</v>
      </c>
      <c r="K1211">
        <v>1.2118922139144901</v>
      </c>
      <c r="L1211">
        <v>1.1124884143913201</v>
      </c>
      <c r="M1211">
        <v>0</v>
      </c>
      <c r="N1211">
        <v>0.38291334534768501</v>
      </c>
      <c r="O1211">
        <v>0.13892042308219801</v>
      </c>
      <c r="P1211">
        <v>0.105545797946061</v>
      </c>
      <c r="Q1211">
        <v>0.108661816494649</v>
      </c>
      <c r="R1211">
        <v>3.4016442120169202E-2</v>
      </c>
      <c r="S1211">
        <v>0.22011609490068501</v>
      </c>
    </row>
    <row r="1212" spans="1:19" x14ac:dyDescent="0.55000000000000004">
      <c r="A1212" s="8" t="s">
        <v>7040</v>
      </c>
      <c r="B1212" t="s">
        <v>1224</v>
      </c>
      <c r="C1212">
        <v>3</v>
      </c>
      <c r="D1212">
        <v>7.4358955</v>
      </c>
      <c r="E1212">
        <v>10</v>
      </c>
      <c r="F1212">
        <v>1</v>
      </c>
      <c r="G1212">
        <v>0.99194955322651002</v>
      </c>
      <c r="H1212">
        <v>0.95516168063469697</v>
      </c>
      <c r="I1212">
        <v>0.96161993173632099</v>
      </c>
      <c r="J1212">
        <v>1.0362529588571101</v>
      </c>
      <c r="K1212">
        <v>1.04715426988309</v>
      </c>
      <c r="L1212">
        <v>1.0043396479903299</v>
      </c>
      <c r="M1212">
        <v>0</v>
      </c>
      <c r="N1212">
        <v>6.9230559407163703E-2</v>
      </c>
      <c r="O1212">
        <v>4.0253014249493901E-2</v>
      </c>
      <c r="P1212">
        <v>3.2819695403983502E-2</v>
      </c>
      <c r="Q1212">
        <v>6.7741001474974499E-2</v>
      </c>
      <c r="R1212">
        <v>3.4462959028633902E-2</v>
      </c>
      <c r="S1212">
        <v>0.114856931138917</v>
      </c>
    </row>
    <row r="1213" spans="1:19" x14ac:dyDescent="0.55000000000000004">
      <c r="A1213" s="8" t="s">
        <v>7041</v>
      </c>
      <c r="B1213" t="s">
        <v>1225</v>
      </c>
      <c r="C1213">
        <v>3</v>
      </c>
      <c r="D1213">
        <v>6.8531705000000001</v>
      </c>
      <c r="E1213">
        <v>3</v>
      </c>
      <c r="F1213">
        <v>1</v>
      </c>
      <c r="G1213">
        <v>1.04564112357705</v>
      </c>
      <c r="H1213">
        <v>1.0577827071707</v>
      </c>
      <c r="I1213">
        <v>1.12353921569189</v>
      </c>
      <c r="J1213">
        <v>0.91895006961251302</v>
      </c>
      <c r="K1213">
        <v>1.1073069598973799</v>
      </c>
      <c r="L1213">
        <v>0.98897677688047503</v>
      </c>
      <c r="M1213">
        <v>0</v>
      </c>
      <c r="N1213">
        <v>0.120269548636028</v>
      </c>
      <c r="O1213">
        <v>0.122147616766451</v>
      </c>
      <c r="P1213">
        <v>0.13533036204113399</v>
      </c>
      <c r="Q1213">
        <v>0.113241441530569</v>
      </c>
      <c r="R1213">
        <v>0.59190260828039598</v>
      </c>
      <c r="S1213">
        <v>0.221693956517729</v>
      </c>
    </row>
    <row r="1214" spans="1:19" x14ac:dyDescent="0.55000000000000004">
      <c r="A1214" s="8" t="s">
        <v>7042</v>
      </c>
      <c r="B1214" t="s">
        <v>1226</v>
      </c>
      <c r="C1214">
        <v>3</v>
      </c>
      <c r="D1214">
        <v>7.6785300000000003</v>
      </c>
      <c r="E1214">
        <v>13</v>
      </c>
      <c r="F1214">
        <v>1</v>
      </c>
      <c r="G1214">
        <v>0.97980915638852695</v>
      </c>
      <c r="H1214">
        <v>0.97805618734706201</v>
      </c>
      <c r="I1214">
        <v>0.96629851351902396</v>
      </c>
      <c r="J1214">
        <v>0.99344513741331397</v>
      </c>
      <c r="K1214">
        <v>0.86095313432487997</v>
      </c>
      <c r="L1214">
        <v>0.85854976292726604</v>
      </c>
      <c r="M1214">
        <v>0</v>
      </c>
      <c r="N1214">
        <v>7.50357821005566E-2</v>
      </c>
      <c r="O1214">
        <v>7.5478132154977506E-2</v>
      </c>
      <c r="P1214">
        <v>9.4575726015769399E-2</v>
      </c>
      <c r="Q1214">
        <v>4.8153468249573297E-2</v>
      </c>
      <c r="R1214">
        <v>1.4811045612745301E-2</v>
      </c>
      <c r="S1214">
        <v>7.40357723532023E-2</v>
      </c>
    </row>
    <row r="1215" spans="1:19" x14ac:dyDescent="0.55000000000000004">
      <c r="A1215" s="8" t="s">
        <v>7043</v>
      </c>
      <c r="B1215" t="s">
        <v>1227</v>
      </c>
      <c r="C1215">
        <v>3</v>
      </c>
      <c r="D1215">
        <v>6.7827054999999996</v>
      </c>
      <c r="E1215">
        <v>8</v>
      </c>
      <c r="F1215">
        <v>1</v>
      </c>
      <c r="G1215">
        <v>1.03558480666828</v>
      </c>
      <c r="H1215">
        <v>1.0251110578634299</v>
      </c>
      <c r="I1215">
        <v>1.0579848326478301</v>
      </c>
      <c r="J1215">
        <v>1.08611603455695</v>
      </c>
      <c r="K1215">
        <v>0.98129899694978495</v>
      </c>
      <c r="L1215">
        <v>0.954331599341947</v>
      </c>
      <c r="M1215">
        <v>0</v>
      </c>
      <c r="N1215">
        <v>8.2668224728934203E-2</v>
      </c>
      <c r="O1215">
        <v>0.11108791699149</v>
      </c>
      <c r="P1215">
        <v>0.16990334706664001</v>
      </c>
      <c r="Q1215">
        <v>3.6767594941832099E-2</v>
      </c>
      <c r="R1215">
        <v>0.14043695545687801</v>
      </c>
      <c r="S1215">
        <v>0.110742296981464</v>
      </c>
    </row>
    <row r="1216" spans="1:19" x14ac:dyDescent="0.55000000000000004">
      <c r="A1216" s="8" t="s">
        <v>7044</v>
      </c>
      <c r="B1216" t="s">
        <v>1228</v>
      </c>
      <c r="C1216">
        <v>3</v>
      </c>
      <c r="D1216">
        <v>8.2522044999999995</v>
      </c>
      <c r="E1216">
        <v>49</v>
      </c>
      <c r="F1216">
        <v>1</v>
      </c>
      <c r="G1216">
        <v>0.98420597805127397</v>
      </c>
      <c r="H1216">
        <v>1.0039677086766501</v>
      </c>
      <c r="I1216">
        <v>0.99235641202035596</v>
      </c>
      <c r="J1216">
        <v>0.93861647992598496</v>
      </c>
      <c r="K1216">
        <v>0.95100267971020802</v>
      </c>
      <c r="L1216">
        <v>0.98875796736760502</v>
      </c>
      <c r="M1216">
        <v>0</v>
      </c>
      <c r="N1216">
        <v>4.3751114613236601E-2</v>
      </c>
      <c r="O1216">
        <v>6.2352643487279903E-2</v>
      </c>
      <c r="P1216">
        <v>0.108719212234497</v>
      </c>
      <c r="Q1216">
        <v>8.2508836618984394E-2</v>
      </c>
      <c r="R1216">
        <v>1.8632170277115102E-2</v>
      </c>
      <c r="S1216">
        <v>8.3692830403862301E-2</v>
      </c>
    </row>
    <row r="1217" spans="1:19" x14ac:dyDescent="0.55000000000000004">
      <c r="A1217" s="8" t="s">
        <v>7045</v>
      </c>
      <c r="B1217" t="s">
        <v>1229</v>
      </c>
      <c r="C1217">
        <v>3</v>
      </c>
      <c r="D1217">
        <v>7.0206615000000001</v>
      </c>
      <c r="E1217">
        <v>6</v>
      </c>
      <c r="F1217">
        <v>1</v>
      </c>
      <c r="G1217">
        <v>0.99880598320026104</v>
      </c>
      <c r="H1217">
        <v>1.0315631851518701</v>
      </c>
      <c r="I1217">
        <v>1.0208448363478</v>
      </c>
      <c r="J1217">
        <v>1.0471296786416699</v>
      </c>
      <c r="K1217">
        <v>0.87015152960347397</v>
      </c>
      <c r="L1217">
        <v>0.94300356244724903</v>
      </c>
      <c r="M1217">
        <v>0</v>
      </c>
      <c r="N1217">
        <v>3.4317717838242001E-2</v>
      </c>
      <c r="O1217">
        <v>9.8590519810407506E-2</v>
      </c>
      <c r="P1217">
        <v>5.7268825500955203E-2</v>
      </c>
      <c r="Q1217">
        <v>0.16059063854450201</v>
      </c>
      <c r="R1217">
        <v>1.65352796844653E-2</v>
      </c>
      <c r="S1217">
        <v>0.229090835805149</v>
      </c>
    </row>
    <row r="1218" spans="1:19" x14ac:dyDescent="0.55000000000000004">
      <c r="A1218" s="8" t="s">
        <v>7046</v>
      </c>
      <c r="B1218" t="s">
        <v>1230</v>
      </c>
      <c r="C1218">
        <v>3</v>
      </c>
      <c r="D1218">
        <v>5.8192684999999997</v>
      </c>
      <c r="E1218">
        <v>3</v>
      </c>
      <c r="F1218">
        <v>1</v>
      </c>
      <c r="G1218">
        <v>0.97449878542805901</v>
      </c>
      <c r="H1218">
        <v>1.08104845360475</v>
      </c>
      <c r="I1218">
        <v>1.00455045098315</v>
      </c>
      <c r="J1218">
        <v>0.97264177844830702</v>
      </c>
      <c r="K1218">
        <v>1.04159266962443</v>
      </c>
      <c r="L1218">
        <v>1.04510240793409</v>
      </c>
      <c r="M1218">
        <v>0</v>
      </c>
      <c r="N1218">
        <v>0.121258130017782</v>
      </c>
      <c r="O1218">
        <v>0.157052254104141</v>
      </c>
      <c r="P1218">
        <v>0.12505283553652199</v>
      </c>
      <c r="Q1218">
        <v>0.22246797951379799</v>
      </c>
      <c r="R1218">
        <v>0.90084109557498904</v>
      </c>
      <c r="S1218">
        <v>0.408634418338092</v>
      </c>
    </row>
    <row r="1219" spans="1:19" x14ac:dyDescent="0.55000000000000004">
      <c r="A1219" s="8" t="s">
        <v>7047</v>
      </c>
      <c r="B1219" t="s">
        <v>1231</v>
      </c>
      <c r="C1219">
        <v>3</v>
      </c>
      <c r="D1219">
        <v>7.0432509999999997</v>
      </c>
      <c r="E1219">
        <v>7</v>
      </c>
      <c r="F1219">
        <v>1</v>
      </c>
      <c r="G1219">
        <v>0.97877801453802604</v>
      </c>
      <c r="H1219">
        <v>1.0148736699211101</v>
      </c>
      <c r="I1219">
        <v>0.97791344227785204</v>
      </c>
      <c r="J1219">
        <v>1.06482165828672</v>
      </c>
      <c r="K1219">
        <v>1.03767618957823</v>
      </c>
      <c r="L1219">
        <v>1.0200905043681601</v>
      </c>
      <c r="M1219">
        <v>0</v>
      </c>
      <c r="N1219">
        <v>0.103452383839372</v>
      </c>
      <c r="O1219">
        <v>0.10939239196532601</v>
      </c>
      <c r="P1219">
        <v>2.7620712293540298E-2</v>
      </c>
      <c r="Q1219">
        <v>4.3374367666718303E-2</v>
      </c>
      <c r="R1219">
        <v>4.0318612275342801E-2</v>
      </c>
      <c r="S1219">
        <v>0.11491739603533099</v>
      </c>
    </row>
    <row r="1220" spans="1:19" x14ac:dyDescent="0.55000000000000004">
      <c r="A1220" s="8" t="s">
        <v>7048</v>
      </c>
      <c r="B1220" t="s">
        <v>1232</v>
      </c>
      <c r="C1220">
        <v>3</v>
      </c>
      <c r="D1220">
        <v>8.1324330000000007</v>
      </c>
      <c r="E1220">
        <v>13</v>
      </c>
      <c r="F1220">
        <v>1</v>
      </c>
      <c r="G1220">
        <v>0.94454924603579205</v>
      </c>
      <c r="H1220">
        <v>1.0050184116490799</v>
      </c>
      <c r="I1220">
        <v>0.95657552254976896</v>
      </c>
      <c r="J1220">
        <v>1.002524567562</v>
      </c>
      <c r="K1220">
        <v>0.957417541147914</v>
      </c>
      <c r="L1220">
        <v>0.93632320472791997</v>
      </c>
      <c r="M1220">
        <v>0</v>
      </c>
      <c r="N1220">
        <v>7.5276952960585605E-2</v>
      </c>
      <c r="O1220">
        <v>0.162022225752356</v>
      </c>
      <c r="P1220">
        <v>0.12245364737294299</v>
      </c>
      <c r="Q1220">
        <v>9.8217403748818398E-3</v>
      </c>
      <c r="R1220">
        <v>0.18118064369867101</v>
      </c>
      <c r="S1220">
        <v>0.287048882115713</v>
      </c>
    </row>
    <row r="1221" spans="1:19" x14ac:dyDescent="0.55000000000000004">
      <c r="A1221" s="8" t="s">
        <v>7049</v>
      </c>
      <c r="B1221" t="s">
        <v>1233</v>
      </c>
      <c r="C1221">
        <v>3</v>
      </c>
      <c r="D1221">
        <v>6.3494454999999999</v>
      </c>
      <c r="E1221">
        <v>2</v>
      </c>
      <c r="F1221">
        <v>1</v>
      </c>
      <c r="G1221">
        <v>0.92431469092844698</v>
      </c>
      <c r="H1221">
        <v>0.87521578948213097</v>
      </c>
      <c r="I1221">
        <v>1.0878764597183901</v>
      </c>
      <c r="J1221">
        <v>0.51322991270124496</v>
      </c>
      <c r="K1221">
        <v>0.34156188739089</v>
      </c>
      <c r="L1221">
        <v>0.98452596740103004</v>
      </c>
      <c r="M1221">
        <v>0</v>
      </c>
      <c r="N1221">
        <v>9.1086174926833005E-2</v>
      </c>
      <c r="O1221">
        <v>1.02644872578871</v>
      </c>
      <c r="P1221">
        <v>0.42518096797149302</v>
      </c>
      <c r="Q1221">
        <v>0.55309985098669001</v>
      </c>
      <c r="R1221">
        <v>1.8439433416850299</v>
      </c>
      <c r="S1221">
        <v>1.08714646742831</v>
      </c>
    </row>
    <row r="1222" spans="1:19" x14ac:dyDescent="0.55000000000000004">
      <c r="A1222" s="8" t="s">
        <v>7050</v>
      </c>
      <c r="B1222" t="s">
        <v>1234</v>
      </c>
      <c r="C1222">
        <v>3</v>
      </c>
      <c r="D1222">
        <v>6.8164239999999996</v>
      </c>
      <c r="E1222">
        <v>8</v>
      </c>
      <c r="F1222">
        <v>1</v>
      </c>
      <c r="G1222">
        <v>0.95177057069714799</v>
      </c>
      <c r="H1222">
        <v>0.98316782425167804</v>
      </c>
      <c r="I1222">
        <v>1.0185113527570999</v>
      </c>
      <c r="J1222">
        <v>0.93606950022809599</v>
      </c>
      <c r="K1222">
        <v>1.2570898413334499</v>
      </c>
      <c r="L1222">
        <v>1.42763253658411</v>
      </c>
      <c r="M1222">
        <v>0</v>
      </c>
      <c r="N1222">
        <v>0.223614710266301</v>
      </c>
      <c r="O1222">
        <v>3.16643334838815E-2</v>
      </c>
      <c r="P1222">
        <v>0.11746155401146301</v>
      </c>
      <c r="Q1222">
        <v>7.2108160997313403E-2</v>
      </c>
      <c r="R1222">
        <v>0.12821848616964401</v>
      </c>
      <c r="S1222">
        <v>0.73029988732275497</v>
      </c>
    </row>
    <row r="1223" spans="1:19" x14ac:dyDescent="0.55000000000000004">
      <c r="A1223" s="8" t="s">
        <v>7051</v>
      </c>
      <c r="B1223" t="s">
        <v>1235</v>
      </c>
      <c r="C1223">
        <v>3</v>
      </c>
      <c r="D1223">
        <v>7.0519075000000004</v>
      </c>
      <c r="E1223">
        <v>4</v>
      </c>
      <c r="F1223">
        <v>1</v>
      </c>
      <c r="G1223">
        <v>0.99831735859867599</v>
      </c>
      <c r="H1223">
        <v>0.97810577790196196</v>
      </c>
      <c r="I1223">
        <v>0.94483194501123802</v>
      </c>
      <c r="J1223">
        <v>0.97580060266255797</v>
      </c>
      <c r="K1223">
        <v>1.0131798744459699</v>
      </c>
      <c r="L1223">
        <v>0.97983240069852096</v>
      </c>
      <c r="M1223">
        <v>0</v>
      </c>
      <c r="N1223">
        <v>0.10226684210947599</v>
      </c>
      <c r="O1223">
        <v>0.193193458673004</v>
      </c>
      <c r="P1223">
        <v>0.26584806712429199</v>
      </c>
      <c r="Q1223">
        <v>0.29538415728383399</v>
      </c>
      <c r="R1223">
        <v>9.1695449209989593E-2</v>
      </c>
      <c r="S1223">
        <v>4.5330212821511597E-2</v>
      </c>
    </row>
    <row r="1224" spans="1:19" x14ac:dyDescent="0.55000000000000004">
      <c r="A1224" s="8" t="s">
        <v>7052</v>
      </c>
      <c r="B1224" t="s">
        <v>1236</v>
      </c>
      <c r="C1224">
        <v>3</v>
      </c>
      <c r="D1224">
        <v>8.0280640000000005</v>
      </c>
      <c r="E1224">
        <v>9</v>
      </c>
      <c r="F1224">
        <v>1</v>
      </c>
      <c r="G1224">
        <v>0.96755799669323705</v>
      </c>
      <c r="H1224">
        <v>0.99087287299738402</v>
      </c>
      <c r="I1224">
        <v>0.99563319154832297</v>
      </c>
      <c r="J1224">
        <v>0.96828678970682502</v>
      </c>
      <c r="K1224">
        <v>0.96021408408656395</v>
      </c>
      <c r="L1224">
        <v>0.94778907173374205</v>
      </c>
      <c r="M1224">
        <v>0</v>
      </c>
      <c r="N1224">
        <v>8.8623818583563801E-2</v>
      </c>
      <c r="O1224">
        <v>0.124259355319605</v>
      </c>
      <c r="P1224">
        <v>8.8784959311116005E-2</v>
      </c>
      <c r="Q1224">
        <v>0.123536344509571</v>
      </c>
      <c r="R1224">
        <v>0.18660964087972001</v>
      </c>
      <c r="S1224">
        <v>0.25355843769602898</v>
      </c>
    </row>
    <row r="1225" spans="1:19" x14ac:dyDescent="0.55000000000000004">
      <c r="A1225" s="8" t="s">
        <v>7053</v>
      </c>
      <c r="B1225" t="s">
        <v>1237</v>
      </c>
      <c r="C1225">
        <v>3</v>
      </c>
      <c r="D1225">
        <v>8.2410995000000007</v>
      </c>
      <c r="E1225">
        <v>33</v>
      </c>
      <c r="F1225">
        <v>1</v>
      </c>
      <c r="G1225">
        <v>0.98572967292098701</v>
      </c>
      <c r="H1225">
        <v>1.0043505883538</v>
      </c>
      <c r="I1225">
        <v>0.98326512125508803</v>
      </c>
      <c r="J1225">
        <v>0.99012863325894196</v>
      </c>
      <c r="K1225">
        <v>0.98967754055451196</v>
      </c>
      <c r="L1225">
        <v>0.99260406176661997</v>
      </c>
      <c r="M1225">
        <v>0</v>
      </c>
      <c r="N1225">
        <v>2.7528417327768898E-2</v>
      </c>
      <c r="O1225">
        <v>3.09797875948199E-2</v>
      </c>
      <c r="P1225">
        <v>6.5169934446981104E-2</v>
      </c>
      <c r="Q1225">
        <v>4.1020135613081099E-2</v>
      </c>
      <c r="R1225">
        <v>1.62120570970039E-2</v>
      </c>
      <c r="S1225">
        <v>0.111807694604544</v>
      </c>
    </row>
    <row r="1226" spans="1:19" x14ac:dyDescent="0.55000000000000004">
      <c r="A1226" s="8" t="s">
        <v>7054</v>
      </c>
      <c r="B1226" t="s">
        <v>1238</v>
      </c>
      <c r="C1226">
        <v>3</v>
      </c>
      <c r="D1226">
        <v>6.8462719999999999</v>
      </c>
      <c r="E1226">
        <v>10</v>
      </c>
      <c r="F1226">
        <v>1</v>
      </c>
      <c r="G1226">
        <v>0.95953716635054898</v>
      </c>
      <c r="H1226">
        <v>0.92190758884685098</v>
      </c>
      <c r="I1226">
        <v>0.93243529557351801</v>
      </c>
      <c r="J1226">
        <v>0.51801186747251005</v>
      </c>
      <c r="K1226">
        <v>0.75033751538280402</v>
      </c>
      <c r="L1226">
        <v>1.3271633217974801</v>
      </c>
      <c r="M1226">
        <v>0</v>
      </c>
      <c r="N1226">
        <v>5.8481844963988901E-2</v>
      </c>
      <c r="O1226">
        <v>5.4795001715671497E-2</v>
      </c>
      <c r="P1226">
        <v>8.1953869650156899E-2</v>
      </c>
      <c r="Q1226">
        <v>0.405534312828145</v>
      </c>
      <c r="R1226">
        <v>6.8551729580718507E-2</v>
      </c>
      <c r="S1226">
        <v>0.12566479498882899</v>
      </c>
    </row>
    <row r="1227" spans="1:19" x14ac:dyDescent="0.55000000000000004">
      <c r="A1227" s="8" t="s">
        <v>7055</v>
      </c>
      <c r="B1227" t="s">
        <v>1239</v>
      </c>
      <c r="C1227">
        <v>3</v>
      </c>
      <c r="D1227">
        <v>6.5913874999999997</v>
      </c>
      <c r="E1227">
        <v>2</v>
      </c>
      <c r="F1227">
        <v>1</v>
      </c>
      <c r="G1227">
        <v>0.94010882217832004</v>
      </c>
      <c r="H1227">
        <v>0.89834191962147003</v>
      </c>
      <c r="I1227">
        <v>0.89189703454161895</v>
      </c>
      <c r="J1227">
        <v>1.0575586927531699</v>
      </c>
      <c r="K1227">
        <v>1.0079048330206799</v>
      </c>
      <c r="L1227">
        <v>0.97460133007092198</v>
      </c>
      <c r="M1227">
        <v>0</v>
      </c>
      <c r="N1227">
        <v>0.33536925133789502</v>
      </c>
      <c r="O1227">
        <v>0.26291328460247598</v>
      </c>
      <c r="P1227">
        <v>0.51040332958414003</v>
      </c>
      <c r="Q1227">
        <v>0.420943716374513</v>
      </c>
      <c r="R1227">
        <v>3.8541719239418501E-2</v>
      </c>
      <c r="S1227">
        <v>0.63973770939249197</v>
      </c>
    </row>
    <row r="1228" spans="1:19" x14ac:dyDescent="0.55000000000000004">
      <c r="A1228" s="8" t="s">
        <v>7056</v>
      </c>
      <c r="B1228" t="s">
        <v>1240</v>
      </c>
      <c r="C1228">
        <v>3</v>
      </c>
      <c r="D1228">
        <v>6.5628704999999998</v>
      </c>
      <c r="E1228">
        <v>2</v>
      </c>
      <c r="F1228">
        <v>1</v>
      </c>
      <c r="G1228">
        <v>0.98901755214391696</v>
      </c>
      <c r="H1228">
        <v>0.95857822795171499</v>
      </c>
      <c r="I1228">
        <v>1.0151225560896699</v>
      </c>
      <c r="J1228">
        <v>1.02413508741403</v>
      </c>
      <c r="K1228">
        <v>0.87639193318861697</v>
      </c>
      <c r="L1228">
        <v>0.91784259178842598</v>
      </c>
      <c r="M1228">
        <v>0</v>
      </c>
      <c r="N1228">
        <v>9.1255538243743203E-2</v>
      </c>
      <c r="O1228">
        <v>9.4247996554287297E-2</v>
      </c>
      <c r="P1228">
        <v>0.163166914935023</v>
      </c>
      <c r="Q1228">
        <v>0.66075620232612697</v>
      </c>
      <c r="R1228">
        <v>0.31269131635335501</v>
      </c>
      <c r="S1228">
        <v>0.41183787905911701</v>
      </c>
    </row>
    <row r="1229" spans="1:19" x14ac:dyDescent="0.55000000000000004">
      <c r="A1229" s="8" t="s">
        <v>7057</v>
      </c>
      <c r="B1229" t="s">
        <v>1241</v>
      </c>
      <c r="C1229">
        <v>3</v>
      </c>
      <c r="D1229">
        <v>8.1966964999999998</v>
      </c>
      <c r="E1229">
        <v>26</v>
      </c>
      <c r="F1229">
        <v>1</v>
      </c>
      <c r="G1229">
        <v>0.986800122093759</v>
      </c>
      <c r="H1229">
        <v>0.95890127803258096</v>
      </c>
      <c r="I1229">
        <v>0.96489082482191901</v>
      </c>
      <c r="J1229">
        <v>1.12666473345109</v>
      </c>
      <c r="K1229">
        <v>1.3521304561694101</v>
      </c>
      <c r="L1229">
        <v>1.1900236323540101</v>
      </c>
      <c r="M1229">
        <v>0</v>
      </c>
      <c r="N1229">
        <v>5.8084087293302299E-2</v>
      </c>
      <c r="O1229">
        <v>7.4327887836556195E-2</v>
      </c>
      <c r="P1229">
        <v>0.147834594557199</v>
      </c>
      <c r="Q1229">
        <v>4.6799203489445697E-2</v>
      </c>
      <c r="R1229">
        <v>6.2107067602198598E-2</v>
      </c>
      <c r="S1229">
        <v>0.104339059844132</v>
      </c>
    </row>
    <row r="1230" spans="1:19" x14ac:dyDescent="0.55000000000000004">
      <c r="A1230" s="8" t="s">
        <v>7058</v>
      </c>
      <c r="B1230" t="s">
        <v>1242</v>
      </c>
      <c r="C1230">
        <v>3</v>
      </c>
      <c r="D1230">
        <v>7.8522169999999996</v>
      </c>
      <c r="E1230">
        <v>25</v>
      </c>
      <c r="F1230">
        <v>1</v>
      </c>
      <c r="G1230">
        <v>0.97836595909798096</v>
      </c>
      <c r="H1230">
        <v>0.95459097853290698</v>
      </c>
      <c r="I1230">
        <v>0.95555913453188202</v>
      </c>
      <c r="J1230">
        <v>0.68963710329255701</v>
      </c>
      <c r="K1230">
        <v>0.86244613901743095</v>
      </c>
      <c r="L1230">
        <v>1.17836980423513</v>
      </c>
      <c r="M1230">
        <v>0</v>
      </c>
      <c r="N1230">
        <v>5.17065067517034E-2</v>
      </c>
      <c r="O1230">
        <v>5.45798485489613E-2</v>
      </c>
      <c r="P1230">
        <v>0.114052547697696</v>
      </c>
      <c r="Q1230">
        <v>0.15602926920017901</v>
      </c>
      <c r="R1230">
        <v>6.4280439942862699E-2</v>
      </c>
      <c r="S1230">
        <v>0.114262271437472</v>
      </c>
    </row>
    <row r="1231" spans="1:19" x14ac:dyDescent="0.55000000000000004">
      <c r="A1231" s="8" t="s">
        <v>7059</v>
      </c>
      <c r="B1231" t="s">
        <v>1243</v>
      </c>
      <c r="C1231">
        <v>3</v>
      </c>
      <c r="D1231">
        <v>7.1357635000000004</v>
      </c>
      <c r="E1231">
        <v>5</v>
      </c>
      <c r="F1231">
        <v>1</v>
      </c>
      <c r="G1231">
        <v>0.965020732886264</v>
      </c>
      <c r="H1231">
        <v>0.99745291645489098</v>
      </c>
      <c r="I1231">
        <v>0.97153780479824003</v>
      </c>
      <c r="J1231">
        <v>1.0081310254446301</v>
      </c>
      <c r="K1231">
        <v>0.92505582037202505</v>
      </c>
      <c r="L1231">
        <v>0.98316948053129205</v>
      </c>
      <c r="M1231">
        <v>0</v>
      </c>
      <c r="N1231">
        <v>7.7664396423219997E-2</v>
      </c>
      <c r="O1231">
        <v>0.20006768155520099</v>
      </c>
      <c r="P1231">
        <v>3.2981081264050797E-2</v>
      </c>
      <c r="Q1231">
        <v>5.2269676290599303E-2</v>
      </c>
      <c r="R1231">
        <v>4.5628365041775101E-2</v>
      </c>
      <c r="S1231">
        <v>8.05321913308885E-2</v>
      </c>
    </row>
    <row r="1232" spans="1:19" x14ac:dyDescent="0.55000000000000004">
      <c r="A1232" s="8" t="s">
        <v>7060</v>
      </c>
      <c r="B1232" t="s">
        <v>1244</v>
      </c>
      <c r="C1232">
        <v>3</v>
      </c>
      <c r="D1232">
        <v>7.6389585000000002</v>
      </c>
      <c r="E1232">
        <v>27</v>
      </c>
      <c r="F1232">
        <v>1</v>
      </c>
      <c r="G1232">
        <v>0.99160525645891395</v>
      </c>
      <c r="H1232">
        <v>1.0341246991453501</v>
      </c>
      <c r="I1232">
        <v>1.0094511867348499</v>
      </c>
      <c r="J1232">
        <v>1.0204664516924999</v>
      </c>
      <c r="K1232">
        <v>1.0927276243713699</v>
      </c>
      <c r="L1232">
        <v>1.06739110822678</v>
      </c>
      <c r="M1232">
        <v>0</v>
      </c>
      <c r="N1232">
        <v>9.4376892442571705E-2</v>
      </c>
      <c r="O1232">
        <v>6.7519285359420297E-2</v>
      </c>
      <c r="P1232">
        <v>9.6646178459664805E-2</v>
      </c>
      <c r="Q1232">
        <v>1.58815253801344E-2</v>
      </c>
      <c r="R1232">
        <v>9.2302062105133295E-2</v>
      </c>
      <c r="S1232">
        <v>1.5741936060877201E-2</v>
      </c>
    </row>
    <row r="1233" spans="1:19" x14ac:dyDescent="0.55000000000000004">
      <c r="A1233" s="8" t="s">
        <v>7061</v>
      </c>
      <c r="B1233" t="s">
        <v>1245</v>
      </c>
      <c r="C1233">
        <v>3</v>
      </c>
      <c r="D1233">
        <v>8.4237140000000004</v>
      </c>
      <c r="E1233">
        <v>39</v>
      </c>
      <c r="F1233">
        <v>1</v>
      </c>
      <c r="G1233">
        <v>0.95504954012231602</v>
      </c>
      <c r="H1233">
        <v>0.94810796777454898</v>
      </c>
      <c r="I1233">
        <v>0.93951685847195299</v>
      </c>
      <c r="J1233">
        <v>0.962997124506492</v>
      </c>
      <c r="K1233">
        <v>1.3252155714643801</v>
      </c>
      <c r="L1233">
        <v>1.3861414355005901</v>
      </c>
      <c r="M1233">
        <v>0</v>
      </c>
      <c r="N1233">
        <v>1.06764464759621E-2</v>
      </c>
      <c r="O1233">
        <v>5.1775956746421999E-2</v>
      </c>
      <c r="P1233">
        <v>9.41694724823776E-2</v>
      </c>
      <c r="Q1233">
        <v>0.11429044978780201</v>
      </c>
      <c r="R1233">
        <v>0.202448690865488</v>
      </c>
      <c r="S1233">
        <v>8.1569996103588602E-2</v>
      </c>
    </row>
    <row r="1234" spans="1:19" x14ac:dyDescent="0.55000000000000004">
      <c r="A1234" s="8" t="s">
        <v>7062</v>
      </c>
      <c r="B1234" t="s">
        <v>1246</v>
      </c>
      <c r="C1234">
        <v>3</v>
      </c>
      <c r="D1234">
        <v>7.7143864999999998</v>
      </c>
      <c r="E1234">
        <v>34</v>
      </c>
      <c r="F1234">
        <v>1</v>
      </c>
      <c r="G1234">
        <v>0.97449308367574095</v>
      </c>
      <c r="H1234">
        <v>0.99150833954888895</v>
      </c>
      <c r="I1234">
        <v>1.0164433659913901</v>
      </c>
      <c r="J1234">
        <v>1.0180008212798899</v>
      </c>
      <c r="K1234">
        <v>0.988034060840984</v>
      </c>
      <c r="L1234">
        <v>0.98795183461608005</v>
      </c>
      <c r="M1234">
        <v>0</v>
      </c>
      <c r="N1234">
        <v>4.8791988922136702E-2</v>
      </c>
      <c r="O1234">
        <v>1.9222085573094599E-2</v>
      </c>
      <c r="P1234">
        <v>0.102480258571884</v>
      </c>
      <c r="Q1234">
        <v>3.5038354566978597E-2</v>
      </c>
      <c r="R1234">
        <v>2.2945655982656899E-2</v>
      </c>
      <c r="S1234">
        <v>2.0621155456559698E-2</v>
      </c>
    </row>
    <row r="1235" spans="1:19" x14ac:dyDescent="0.55000000000000004">
      <c r="A1235" s="8" t="s">
        <v>7063</v>
      </c>
      <c r="B1235" t="s">
        <v>1247</v>
      </c>
      <c r="C1235">
        <v>3</v>
      </c>
      <c r="D1235">
        <v>7.4119954999999997</v>
      </c>
      <c r="E1235">
        <v>22</v>
      </c>
      <c r="F1235">
        <v>1</v>
      </c>
      <c r="G1235">
        <v>0.98782597355351798</v>
      </c>
      <c r="H1235">
        <v>1.00784510656424</v>
      </c>
      <c r="I1235">
        <v>1.0372100867962</v>
      </c>
      <c r="J1235">
        <v>0.56827738242549097</v>
      </c>
      <c r="K1235">
        <v>0.67765975469129802</v>
      </c>
      <c r="L1235">
        <v>1.13001213235069</v>
      </c>
      <c r="M1235">
        <v>0</v>
      </c>
      <c r="N1235">
        <v>2.9777183840966601E-2</v>
      </c>
      <c r="O1235">
        <v>8.4439587762386206E-2</v>
      </c>
      <c r="P1235">
        <v>0.103471020604609</v>
      </c>
      <c r="Q1235">
        <v>0.22041750124826801</v>
      </c>
      <c r="R1235">
        <v>0.105119502067684</v>
      </c>
      <c r="S1235">
        <v>4.8399357709634397E-2</v>
      </c>
    </row>
    <row r="1236" spans="1:19" x14ac:dyDescent="0.55000000000000004">
      <c r="A1236" s="8" t="s">
        <v>7064</v>
      </c>
      <c r="B1236" t="s">
        <v>1248</v>
      </c>
      <c r="C1236">
        <v>3</v>
      </c>
      <c r="D1236">
        <v>7.4929825000000001</v>
      </c>
      <c r="E1236">
        <v>24</v>
      </c>
      <c r="F1236">
        <v>1</v>
      </c>
      <c r="G1236">
        <v>0.96876224767610397</v>
      </c>
      <c r="H1236">
        <v>1.01850563914479</v>
      </c>
      <c r="I1236">
        <v>1.0105602934353599</v>
      </c>
      <c r="J1236">
        <v>0.58707861143524698</v>
      </c>
      <c r="K1236">
        <v>0.745759259818362</v>
      </c>
      <c r="L1236">
        <v>1.18613233000156</v>
      </c>
      <c r="M1236">
        <v>0</v>
      </c>
      <c r="N1236">
        <v>6.1545949003480899E-2</v>
      </c>
      <c r="O1236">
        <v>8.5875776921135002E-2</v>
      </c>
      <c r="P1236">
        <v>5.9370294818354201E-2</v>
      </c>
      <c r="Q1236">
        <v>7.0651384324477901E-2</v>
      </c>
      <c r="R1236">
        <v>2.43199051361442E-4</v>
      </c>
      <c r="S1236">
        <v>8.4813764205339495E-2</v>
      </c>
    </row>
    <row r="1237" spans="1:19" x14ac:dyDescent="0.55000000000000004">
      <c r="A1237" s="8" t="s">
        <v>7065</v>
      </c>
      <c r="B1237" t="s">
        <v>1249</v>
      </c>
      <c r="C1237">
        <v>3</v>
      </c>
      <c r="D1237">
        <v>7.3400914999999998</v>
      </c>
      <c r="E1237">
        <v>12</v>
      </c>
      <c r="F1237">
        <v>1</v>
      </c>
      <c r="G1237">
        <v>1.01582359761594</v>
      </c>
      <c r="H1237">
        <v>1.0201991496345</v>
      </c>
      <c r="I1237">
        <v>1.0609554744032501</v>
      </c>
      <c r="J1237">
        <v>1.17091716489709</v>
      </c>
      <c r="K1237">
        <v>1.29092775486939</v>
      </c>
      <c r="L1237">
        <v>1.1466484047422301</v>
      </c>
      <c r="M1237">
        <v>0</v>
      </c>
      <c r="N1237">
        <v>5.6181253128482302E-2</v>
      </c>
      <c r="O1237">
        <v>3.7792824632713599E-2</v>
      </c>
      <c r="P1237">
        <v>7.7396704550018597E-2</v>
      </c>
      <c r="Q1237">
        <v>7.9721621483475502E-2</v>
      </c>
      <c r="R1237">
        <v>5.39479784880681E-2</v>
      </c>
      <c r="S1237">
        <v>0.19507451015242</v>
      </c>
    </row>
    <row r="1238" spans="1:19" x14ac:dyDescent="0.55000000000000004">
      <c r="A1238" s="8" t="s">
        <v>7066</v>
      </c>
      <c r="B1238" t="s">
        <v>1250</v>
      </c>
      <c r="C1238">
        <v>3</v>
      </c>
      <c r="D1238">
        <v>6.9250435000000001</v>
      </c>
      <c r="E1238">
        <v>9</v>
      </c>
      <c r="F1238">
        <v>1</v>
      </c>
      <c r="G1238">
        <v>0.97636314977966998</v>
      </c>
      <c r="H1238">
        <v>0.97249704884736399</v>
      </c>
      <c r="I1238">
        <v>0.99671748138343497</v>
      </c>
      <c r="J1238">
        <v>0.52834715061385396</v>
      </c>
      <c r="K1238">
        <v>0.76948851987946298</v>
      </c>
      <c r="L1238">
        <v>1.15178492959138</v>
      </c>
      <c r="M1238">
        <v>0</v>
      </c>
      <c r="N1238">
        <v>2.5387379170613299E-2</v>
      </c>
      <c r="O1238">
        <v>7.6260293455707395E-2</v>
      </c>
      <c r="P1238">
        <v>9.9678136488737898E-2</v>
      </c>
      <c r="Q1238">
        <v>0.23516413197192099</v>
      </c>
      <c r="R1238">
        <v>8.61527395651044E-2</v>
      </c>
      <c r="S1238">
        <v>2.2915619358641899E-2</v>
      </c>
    </row>
    <row r="1239" spans="1:19" x14ac:dyDescent="0.55000000000000004">
      <c r="A1239" s="8" t="s">
        <v>7067</v>
      </c>
      <c r="B1239" t="s">
        <v>1251</v>
      </c>
      <c r="C1239">
        <v>3</v>
      </c>
      <c r="D1239">
        <v>8.0129944999999996</v>
      </c>
      <c r="E1239">
        <v>9</v>
      </c>
      <c r="F1239">
        <v>1</v>
      </c>
      <c r="G1239">
        <v>0.999059688655208</v>
      </c>
      <c r="H1239">
        <v>0.97224552708460399</v>
      </c>
      <c r="I1239">
        <v>1.0034326109362</v>
      </c>
      <c r="J1239">
        <v>1.05308986272397</v>
      </c>
      <c r="K1239">
        <v>1.0567549595858601</v>
      </c>
      <c r="L1239">
        <v>1.06104867443541</v>
      </c>
      <c r="M1239">
        <v>0</v>
      </c>
      <c r="N1239">
        <v>0.133137733540519</v>
      </c>
      <c r="O1239">
        <v>5.9268351483265098E-2</v>
      </c>
      <c r="P1239">
        <v>7.0941633678842098E-2</v>
      </c>
      <c r="Q1239">
        <v>4.2326938086620997E-2</v>
      </c>
      <c r="R1239">
        <v>7.1237038254526694E-2</v>
      </c>
      <c r="S1239">
        <v>9.2514718697404894E-2</v>
      </c>
    </row>
    <row r="1240" spans="1:19" x14ac:dyDescent="0.55000000000000004">
      <c r="A1240" s="8" t="s">
        <v>7068</v>
      </c>
      <c r="B1240" t="s">
        <v>1252</v>
      </c>
      <c r="C1240">
        <v>3</v>
      </c>
      <c r="D1240">
        <v>7.9653475</v>
      </c>
      <c r="E1240">
        <v>10</v>
      </c>
      <c r="F1240">
        <v>1</v>
      </c>
      <c r="G1240">
        <v>0.99351962259276605</v>
      </c>
      <c r="H1240">
        <v>1.0228367993469401</v>
      </c>
      <c r="I1240">
        <v>1.0019543689999899</v>
      </c>
      <c r="J1240">
        <v>1.13619880768948</v>
      </c>
      <c r="K1240">
        <v>1.1279445151582199</v>
      </c>
      <c r="L1240">
        <v>1.0898020080378901</v>
      </c>
      <c r="M1240">
        <v>0</v>
      </c>
      <c r="N1240">
        <v>6.4807470803739303E-2</v>
      </c>
      <c r="O1240">
        <v>0.121707955997962</v>
      </c>
      <c r="P1240">
        <v>7.50616426144112E-2</v>
      </c>
      <c r="Q1240">
        <v>0.111084067721229</v>
      </c>
      <c r="R1240">
        <v>6.5424038337980103E-3</v>
      </c>
      <c r="S1240">
        <v>0.14592557255837599</v>
      </c>
    </row>
    <row r="1241" spans="1:19" x14ac:dyDescent="0.55000000000000004">
      <c r="A1241" s="8" t="s">
        <v>7069</v>
      </c>
      <c r="B1241" t="s">
        <v>1253</v>
      </c>
      <c r="C1241">
        <v>3</v>
      </c>
      <c r="D1241">
        <v>8.4504064999999997</v>
      </c>
      <c r="E1241">
        <v>35</v>
      </c>
      <c r="F1241">
        <v>1</v>
      </c>
      <c r="G1241">
        <v>1.0014933352517601</v>
      </c>
      <c r="H1241">
        <v>1.0133699345762499</v>
      </c>
      <c r="I1241">
        <v>1.00696670694597</v>
      </c>
      <c r="J1241">
        <v>0.958846927313183</v>
      </c>
      <c r="K1241">
        <v>1.0170662391367</v>
      </c>
      <c r="L1241">
        <v>1.06653615487979</v>
      </c>
      <c r="M1241">
        <v>0</v>
      </c>
      <c r="N1241">
        <v>4.8358528663286098E-2</v>
      </c>
      <c r="O1241">
        <v>2.9529883850592999E-2</v>
      </c>
      <c r="P1241">
        <v>6.3664807125320799E-2</v>
      </c>
      <c r="Q1241">
        <v>2.3078215167721901E-2</v>
      </c>
      <c r="R1241">
        <v>5.9313316468376301E-2</v>
      </c>
      <c r="S1241">
        <v>7.0376148868689495E-2</v>
      </c>
    </row>
    <row r="1242" spans="1:19" x14ac:dyDescent="0.55000000000000004">
      <c r="A1242" s="8" t="s">
        <v>7070</v>
      </c>
      <c r="B1242" t="s">
        <v>1254</v>
      </c>
      <c r="C1242">
        <v>3</v>
      </c>
      <c r="D1242">
        <v>7.0611245</v>
      </c>
      <c r="E1242">
        <v>11</v>
      </c>
      <c r="F1242">
        <v>1</v>
      </c>
      <c r="G1242">
        <v>0.98595453388851895</v>
      </c>
      <c r="H1242">
        <v>0.95689912168526103</v>
      </c>
      <c r="I1242">
        <v>0.94552437335067097</v>
      </c>
      <c r="J1242">
        <v>0.86906441876336504</v>
      </c>
      <c r="K1242">
        <v>1.0579828812038801</v>
      </c>
      <c r="L1242">
        <v>1.08659409406735</v>
      </c>
      <c r="M1242">
        <v>0</v>
      </c>
      <c r="N1242">
        <v>0.12023567376745301</v>
      </c>
      <c r="O1242">
        <v>4.0263229026148498E-2</v>
      </c>
      <c r="P1242">
        <v>7.1143610302264806E-2</v>
      </c>
      <c r="Q1242">
        <v>0.24006463570921299</v>
      </c>
      <c r="R1242">
        <v>0.137874837286109</v>
      </c>
      <c r="S1242">
        <v>0.17014384307527999</v>
      </c>
    </row>
    <row r="1243" spans="1:19" x14ac:dyDescent="0.55000000000000004">
      <c r="A1243" s="8" t="s">
        <v>7071</v>
      </c>
      <c r="B1243" t="s">
        <v>1255</v>
      </c>
      <c r="C1243">
        <v>3</v>
      </c>
      <c r="D1243">
        <v>7.6616410000000004</v>
      </c>
      <c r="E1243">
        <v>26</v>
      </c>
      <c r="F1243">
        <v>1</v>
      </c>
      <c r="G1243">
        <v>1.0175529934355001</v>
      </c>
      <c r="H1243">
        <v>1.0047139798188001</v>
      </c>
      <c r="I1243">
        <v>1.0298314221896701</v>
      </c>
      <c r="J1243">
        <v>1.0345320725752001</v>
      </c>
      <c r="K1243">
        <v>1.08221341549427</v>
      </c>
      <c r="L1243">
        <v>1.1186078302909901</v>
      </c>
      <c r="M1243">
        <v>0</v>
      </c>
      <c r="N1243">
        <v>0.12923607930119699</v>
      </c>
      <c r="O1243">
        <v>5.4996567817834498E-2</v>
      </c>
      <c r="P1243">
        <v>3.7938598502979197E-2</v>
      </c>
      <c r="Q1243">
        <v>0.135695209190487</v>
      </c>
      <c r="R1243">
        <v>4.92285169504817E-2</v>
      </c>
      <c r="S1243">
        <v>0.11599882953674601</v>
      </c>
    </row>
    <row r="1244" spans="1:19" x14ac:dyDescent="0.55000000000000004">
      <c r="A1244" s="8" t="s">
        <v>7072</v>
      </c>
      <c r="B1244" t="s">
        <v>1256</v>
      </c>
      <c r="C1244">
        <v>3</v>
      </c>
      <c r="D1244">
        <v>8.0859570000000005</v>
      </c>
      <c r="E1244">
        <v>60</v>
      </c>
      <c r="F1244">
        <v>1</v>
      </c>
      <c r="G1244">
        <v>0.98799934698464098</v>
      </c>
      <c r="H1244">
        <v>1.01074526401376</v>
      </c>
      <c r="I1244">
        <v>1.00428978890334</v>
      </c>
      <c r="J1244">
        <v>0.95093661626360704</v>
      </c>
      <c r="K1244">
        <v>0.92782489935180501</v>
      </c>
      <c r="L1244">
        <v>1.0062110962238799</v>
      </c>
      <c r="M1244">
        <v>0</v>
      </c>
      <c r="N1244">
        <v>3.93590283253362E-2</v>
      </c>
      <c r="O1244">
        <v>6.4820434886343106E-2</v>
      </c>
      <c r="P1244">
        <v>0.13728584424976001</v>
      </c>
      <c r="Q1244">
        <v>2.8427258163347398E-2</v>
      </c>
      <c r="R1244">
        <v>2.8009801526600601E-2</v>
      </c>
      <c r="S1244">
        <v>6.8369092261874598E-3</v>
      </c>
    </row>
    <row r="1245" spans="1:19" x14ac:dyDescent="0.55000000000000004">
      <c r="A1245" s="8" t="s">
        <v>7073</v>
      </c>
      <c r="B1245" t="s">
        <v>1257</v>
      </c>
      <c r="C1245">
        <v>3</v>
      </c>
      <c r="D1245">
        <v>7.6604985000000001</v>
      </c>
      <c r="E1245">
        <v>13</v>
      </c>
      <c r="F1245">
        <v>1</v>
      </c>
      <c r="G1245">
        <v>0.98312244652557701</v>
      </c>
      <c r="H1245">
        <v>0.99787635350182702</v>
      </c>
      <c r="I1245">
        <v>0.99720894974473195</v>
      </c>
      <c r="J1245">
        <v>0.90740089824489301</v>
      </c>
      <c r="K1245">
        <v>1.1095736726013099</v>
      </c>
      <c r="L1245">
        <v>1.16578129198741</v>
      </c>
      <c r="M1245">
        <v>0</v>
      </c>
      <c r="N1245">
        <v>5.9740317686199002E-2</v>
      </c>
      <c r="O1245">
        <v>5.7855164257169703E-2</v>
      </c>
      <c r="P1245">
        <v>1.09570087117845E-2</v>
      </c>
      <c r="Q1245">
        <v>0.110945913427148</v>
      </c>
      <c r="R1245">
        <v>0.187138090808951</v>
      </c>
      <c r="S1245">
        <v>4.7074142556816398E-2</v>
      </c>
    </row>
    <row r="1246" spans="1:19" x14ac:dyDescent="0.55000000000000004">
      <c r="A1246" s="8" t="s">
        <v>7074</v>
      </c>
      <c r="B1246" t="s">
        <v>1258</v>
      </c>
      <c r="C1246">
        <v>3</v>
      </c>
      <c r="D1246">
        <v>6.7796010000000004</v>
      </c>
      <c r="E1246">
        <v>6</v>
      </c>
      <c r="F1246">
        <v>1</v>
      </c>
      <c r="G1246">
        <v>0.93945173394328996</v>
      </c>
      <c r="H1246">
        <v>0.95552436737769297</v>
      </c>
      <c r="I1246">
        <v>1.0010451176766499</v>
      </c>
      <c r="J1246">
        <v>0.704498887120517</v>
      </c>
      <c r="K1246">
        <v>0.81098236532609702</v>
      </c>
      <c r="L1246">
        <v>1.27613716393907</v>
      </c>
      <c r="M1246">
        <v>0</v>
      </c>
      <c r="N1246">
        <v>0.18160726440223801</v>
      </c>
      <c r="O1246">
        <v>8.0776533038033602E-2</v>
      </c>
      <c r="P1246">
        <v>4.6205272504501099E-2</v>
      </c>
      <c r="Q1246">
        <v>0.60080809949299097</v>
      </c>
      <c r="R1246">
        <v>0.22373681981655799</v>
      </c>
      <c r="S1246">
        <v>0.19261117166080799</v>
      </c>
    </row>
    <row r="1247" spans="1:19" x14ac:dyDescent="0.55000000000000004">
      <c r="A1247" s="8" t="s">
        <v>7075</v>
      </c>
      <c r="B1247" t="s">
        <v>1259</v>
      </c>
      <c r="C1247">
        <v>3</v>
      </c>
      <c r="D1247">
        <v>8.6009395000000008</v>
      </c>
      <c r="E1247">
        <v>27</v>
      </c>
      <c r="F1247">
        <v>1</v>
      </c>
      <c r="G1247">
        <v>1.00597357268849</v>
      </c>
      <c r="H1247">
        <v>1.0549494668210999</v>
      </c>
      <c r="I1247">
        <v>1.0525447876829701</v>
      </c>
      <c r="J1247">
        <v>1.2579453244113199</v>
      </c>
      <c r="K1247">
        <v>1.38877191023396</v>
      </c>
      <c r="L1247">
        <v>1.1347472929876099</v>
      </c>
      <c r="M1247">
        <v>0</v>
      </c>
      <c r="N1247">
        <v>4.0729456137754E-2</v>
      </c>
      <c r="O1247">
        <v>5.4472435848765703E-2</v>
      </c>
      <c r="P1247">
        <v>4.3456676461147599E-2</v>
      </c>
      <c r="Q1247">
        <v>9.7769880416187394E-2</v>
      </c>
      <c r="R1247">
        <v>3.23080288374131E-2</v>
      </c>
      <c r="S1247">
        <v>0.17557578247443201</v>
      </c>
    </row>
    <row r="1248" spans="1:19" x14ac:dyDescent="0.55000000000000004">
      <c r="A1248" s="8" t="s">
        <v>7076</v>
      </c>
      <c r="B1248" t="s">
        <v>1260</v>
      </c>
      <c r="C1248">
        <v>3</v>
      </c>
      <c r="D1248">
        <v>7.326835</v>
      </c>
      <c r="E1248">
        <v>13</v>
      </c>
      <c r="F1248">
        <v>1</v>
      </c>
      <c r="G1248">
        <v>0.97409027742884302</v>
      </c>
      <c r="H1248">
        <v>0.98728799227890096</v>
      </c>
      <c r="I1248">
        <v>0.98289163910339405</v>
      </c>
      <c r="J1248">
        <v>0.90572584506523202</v>
      </c>
      <c r="K1248">
        <v>0.97917173675984603</v>
      </c>
      <c r="L1248">
        <v>1.07192325067813</v>
      </c>
      <c r="M1248">
        <v>0</v>
      </c>
      <c r="N1248">
        <v>7.4204854917741606E-2</v>
      </c>
      <c r="O1248">
        <v>2.3778837066096702E-2</v>
      </c>
      <c r="P1248">
        <v>7.7806493842811006E-2</v>
      </c>
      <c r="Q1248">
        <v>0.22241793453751399</v>
      </c>
      <c r="R1248">
        <v>6.0239013373692502E-2</v>
      </c>
      <c r="S1248">
        <v>9.2890506291276195E-2</v>
      </c>
    </row>
    <row r="1249" spans="1:19" x14ac:dyDescent="0.55000000000000004">
      <c r="A1249" s="8" t="s">
        <v>7077</v>
      </c>
      <c r="B1249" t="s">
        <v>1261</v>
      </c>
      <c r="C1249">
        <v>3</v>
      </c>
      <c r="D1249">
        <v>6.9515260000000003</v>
      </c>
      <c r="E1249">
        <v>10</v>
      </c>
      <c r="F1249">
        <v>1</v>
      </c>
      <c r="G1249">
        <v>0.99850305477395696</v>
      </c>
      <c r="H1249">
        <v>0.99727775681193898</v>
      </c>
      <c r="I1249">
        <v>1.0172756117855599</v>
      </c>
      <c r="J1249">
        <v>1.0205725317793199</v>
      </c>
      <c r="K1249">
        <v>1.2004781457942799</v>
      </c>
      <c r="L1249">
        <v>1.0965737307051799</v>
      </c>
      <c r="M1249">
        <v>0</v>
      </c>
      <c r="N1249">
        <v>5.0522502324202398E-2</v>
      </c>
      <c r="O1249">
        <v>3.14690724144987E-2</v>
      </c>
      <c r="P1249">
        <v>8.8937851890683498E-2</v>
      </c>
      <c r="Q1249">
        <v>6.7361169210996802E-2</v>
      </c>
      <c r="R1249">
        <v>9.3162930678108505E-2</v>
      </c>
      <c r="S1249">
        <v>8.4002089023009596E-2</v>
      </c>
    </row>
    <row r="1250" spans="1:19" x14ac:dyDescent="0.55000000000000004">
      <c r="A1250" s="8" t="s">
        <v>7078</v>
      </c>
      <c r="B1250" t="s">
        <v>1262</v>
      </c>
      <c r="C1250">
        <v>3</v>
      </c>
      <c r="D1250">
        <v>7.2543715000000004</v>
      </c>
      <c r="E1250">
        <v>10</v>
      </c>
      <c r="F1250">
        <v>1</v>
      </c>
      <c r="G1250">
        <v>0.94143492771223403</v>
      </c>
      <c r="H1250">
        <v>0.95183055297713304</v>
      </c>
      <c r="I1250">
        <v>0.97256447011831804</v>
      </c>
      <c r="J1250">
        <v>0.377162567894398</v>
      </c>
      <c r="K1250">
        <v>0.58139830386191305</v>
      </c>
      <c r="L1250">
        <v>1.2237891172722899</v>
      </c>
      <c r="M1250">
        <v>0</v>
      </c>
      <c r="N1250">
        <v>6.1804290238143302E-2</v>
      </c>
      <c r="O1250">
        <v>8.2977964891292E-2</v>
      </c>
      <c r="P1250">
        <v>2.36467508377665E-2</v>
      </c>
      <c r="Q1250">
        <v>0.114713128711717</v>
      </c>
      <c r="R1250">
        <v>0.105492462868419</v>
      </c>
      <c r="S1250">
        <v>5.6718611569888201E-2</v>
      </c>
    </row>
    <row r="1251" spans="1:19" x14ac:dyDescent="0.55000000000000004">
      <c r="A1251" s="8" t="s">
        <v>7079</v>
      </c>
      <c r="B1251" t="s">
        <v>1263</v>
      </c>
      <c r="C1251">
        <v>3</v>
      </c>
      <c r="D1251">
        <v>7.4398315000000004</v>
      </c>
      <c r="E1251">
        <v>22</v>
      </c>
      <c r="F1251">
        <v>1</v>
      </c>
      <c r="G1251">
        <v>0.97691210574875897</v>
      </c>
      <c r="H1251">
        <v>0.97023581979078599</v>
      </c>
      <c r="I1251">
        <v>0.98912153043144602</v>
      </c>
      <c r="J1251">
        <v>0.56658319387530698</v>
      </c>
      <c r="K1251">
        <v>0.73516325561669205</v>
      </c>
      <c r="L1251">
        <v>1.24577551122935</v>
      </c>
      <c r="M1251">
        <v>0</v>
      </c>
      <c r="N1251">
        <v>5.0337700746691499E-2</v>
      </c>
      <c r="O1251">
        <v>0.11824152299301401</v>
      </c>
      <c r="P1251">
        <v>0.103669520180958</v>
      </c>
      <c r="Q1251">
        <v>1.53505225339824E-2</v>
      </c>
      <c r="R1251">
        <v>7.4521396513784505E-2</v>
      </c>
      <c r="S1251">
        <v>6.2047074677224097E-2</v>
      </c>
    </row>
    <row r="1252" spans="1:19" x14ac:dyDescent="0.55000000000000004">
      <c r="A1252" s="8" t="s">
        <v>7080</v>
      </c>
      <c r="B1252" t="s">
        <v>1264</v>
      </c>
      <c r="C1252">
        <v>3</v>
      </c>
      <c r="D1252">
        <v>7.0854100000000004</v>
      </c>
      <c r="E1252">
        <v>12</v>
      </c>
      <c r="F1252">
        <v>1</v>
      </c>
      <c r="G1252">
        <v>0.98258138395561001</v>
      </c>
      <c r="H1252">
        <v>0.95661962173071102</v>
      </c>
      <c r="I1252">
        <v>0.98431038686795602</v>
      </c>
      <c r="J1252">
        <v>0.65248490242225399</v>
      </c>
      <c r="K1252">
        <v>0.86223762414826999</v>
      </c>
      <c r="L1252">
        <v>1.1129964958188101</v>
      </c>
      <c r="M1252">
        <v>0</v>
      </c>
      <c r="N1252">
        <v>4.3664979747760103E-2</v>
      </c>
      <c r="O1252">
        <v>0.121857294191376</v>
      </c>
      <c r="P1252">
        <v>9.1168060438235193E-2</v>
      </c>
      <c r="Q1252">
        <v>4.05956485869189E-2</v>
      </c>
      <c r="R1252">
        <v>3.2524757818791397E-2</v>
      </c>
      <c r="S1252">
        <v>0.13537589774640299</v>
      </c>
    </row>
    <row r="1253" spans="1:19" x14ac:dyDescent="0.55000000000000004">
      <c r="A1253" s="8" t="s">
        <v>7081</v>
      </c>
      <c r="B1253" t="s">
        <v>1265</v>
      </c>
      <c r="C1253">
        <v>3</v>
      </c>
      <c r="D1253">
        <v>7.2835584999999998</v>
      </c>
      <c r="E1253">
        <v>13</v>
      </c>
      <c r="F1253">
        <v>1</v>
      </c>
      <c r="G1253">
        <v>1.0257257055201101</v>
      </c>
      <c r="H1253">
        <v>0.99783678228594397</v>
      </c>
      <c r="I1253">
        <v>1.0316019416865601</v>
      </c>
      <c r="J1253">
        <v>0.65835367831165104</v>
      </c>
      <c r="K1253">
        <v>0.90275134561626302</v>
      </c>
      <c r="L1253">
        <v>1.4246311375260601</v>
      </c>
      <c r="M1253">
        <v>0</v>
      </c>
      <c r="N1253">
        <v>4.6707819539780003E-2</v>
      </c>
      <c r="O1253">
        <v>0.101464362342664</v>
      </c>
      <c r="P1253">
        <v>0.156160139080186</v>
      </c>
      <c r="Q1253">
        <v>0.27950585553580998</v>
      </c>
      <c r="R1253">
        <v>6.8593268335486998E-2</v>
      </c>
      <c r="S1253">
        <v>0.17604479538851001</v>
      </c>
    </row>
    <row r="1254" spans="1:19" x14ac:dyDescent="0.55000000000000004">
      <c r="A1254" s="8" t="s">
        <v>7082</v>
      </c>
      <c r="B1254" t="s">
        <v>1266</v>
      </c>
      <c r="C1254">
        <v>3</v>
      </c>
      <c r="D1254">
        <v>6.3656924999999998</v>
      </c>
      <c r="E1254">
        <v>5</v>
      </c>
      <c r="F1254">
        <v>1</v>
      </c>
      <c r="G1254">
        <v>1.02031639336659</v>
      </c>
      <c r="H1254">
        <v>1.1377724392349899</v>
      </c>
      <c r="I1254">
        <v>1.11799670866886</v>
      </c>
      <c r="J1254">
        <v>1.05184123000968</v>
      </c>
      <c r="K1254">
        <v>0.82846063186692498</v>
      </c>
      <c r="L1254">
        <v>0.91186156541124797</v>
      </c>
      <c r="M1254">
        <v>0</v>
      </c>
      <c r="N1254">
        <v>6.4590825429988105E-2</v>
      </c>
      <c r="O1254">
        <v>0.20067628330849699</v>
      </c>
      <c r="P1254">
        <v>0.17509037659512899</v>
      </c>
      <c r="Q1254">
        <v>0.21138100790727399</v>
      </c>
      <c r="R1254">
        <v>0.20738517180428701</v>
      </c>
      <c r="S1254">
        <v>0.16147255533245899</v>
      </c>
    </row>
    <row r="1255" spans="1:19" x14ac:dyDescent="0.55000000000000004">
      <c r="A1255" s="8" t="s">
        <v>7083</v>
      </c>
      <c r="B1255" t="s">
        <v>1267</v>
      </c>
      <c r="C1255">
        <v>3</v>
      </c>
      <c r="D1255">
        <v>7.0489680000000003</v>
      </c>
      <c r="E1255">
        <v>14</v>
      </c>
      <c r="F1255">
        <v>1</v>
      </c>
      <c r="G1255">
        <v>1.0349810844124601</v>
      </c>
      <c r="H1255">
        <v>1.0452951603862899</v>
      </c>
      <c r="I1255">
        <v>0.99953247891093999</v>
      </c>
      <c r="J1255">
        <v>0.96762632311972496</v>
      </c>
      <c r="K1255">
        <v>1.02271340770132</v>
      </c>
      <c r="L1255">
        <v>0.94935400227567801</v>
      </c>
      <c r="M1255">
        <v>0</v>
      </c>
      <c r="N1255">
        <v>6.7806091532734494E-2</v>
      </c>
      <c r="O1255">
        <v>0.13833087799881499</v>
      </c>
      <c r="P1255">
        <v>4.0168129309655999E-2</v>
      </c>
      <c r="Q1255">
        <v>5.7838398941832798E-2</v>
      </c>
      <c r="R1255">
        <v>0.30126662467958398</v>
      </c>
      <c r="S1255">
        <v>0.116401680832702</v>
      </c>
    </row>
    <row r="1256" spans="1:19" x14ac:dyDescent="0.55000000000000004">
      <c r="A1256" s="8" t="s">
        <v>7084</v>
      </c>
      <c r="B1256" t="s">
        <v>1268</v>
      </c>
      <c r="C1256">
        <v>3</v>
      </c>
      <c r="D1256">
        <v>7.7889844999999998</v>
      </c>
      <c r="E1256">
        <v>17</v>
      </c>
      <c r="F1256">
        <v>1</v>
      </c>
      <c r="G1256">
        <v>0.96496116578105295</v>
      </c>
      <c r="H1256">
        <v>0.97902272585636496</v>
      </c>
      <c r="I1256">
        <v>0.97804271145397303</v>
      </c>
      <c r="J1256">
        <v>0.97187112941320297</v>
      </c>
      <c r="K1256">
        <v>0.98551541713301805</v>
      </c>
      <c r="L1256">
        <v>1.05929119180542</v>
      </c>
      <c r="M1256">
        <v>0</v>
      </c>
      <c r="N1256">
        <v>5.8419779140003E-2</v>
      </c>
      <c r="O1256">
        <v>6.4859578856903896E-2</v>
      </c>
      <c r="P1256">
        <v>5.6388296506980899E-2</v>
      </c>
      <c r="Q1256">
        <v>7.9649774906855E-2</v>
      </c>
      <c r="R1256">
        <v>7.8038286430501799E-2</v>
      </c>
      <c r="S1256">
        <v>8.0584524986509407E-2</v>
      </c>
    </row>
    <row r="1257" spans="1:19" x14ac:dyDescent="0.55000000000000004">
      <c r="A1257" s="8" t="s">
        <v>7085</v>
      </c>
      <c r="B1257" t="s">
        <v>1269</v>
      </c>
      <c r="C1257">
        <v>3</v>
      </c>
      <c r="D1257">
        <v>6.1535254999999998</v>
      </c>
      <c r="E1257">
        <v>3</v>
      </c>
      <c r="F1257">
        <v>1</v>
      </c>
      <c r="G1257">
        <v>0.99377048186151395</v>
      </c>
      <c r="H1257">
        <v>1.0318557415238101</v>
      </c>
      <c r="I1257">
        <v>1.0367775860611601</v>
      </c>
      <c r="J1257">
        <v>1.02502464422023</v>
      </c>
      <c r="K1257">
        <v>1.0828712990104801</v>
      </c>
      <c r="L1257">
        <v>0.97965747721947205</v>
      </c>
      <c r="M1257">
        <v>0</v>
      </c>
      <c r="N1257">
        <v>0.112950844830571</v>
      </c>
      <c r="O1257">
        <v>8.5232813512831795E-2</v>
      </c>
      <c r="P1257">
        <v>1.1946124155315201E-2</v>
      </c>
      <c r="Q1257">
        <v>4.6592094845657003E-2</v>
      </c>
      <c r="R1257">
        <v>0.16944428617820201</v>
      </c>
      <c r="S1257">
        <v>0.17077627318320401</v>
      </c>
    </row>
    <row r="1258" spans="1:19" x14ac:dyDescent="0.55000000000000004">
      <c r="A1258" s="8" t="s">
        <v>7086</v>
      </c>
      <c r="B1258" t="s">
        <v>1270</v>
      </c>
      <c r="C1258">
        <v>3</v>
      </c>
      <c r="D1258">
        <v>7.3526274999999996</v>
      </c>
      <c r="E1258">
        <v>7</v>
      </c>
      <c r="F1258">
        <v>1</v>
      </c>
      <c r="G1258">
        <v>1.00501099485623</v>
      </c>
      <c r="H1258">
        <v>0.99938325573072995</v>
      </c>
      <c r="I1258">
        <v>1.0033458040493599</v>
      </c>
      <c r="J1258">
        <v>0.98464521694053198</v>
      </c>
      <c r="K1258">
        <v>0.97352985061647701</v>
      </c>
      <c r="L1258">
        <v>0.88274145678994498</v>
      </c>
      <c r="M1258">
        <v>0</v>
      </c>
      <c r="N1258">
        <v>7.1067074490471394E-2</v>
      </c>
      <c r="O1258">
        <v>0.19499946500138801</v>
      </c>
      <c r="P1258">
        <v>6.1872595555311001E-2</v>
      </c>
      <c r="Q1258">
        <v>0.102217540066153</v>
      </c>
      <c r="R1258">
        <v>9.4059220720719497E-2</v>
      </c>
      <c r="S1258">
        <v>8.6301384119465599E-2</v>
      </c>
    </row>
    <row r="1259" spans="1:19" x14ac:dyDescent="0.55000000000000004">
      <c r="A1259" s="8" t="s">
        <v>7087</v>
      </c>
      <c r="B1259" t="s">
        <v>1271</v>
      </c>
      <c r="C1259">
        <v>3</v>
      </c>
      <c r="D1259">
        <v>7.3991924999999998</v>
      </c>
      <c r="E1259">
        <v>12</v>
      </c>
      <c r="F1259">
        <v>1</v>
      </c>
      <c r="G1259">
        <v>1.007455659945</v>
      </c>
      <c r="H1259">
        <v>0.99702395056760396</v>
      </c>
      <c r="I1259">
        <v>0.98955720078212095</v>
      </c>
      <c r="J1259">
        <v>1.0140444447238599</v>
      </c>
      <c r="K1259">
        <v>0.97401412259893105</v>
      </c>
      <c r="L1259">
        <v>0.93344602713290303</v>
      </c>
      <c r="M1259">
        <v>0</v>
      </c>
      <c r="N1259">
        <v>7.1868720807131706E-2</v>
      </c>
      <c r="O1259">
        <v>2.2737967659494901E-2</v>
      </c>
      <c r="P1259">
        <v>8.5326899181470905E-2</v>
      </c>
      <c r="Q1259">
        <v>7.6970654169734698E-2</v>
      </c>
      <c r="R1259">
        <v>0.10915737108026501</v>
      </c>
      <c r="S1259">
        <v>0.18991258531527</v>
      </c>
    </row>
    <row r="1260" spans="1:19" x14ac:dyDescent="0.55000000000000004">
      <c r="A1260" s="8" t="s">
        <v>7088</v>
      </c>
      <c r="B1260" t="s">
        <v>1272</v>
      </c>
      <c r="C1260">
        <v>3</v>
      </c>
      <c r="D1260">
        <v>6.8228954999999996</v>
      </c>
      <c r="E1260">
        <v>3</v>
      </c>
      <c r="F1260">
        <v>1</v>
      </c>
      <c r="G1260">
        <v>0.96635727284401596</v>
      </c>
      <c r="H1260">
        <v>1.05727369349806</v>
      </c>
      <c r="I1260">
        <v>0.96284488152819903</v>
      </c>
      <c r="J1260">
        <v>0.82528791341818697</v>
      </c>
      <c r="K1260">
        <v>0.96763398409010903</v>
      </c>
      <c r="L1260">
        <v>0.97923758951886497</v>
      </c>
      <c r="M1260">
        <v>0</v>
      </c>
      <c r="N1260">
        <v>0.21755674217083501</v>
      </c>
      <c r="O1260">
        <v>0.18782939685344499</v>
      </c>
      <c r="P1260">
        <v>0.227659054847763</v>
      </c>
      <c r="Q1260">
        <v>0.236682883543189</v>
      </c>
      <c r="R1260">
        <v>0.25116783545398702</v>
      </c>
      <c r="S1260">
        <v>8.1400573034748999E-2</v>
      </c>
    </row>
    <row r="1261" spans="1:19" x14ac:dyDescent="0.55000000000000004">
      <c r="A1261" s="8" t="s">
        <v>7089</v>
      </c>
      <c r="B1261" t="s">
        <v>1273</v>
      </c>
      <c r="C1261">
        <v>3</v>
      </c>
      <c r="D1261">
        <v>8.0686455000000006</v>
      </c>
      <c r="E1261">
        <v>19</v>
      </c>
      <c r="F1261">
        <v>1</v>
      </c>
      <c r="G1261">
        <v>1.0142485797307099</v>
      </c>
      <c r="H1261">
        <v>0.96559257660182796</v>
      </c>
      <c r="I1261">
        <v>1.0154062585961099</v>
      </c>
      <c r="J1261">
        <v>0.87528576587936202</v>
      </c>
      <c r="K1261">
        <v>0.93745556263782004</v>
      </c>
      <c r="L1261">
        <v>1.02732008735294</v>
      </c>
      <c r="M1261">
        <v>0</v>
      </c>
      <c r="N1261">
        <v>4.4611215647392899E-2</v>
      </c>
      <c r="O1261">
        <v>0.11831256632466799</v>
      </c>
      <c r="P1261">
        <v>3.9257637266697502E-2</v>
      </c>
      <c r="Q1261">
        <v>4.8856965627759701E-2</v>
      </c>
      <c r="R1261">
        <v>9.5531622960114606E-3</v>
      </c>
      <c r="S1261">
        <v>6.1141175083036903E-2</v>
      </c>
    </row>
    <row r="1262" spans="1:19" x14ac:dyDescent="0.55000000000000004">
      <c r="A1262" s="8" t="s">
        <v>7090</v>
      </c>
      <c r="B1262" t="s">
        <v>1274</v>
      </c>
      <c r="C1262">
        <v>3</v>
      </c>
      <c r="D1262">
        <v>5.9526339999999998</v>
      </c>
      <c r="E1262">
        <v>2</v>
      </c>
      <c r="F1262">
        <v>1</v>
      </c>
      <c r="G1262">
        <v>1.1094402963043899</v>
      </c>
      <c r="H1262">
        <v>1.2019068023055</v>
      </c>
      <c r="I1262">
        <v>1.1568870776367499</v>
      </c>
      <c r="J1262">
        <v>1.0674006440583099</v>
      </c>
      <c r="K1262">
        <v>1.0691460320345101</v>
      </c>
      <c r="L1262">
        <v>1.03078353306552</v>
      </c>
      <c r="M1262">
        <v>0</v>
      </c>
      <c r="N1262">
        <v>0.105442577366791</v>
      </c>
      <c r="O1262">
        <v>0.44590417738106702</v>
      </c>
      <c r="P1262">
        <v>0.26628736342443599</v>
      </c>
      <c r="Q1262">
        <v>0.29047694822794801</v>
      </c>
      <c r="R1262">
        <v>0.22176432354139999</v>
      </c>
      <c r="S1262">
        <v>0.37406048197160402</v>
      </c>
    </row>
    <row r="1263" spans="1:19" x14ac:dyDescent="0.55000000000000004">
      <c r="A1263" s="8" t="s">
        <v>7091</v>
      </c>
      <c r="B1263" t="s">
        <v>1275</v>
      </c>
      <c r="C1263">
        <v>3</v>
      </c>
      <c r="D1263">
        <v>6.9847260000000002</v>
      </c>
      <c r="E1263">
        <v>15</v>
      </c>
      <c r="F1263">
        <v>1</v>
      </c>
      <c r="G1263">
        <v>1.0222948505096601</v>
      </c>
      <c r="H1263">
        <v>1.0402708326026799</v>
      </c>
      <c r="I1263">
        <v>1.0443363973351401</v>
      </c>
      <c r="J1263">
        <v>0.89630642561413398</v>
      </c>
      <c r="K1263">
        <v>0.93883303659587303</v>
      </c>
      <c r="L1263">
        <v>0.99446673844320699</v>
      </c>
      <c r="M1263">
        <v>0</v>
      </c>
      <c r="N1263">
        <v>6.7265797873648697E-2</v>
      </c>
      <c r="O1263">
        <v>8.1922610513398497E-2</v>
      </c>
      <c r="P1263">
        <v>6.2617094730146705E-2</v>
      </c>
      <c r="Q1263">
        <v>0.13688924170096001</v>
      </c>
      <c r="R1263">
        <v>8.1444782445992802E-3</v>
      </c>
      <c r="S1263">
        <v>9.2744154219140298E-2</v>
      </c>
    </row>
    <row r="1264" spans="1:19" x14ac:dyDescent="0.55000000000000004">
      <c r="A1264" s="8" t="s">
        <v>7092</v>
      </c>
      <c r="B1264" t="s">
        <v>1276</v>
      </c>
      <c r="C1264">
        <v>3</v>
      </c>
      <c r="D1264">
        <v>6.3774309999999996</v>
      </c>
      <c r="E1264">
        <v>6</v>
      </c>
      <c r="F1264">
        <v>1</v>
      </c>
      <c r="G1264">
        <v>1.0406529745150399</v>
      </c>
      <c r="H1264">
        <v>1.05768830783598</v>
      </c>
      <c r="I1264">
        <v>1.00747333951831</v>
      </c>
      <c r="J1264">
        <v>0.90299045592598803</v>
      </c>
      <c r="K1264">
        <v>1.00425220229471</v>
      </c>
      <c r="L1264">
        <v>1.0125556991390801</v>
      </c>
      <c r="M1264">
        <v>0</v>
      </c>
      <c r="N1264">
        <v>2.1973411882413599E-2</v>
      </c>
      <c r="O1264">
        <v>8.4663501325849197E-2</v>
      </c>
      <c r="P1264">
        <v>9.9728567077736696E-2</v>
      </c>
      <c r="Q1264">
        <v>0.14615287729729001</v>
      </c>
      <c r="R1264">
        <v>0.17801850203483799</v>
      </c>
      <c r="S1264">
        <v>0.127299045630203</v>
      </c>
    </row>
    <row r="1265" spans="1:19" x14ac:dyDescent="0.55000000000000004">
      <c r="A1265" s="8" t="s">
        <v>7093</v>
      </c>
      <c r="B1265" t="s">
        <v>1277</v>
      </c>
      <c r="C1265">
        <v>3</v>
      </c>
      <c r="D1265">
        <v>7.4322889999999999</v>
      </c>
      <c r="E1265">
        <v>7</v>
      </c>
      <c r="F1265">
        <v>1</v>
      </c>
      <c r="G1265">
        <v>0.99086451050387703</v>
      </c>
      <c r="H1265">
        <v>0.96593379847486105</v>
      </c>
      <c r="I1265">
        <v>0.94197677832919702</v>
      </c>
      <c r="J1265">
        <v>0.73048766192190195</v>
      </c>
      <c r="K1265">
        <v>0.77704775021354</v>
      </c>
      <c r="L1265">
        <v>0.903892491583139</v>
      </c>
      <c r="M1265">
        <v>0</v>
      </c>
      <c r="N1265">
        <v>5.90147747837938E-2</v>
      </c>
      <c r="O1265">
        <v>7.0198797767641694E-2</v>
      </c>
      <c r="P1265">
        <v>0.153035909332502</v>
      </c>
      <c r="Q1265">
        <v>0.50628893740196901</v>
      </c>
      <c r="R1265">
        <v>0.470367130480909</v>
      </c>
      <c r="S1265">
        <v>0.23021975796091401</v>
      </c>
    </row>
    <row r="1266" spans="1:19" x14ac:dyDescent="0.55000000000000004">
      <c r="A1266" s="8" t="s">
        <v>7094</v>
      </c>
      <c r="B1266" t="s">
        <v>1278</v>
      </c>
      <c r="C1266">
        <v>3</v>
      </c>
      <c r="D1266">
        <v>7.1657729999999997</v>
      </c>
      <c r="E1266">
        <v>11</v>
      </c>
      <c r="F1266">
        <v>1</v>
      </c>
      <c r="G1266">
        <v>1.0425410394481101</v>
      </c>
      <c r="H1266">
        <v>1.04218674264386</v>
      </c>
      <c r="I1266">
        <v>1.0237189094854899</v>
      </c>
      <c r="J1266">
        <v>1.0919566648210399</v>
      </c>
      <c r="K1266">
        <v>0.974224538474599</v>
      </c>
      <c r="L1266">
        <v>0.99650709597513898</v>
      </c>
      <c r="M1266">
        <v>0</v>
      </c>
      <c r="N1266">
        <v>0.12956867643470801</v>
      </c>
      <c r="O1266">
        <v>4.09320429344752E-2</v>
      </c>
      <c r="P1266">
        <v>0.13454781872274399</v>
      </c>
      <c r="Q1266">
        <v>2.90049158839666E-2</v>
      </c>
      <c r="R1266">
        <v>0.151432212971922</v>
      </c>
      <c r="S1266">
        <v>0.17130195379372301</v>
      </c>
    </row>
    <row r="1267" spans="1:19" x14ac:dyDescent="0.55000000000000004">
      <c r="A1267" s="8" t="s">
        <v>7095</v>
      </c>
      <c r="B1267" t="s">
        <v>1279</v>
      </c>
      <c r="C1267">
        <v>3</v>
      </c>
      <c r="D1267">
        <v>6.5479234999999996</v>
      </c>
      <c r="E1267">
        <v>3</v>
      </c>
      <c r="F1267">
        <v>1</v>
      </c>
      <c r="G1267">
        <v>0.99124856353740398</v>
      </c>
      <c r="H1267">
        <v>1.0212857481205599</v>
      </c>
      <c r="I1267">
        <v>1.0207020099601001</v>
      </c>
      <c r="J1267">
        <v>1.0128534100386899</v>
      </c>
      <c r="K1267">
        <v>1.00747294271719</v>
      </c>
      <c r="L1267">
        <v>1.0079947841783301</v>
      </c>
      <c r="M1267">
        <v>0</v>
      </c>
      <c r="N1267">
        <v>0.145767582673447</v>
      </c>
      <c r="O1267">
        <v>0.18297537417335899</v>
      </c>
      <c r="P1267">
        <v>6.5718906896954601E-2</v>
      </c>
      <c r="Q1267">
        <v>7.1556962602791499E-2</v>
      </c>
      <c r="R1267">
        <v>0.24060708826185001</v>
      </c>
      <c r="S1267">
        <v>0.38321363873123399</v>
      </c>
    </row>
    <row r="1268" spans="1:19" x14ac:dyDescent="0.55000000000000004">
      <c r="A1268" s="8" t="s">
        <v>7096</v>
      </c>
      <c r="B1268" t="s">
        <v>1280</v>
      </c>
      <c r="C1268">
        <v>3</v>
      </c>
      <c r="D1268">
        <v>6.2323199999999996</v>
      </c>
      <c r="E1268">
        <v>3</v>
      </c>
      <c r="F1268">
        <v>1</v>
      </c>
      <c r="G1268">
        <v>1.0390780490662299</v>
      </c>
      <c r="H1268">
        <v>1.0603864090700299</v>
      </c>
      <c r="I1268">
        <v>1.125745606068</v>
      </c>
      <c r="J1268">
        <v>1.16190990396395</v>
      </c>
      <c r="K1268">
        <v>1.2397688147652299</v>
      </c>
      <c r="L1268">
        <v>1.1151495568299601</v>
      </c>
      <c r="M1268">
        <v>0</v>
      </c>
      <c r="N1268">
        <v>0.136000788424049</v>
      </c>
      <c r="O1268">
        <v>5.1102386116756798E-2</v>
      </c>
      <c r="P1268">
        <v>0.65946144269328499</v>
      </c>
      <c r="Q1268">
        <v>0.34225120923410302</v>
      </c>
      <c r="R1268">
        <v>0.22216256888488001</v>
      </c>
      <c r="S1268">
        <v>0.76268320428006198</v>
      </c>
    </row>
    <row r="1269" spans="1:19" x14ac:dyDescent="0.55000000000000004">
      <c r="A1269" s="8" t="s">
        <v>7097</v>
      </c>
      <c r="B1269" t="s">
        <v>1281</v>
      </c>
      <c r="C1269">
        <v>3</v>
      </c>
      <c r="D1269">
        <v>6.6906420000000004</v>
      </c>
      <c r="E1269">
        <v>3</v>
      </c>
      <c r="F1269">
        <v>1</v>
      </c>
      <c r="G1269">
        <v>0.99531389755577504</v>
      </c>
      <c r="H1269">
        <v>1.0176623707814001</v>
      </c>
      <c r="I1269">
        <v>0.95178445395035105</v>
      </c>
      <c r="J1269">
        <v>0.97040395927892398</v>
      </c>
      <c r="K1269">
        <v>0.96265454752533297</v>
      </c>
      <c r="L1269">
        <v>0.96389836617485403</v>
      </c>
      <c r="M1269">
        <v>0</v>
      </c>
      <c r="N1269">
        <v>0.102284081062802</v>
      </c>
      <c r="O1269">
        <v>0.102721121552399</v>
      </c>
      <c r="P1269">
        <v>0.121314592555386</v>
      </c>
      <c r="Q1269">
        <v>0.174526610830192</v>
      </c>
      <c r="R1269">
        <v>0.16540308868888301</v>
      </c>
      <c r="S1269">
        <v>9.8739403074553603E-2</v>
      </c>
    </row>
    <row r="1270" spans="1:19" x14ac:dyDescent="0.55000000000000004">
      <c r="A1270" s="8" t="s">
        <v>7098</v>
      </c>
      <c r="B1270" t="s">
        <v>1282</v>
      </c>
      <c r="C1270">
        <v>3</v>
      </c>
      <c r="D1270">
        <v>7.6272609999999998</v>
      </c>
      <c r="E1270">
        <v>11</v>
      </c>
      <c r="F1270">
        <v>1</v>
      </c>
      <c r="G1270">
        <v>0.99944429125577405</v>
      </c>
      <c r="H1270">
        <v>0.97434664980972296</v>
      </c>
      <c r="I1270">
        <v>0.99610096802942505</v>
      </c>
      <c r="J1270">
        <v>0.88799648733764802</v>
      </c>
      <c r="K1270">
        <v>0.92887715257116699</v>
      </c>
      <c r="L1270">
        <v>0.95023812206389402</v>
      </c>
      <c r="M1270">
        <v>0</v>
      </c>
      <c r="N1270">
        <v>8.8060023792664296E-2</v>
      </c>
      <c r="O1270">
        <v>0.16371574200818301</v>
      </c>
      <c r="P1270">
        <v>0.13035754084688</v>
      </c>
      <c r="Q1270">
        <v>6.8242809387452794E-2</v>
      </c>
      <c r="R1270">
        <v>5.1924918844861202E-2</v>
      </c>
      <c r="S1270">
        <v>6.5926870842627397E-2</v>
      </c>
    </row>
    <row r="1271" spans="1:19" x14ac:dyDescent="0.55000000000000004">
      <c r="A1271" s="8" t="s">
        <v>7099</v>
      </c>
      <c r="B1271" t="s">
        <v>1283</v>
      </c>
      <c r="C1271">
        <v>3</v>
      </c>
      <c r="D1271">
        <v>7.2077714999999998</v>
      </c>
      <c r="E1271">
        <v>12</v>
      </c>
      <c r="F1271">
        <v>1</v>
      </c>
      <c r="G1271">
        <v>0.96548323887822796</v>
      </c>
      <c r="H1271">
        <v>1.03774547909779</v>
      </c>
      <c r="I1271">
        <v>1.00571372121667</v>
      </c>
      <c r="J1271">
        <v>1.03367431951227</v>
      </c>
      <c r="K1271">
        <v>0.96811841543823096</v>
      </c>
      <c r="L1271">
        <v>0.93104186686841695</v>
      </c>
      <c r="M1271">
        <v>0</v>
      </c>
      <c r="N1271">
        <v>0.150179712392845</v>
      </c>
      <c r="O1271">
        <v>2.1613456495738901E-2</v>
      </c>
      <c r="P1271">
        <v>7.4330143686811304E-2</v>
      </c>
      <c r="Q1271">
        <v>0.18178503208876201</v>
      </c>
      <c r="R1271">
        <v>3.8274895351481403E-2</v>
      </c>
      <c r="S1271">
        <v>0.12413938994387801</v>
      </c>
    </row>
    <row r="1272" spans="1:19" x14ac:dyDescent="0.55000000000000004">
      <c r="A1272" s="8" t="s">
        <v>7100</v>
      </c>
      <c r="B1272" t="s">
        <v>1284</v>
      </c>
      <c r="C1272">
        <v>3</v>
      </c>
      <c r="D1272">
        <v>6.5430915000000001</v>
      </c>
      <c r="E1272">
        <v>7</v>
      </c>
      <c r="F1272">
        <v>1</v>
      </c>
      <c r="G1272">
        <v>1.0040209028892599</v>
      </c>
      <c r="H1272">
        <v>0.96651763849040595</v>
      </c>
      <c r="I1272">
        <v>0.985330375019144</v>
      </c>
      <c r="J1272">
        <v>1.0557819285113099</v>
      </c>
      <c r="K1272">
        <v>0.96715521119373804</v>
      </c>
      <c r="L1272">
        <v>0.88325313180998399</v>
      </c>
      <c r="M1272">
        <v>0</v>
      </c>
      <c r="N1272">
        <v>3.3521760359665198E-2</v>
      </c>
      <c r="O1272">
        <v>0.177466592672715</v>
      </c>
      <c r="P1272">
        <v>9.0297030231557399E-2</v>
      </c>
      <c r="Q1272">
        <v>0.20117128419131799</v>
      </c>
      <c r="R1272">
        <v>0.18648477482942699</v>
      </c>
      <c r="S1272">
        <v>0.23786648000253399</v>
      </c>
    </row>
    <row r="1273" spans="1:19" x14ac:dyDescent="0.55000000000000004">
      <c r="A1273" s="8" t="s">
        <v>7101</v>
      </c>
      <c r="B1273" t="s">
        <v>1285</v>
      </c>
      <c r="C1273">
        <v>3</v>
      </c>
      <c r="D1273">
        <v>6.3923794999999997</v>
      </c>
      <c r="E1273">
        <v>3</v>
      </c>
      <c r="F1273">
        <v>1</v>
      </c>
      <c r="G1273">
        <v>0.98879980477510199</v>
      </c>
      <c r="H1273">
        <v>0.99515499010526998</v>
      </c>
      <c r="I1273">
        <v>1.1468869038313501</v>
      </c>
      <c r="J1273">
        <v>1.0562479623769401</v>
      </c>
      <c r="K1273">
        <v>1.0749673672254201</v>
      </c>
      <c r="L1273">
        <v>0.97886851357431404</v>
      </c>
      <c r="M1273">
        <v>0</v>
      </c>
      <c r="N1273">
        <v>0.17295501199159399</v>
      </c>
      <c r="O1273">
        <v>0.20951065499438201</v>
      </c>
      <c r="P1273">
        <v>6.1555079968314899E-2</v>
      </c>
      <c r="Q1273">
        <v>0.245003548364299</v>
      </c>
      <c r="R1273">
        <v>1.1501574381849599E-2</v>
      </c>
      <c r="S1273">
        <v>0.25696066725671302</v>
      </c>
    </row>
    <row r="1274" spans="1:19" x14ac:dyDescent="0.55000000000000004">
      <c r="A1274" s="8" t="s">
        <v>7102</v>
      </c>
      <c r="B1274" t="s">
        <v>1286</v>
      </c>
      <c r="C1274">
        <v>3</v>
      </c>
      <c r="D1274">
        <v>7.8808889999999998</v>
      </c>
      <c r="E1274">
        <v>8</v>
      </c>
      <c r="F1274">
        <v>1</v>
      </c>
      <c r="G1274">
        <v>0.95406699659652905</v>
      </c>
      <c r="H1274">
        <v>0.96872673491699901</v>
      </c>
      <c r="I1274">
        <v>0.94124218236716095</v>
      </c>
      <c r="J1274">
        <v>0.96939688654868506</v>
      </c>
      <c r="K1274">
        <v>1.0325146960318401</v>
      </c>
      <c r="L1274">
        <v>1.0867384996240199</v>
      </c>
      <c r="M1274">
        <v>0</v>
      </c>
      <c r="N1274">
        <v>0.101830453215854</v>
      </c>
      <c r="O1274">
        <v>0.107816631465568</v>
      </c>
      <c r="P1274">
        <v>3.8139470126573601E-2</v>
      </c>
      <c r="Q1274">
        <v>8.4484722541493099E-2</v>
      </c>
      <c r="R1274">
        <v>3.5971360065232903E-2</v>
      </c>
      <c r="S1274">
        <v>0.198374383601678</v>
      </c>
    </row>
    <row r="1275" spans="1:19" x14ac:dyDescent="0.55000000000000004">
      <c r="A1275" s="8" t="s">
        <v>7103</v>
      </c>
      <c r="B1275" t="s">
        <v>1287</v>
      </c>
      <c r="C1275">
        <v>3</v>
      </c>
      <c r="D1275">
        <v>7.4133414999999996</v>
      </c>
      <c r="E1275">
        <v>4</v>
      </c>
      <c r="F1275">
        <v>1</v>
      </c>
      <c r="G1275">
        <v>1.0337980014146699</v>
      </c>
      <c r="H1275">
        <v>0.95203676439898199</v>
      </c>
      <c r="I1275">
        <v>0.95615286321915605</v>
      </c>
      <c r="J1275">
        <v>1.03855718641475</v>
      </c>
      <c r="K1275">
        <v>1.1800489544057</v>
      </c>
      <c r="L1275">
        <v>1.08252136766735</v>
      </c>
      <c r="M1275">
        <v>0</v>
      </c>
      <c r="N1275">
        <v>6.9579497582161004E-2</v>
      </c>
      <c r="O1275">
        <v>0.120288216657091</v>
      </c>
      <c r="P1275">
        <v>0.15411865596643201</v>
      </c>
      <c r="Q1275">
        <v>2.3795999317236201E-2</v>
      </c>
      <c r="R1275">
        <v>4.1348196734336498E-2</v>
      </c>
      <c r="S1275">
        <v>0.127400155107218</v>
      </c>
    </row>
    <row r="1276" spans="1:19" x14ac:dyDescent="0.55000000000000004">
      <c r="A1276" s="8" t="s">
        <v>7104</v>
      </c>
      <c r="B1276" t="s">
        <v>1288</v>
      </c>
      <c r="C1276">
        <v>3</v>
      </c>
      <c r="D1276">
        <v>7.6226529999999997</v>
      </c>
      <c r="E1276">
        <v>13</v>
      </c>
      <c r="F1276">
        <v>1</v>
      </c>
      <c r="G1276">
        <v>1.0226870361003599</v>
      </c>
      <c r="H1276">
        <v>1.05154498791675</v>
      </c>
      <c r="I1276">
        <v>1.03983664316021</v>
      </c>
      <c r="J1276">
        <v>0.84471597383591801</v>
      </c>
      <c r="K1276">
        <v>0.77263361457412105</v>
      </c>
      <c r="L1276">
        <v>0.82118830397853304</v>
      </c>
      <c r="M1276">
        <v>0</v>
      </c>
      <c r="N1276">
        <v>7.1040362825467607E-2</v>
      </c>
      <c r="O1276">
        <v>7.7966721614316795E-2</v>
      </c>
      <c r="P1276">
        <v>0.13570749003569901</v>
      </c>
      <c r="Q1276">
        <v>8.9171776487379603E-2</v>
      </c>
      <c r="R1276">
        <v>0.13052324208854299</v>
      </c>
      <c r="S1276">
        <v>3.0765970685312199E-2</v>
      </c>
    </row>
    <row r="1277" spans="1:19" x14ac:dyDescent="0.55000000000000004">
      <c r="A1277" s="8" t="s">
        <v>7105</v>
      </c>
      <c r="B1277" t="s">
        <v>1289</v>
      </c>
      <c r="C1277">
        <v>3</v>
      </c>
      <c r="D1277">
        <v>7.1550099999999999</v>
      </c>
      <c r="E1277">
        <v>12</v>
      </c>
      <c r="F1277">
        <v>1</v>
      </c>
      <c r="G1277">
        <v>0.97928751467694997</v>
      </c>
      <c r="H1277">
        <v>0.95858936399047701</v>
      </c>
      <c r="I1277">
        <v>0.95813377246942</v>
      </c>
      <c r="J1277">
        <v>1.1160113752741501</v>
      </c>
      <c r="K1277">
        <v>1.1757145810874099</v>
      </c>
      <c r="L1277">
        <v>1.1909319309365101</v>
      </c>
      <c r="M1277">
        <v>0</v>
      </c>
      <c r="N1277">
        <v>1.77803051833432E-3</v>
      </c>
      <c r="O1277">
        <v>1.5547703188964699E-2</v>
      </c>
      <c r="P1277">
        <v>3.4215779772097298E-2</v>
      </c>
      <c r="Q1277">
        <v>0.146060585116775</v>
      </c>
      <c r="R1277">
        <v>9.1391469046498905E-2</v>
      </c>
      <c r="S1277">
        <v>0.130684895539709</v>
      </c>
    </row>
    <row r="1278" spans="1:19" x14ac:dyDescent="0.55000000000000004">
      <c r="A1278" s="8" t="s">
        <v>7106</v>
      </c>
      <c r="B1278" t="s">
        <v>1290</v>
      </c>
      <c r="C1278">
        <v>3</v>
      </c>
      <c r="D1278">
        <v>7.0697150000000004</v>
      </c>
      <c r="E1278">
        <v>7</v>
      </c>
      <c r="F1278">
        <v>1</v>
      </c>
      <c r="G1278">
        <v>1.1331426988185</v>
      </c>
      <c r="H1278">
        <v>1.0022162434565001</v>
      </c>
      <c r="I1278">
        <v>0.98317916553087503</v>
      </c>
      <c r="J1278">
        <v>1.13703482648674</v>
      </c>
      <c r="K1278">
        <v>1.3408845534432701</v>
      </c>
      <c r="L1278">
        <v>1.25322602248697</v>
      </c>
      <c r="M1278">
        <v>0</v>
      </c>
      <c r="N1278">
        <v>0.178948529697983</v>
      </c>
      <c r="O1278">
        <v>6.8472343286689497E-2</v>
      </c>
      <c r="P1278">
        <v>3.8524541268060597E-2</v>
      </c>
      <c r="Q1278">
        <v>8.98316826840143E-2</v>
      </c>
      <c r="R1278">
        <v>1.49250728744832E-3</v>
      </c>
      <c r="S1278">
        <v>9.0057966203520703E-2</v>
      </c>
    </row>
    <row r="1279" spans="1:19" x14ac:dyDescent="0.55000000000000004">
      <c r="A1279" s="8" t="s">
        <v>7107</v>
      </c>
      <c r="B1279" t="s">
        <v>1291</v>
      </c>
      <c r="C1279">
        <v>3</v>
      </c>
      <c r="D1279">
        <v>6.773949</v>
      </c>
      <c r="E1279">
        <v>7</v>
      </c>
      <c r="F1279">
        <v>1</v>
      </c>
      <c r="G1279">
        <v>1.0074961892338701</v>
      </c>
      <c r="H1279">
        <v>1.04829799817388</v>
      </c>
      <c r="I1279">
        <v>1.03324820202027</v>
      </c>
      <c r="J1279">
        <v>1.0142381180567599</v>
      </c>
      <c r="K1279">
        <v>0.93793714136359496</v>
      </c>
      <c r="L1279">
        <v>0.893531937750488</v>
      </c>
      <c r="M1279">
        <v>0</v>
      </c>
      <c r="N1279">
        <v>0.314477591825572</v>
      </c>
      <c r="O1279">
        <v>0.24387939319373</v>
      </c>
      <c r="P1279">
        <v>0.22838569253008201</v>
      </c>
      <c r="Q1279">
        <v>8.7217625206626806E-2</v>
      </c>
      <c r="R1279">
        <v>0.26278883724069502</v>
      </c>
      <c r="S1279">
        <v>0.20823128235888799</v>
      </c>
    </row>
    <row r="1280" spans="1:19" x14ac:dyDescent="0.55000000000000004">
      <c r="A1280" s="8" t="s">
        <v>7108</v>
      </c>
      <c r="B1280" t="s">
        <v>1292</v>
      </c>
      <c r="C1280">
        <v>3</v>
      </c>
      <c r="D1280">
        <v>6.6009359999999999</v>
      </c>
      <c r="E1280">
        <v>6</v>
      </c>
      <c r="F1280">
        <v>1</v>
      </c>
      <c r="G1280">
        <v>1.05874852579137</v>
      </c>
      <c r="H1280">
        <v>1.0651348916565699</v>
      </c>
      <c r="I1280">
        <v>1.09975420884818</v>
      </c>
      <c r="J1280">
        <v>1.09342563417046</v>
      </c>
      <c r="K1280">
        <v>0.874168282503754</v>
      </c>
      <c r="L1280">
        <v>0.89483660698565703</v>
      </c>
      <c r="M1280">
        <v>0</v>
      </c>
      <c r="N1280">
        <v>0.125300311875083</v>
      </c>
      <c r="O1280">
        <v>6.7949561680862303E-2</v>
      </c>
      <c r="P1280">
        <v>0.13963946324708901</v>
      </c>
      <c r="Q1280">
        <v>0.10879759059392299</v>
      </c>
      <c r="R1280">
        <v>0.30668918516034399</v>
      </c>
      <c r="S1280">
        <v>0.238089738272247</v>
      </c>
    </row>
    <row r="1281" spans="1:19" x14ac:dyDescent="0.55000000000000004">
      <c r="A1281" s="8" t="s">
        <v>7109</v>
      </c>
      <c r="B1281" t="s">
        <v>1293</v>
      </c>
      <c r="C1281">
        <v>3</v>
      </c>
      <c r="D1281">
        <v>6.2666209999999998</v>
      </c>
      <c r="E1281">
        <v>2</v>
      </c>
      <c r="F1281">
        <v>1</v>
      </c>
      <c r="G1281">
        <v>0.88825396644598198</v>
      </c>
      <c r="H1281">
        <v>0.91907753147563498</v>
      </c>
      <c r="I1281">
        <v>0.86486474609719599</v>
      </c>
      <c r="J1281">
        <v>0.93724859900987001</v>
      </c>
      <c r="K1281">
        <v>1.0065517347592401</v>
      </c>
      <c r="L1281">
        <v>1.0193110220716299</v>
      </c>
      <c r="M1281">
        <v>0</v>
      </c>
      <c r="N1281">
        <v>0.27515224782610298</v>
      </c>
      <c r="O1281">
        <v>0.30059054496551202</v>
      </c>
      <c r="P1281">
        <v>0.327893246581275</v>
      </c>
      <c r="Q1281">
        <v>0.47568208918840699</v>
      </c>
      <c r="R1281">
        <v>0.70261800872590996</v>
      </c>
      <c r="S1281">
        <v>0.60011492461982696</v>
      </c>
    </row>
    <row r="1282" spans="1:19" x14ac:dyDescent="0.55000000000000004">
      <c r="A1282" s="8" t="s">
        <v>7110</v>
      </c>
      <c r="B1282" t="s">
        <v>1294</v>
      </c>
      <c r="C1282">
        <v>3</v>
      </c>
      <c r="D1282">
        <v>6.4295704999999996</v>
      </c>
      <c r="E1282">
        <v>4</v>
      </c>
      <c r="F1282">
        <v>1</v>
      </c>
      <c r="G1282">
        <v>1.0925276553087999</v>
      </c>
      <c r="H1282">
        <v>1.1077146441446799</v>
      </c>
      <c r="I1282">
        <v>0.99384523793835799</v>
      </c>
      <c r="J1282">
        <v>1.1015457153391299</v>
      </c>
      <c r="K1282">
        <v>0.88712222821002196</v>
      </c>
      <c r="L1282">
        <v>0.94862052190294699</v>
      </c>
      <c r="M1282">
        <v>0</v>
      </c>
      <c r="N1282">
        <v>0.169296440640678</v>
      </c>
      <c r="O1282">
        <v>0.27280583453208301</v>
      </c>
      <c r="P1282">
        <v>0.15728042065530501</v>
      </c>
      <c r="Q1282">
        <v>0.55259643533331004</v>
      </c>
      <c r="R1282">
        <v>0.36927554529943102</v>
      </c>
      <c r="S1282">
        <v>0.379307186703915</v>
      </c>
    </row>
    <row r="1283" spans="1:19" x14ac:dyDescent="0.55000000000000004">
      <c r="A1283" s="8" t="s">
        <v>7111</v>
      </c>
      <c r="B1283" t="s">
        <v>1295</v>
      </c>
      <c r="C1283">
        <v>3</v>
      </c>
      <c r="D1283">
        <v>6.9635809999999996</v>
      </c>
      <c r="E1283">
        <v>6</v>
      </c>
      <c r="F1283">
        <v>1</v>
      </c>
      <c r="G1283">
        <v>1.0325689115732499</v>
      </c>
      <c r="H1283">
        <v>1.00550812270278</v>
      </c>
      <c r="I1283">
        <v>1.05175024618484</v>
      </c>
      <c r="J1283">
        <v>1.08961616749023</v>
      </c>
      <c r="K1283">
        <v>1.05867974857263</v>
      </c>
      <c r="L1283">
        <v>1.03253852789043</v>
      </c>
      <c r="M1283">
        <v>0</v>
      </c>
      <c r="N1283">
        <v>0.24272930639052201</v>
      </c>
      <c r="O1283">
        <v>0.15605491704737401</v>
      </c>
      <c r="P1283">
        <v>4.8847287524079498E-2</v>
      </c>
      <c r="Q1283">
        <v>0.15314550904338001</v>
      </c>
      <c r="R1283">
        <v>7.18301381299222E-2</v>
      </c>
      <c r="S1283">
        <v>0.148034524417199</v>
      </c>
    </row>
    <row r="1284" spans="1:19" x14ac:dyDescent="0.55000000000000004">
      <c r="A1284" s="8" t="s">
        <v>7112</v>
      </c>
      <c r="B1284" t="s">
        <v>1296</v>
      </c>
      <c r="C1284">
        <v>3</v>
      </c>
      <c r="D1284">
        <v>7.0228475000000001</v>
      </c>
      <c r="E1284">
        <v>5</v>
      </c>
      <c r="F1284">
        <v>1</v>
      </c>
      <c r="G1284">
        <v>0.97902718374201003</v>
      </c>
      <c r="H1284">
        <v>0.98443689018813796</v>
      </c>
      <c r="I1284">
        <v>0.955082488581526</v>
      </c>
      <c r="J1284">
        <v>0.99827648556201598</v>
      </c>
      <c r="K1284">
        <v>0.95718571804220398</v>
      </c>
      <c r="L1284">
        <v>0.90975388110253996</v>
      </c>
      <c r="M1284">
        <v>0</v>
      </c>
      <c r="N1284">
        <v>3.1847952462506199E-2</v>
      </c>
      <c r="O1284">
        <v>5.2166365531999201E-2</v>
      </c>
      <c r="P1284">
        <v>7.2677771474335698E-2</v>
      </c>
      <c r="Q1284">
        <v>3.2446103947073299E-2</v>
      </c>
      <c r="R1284">
        <v>8.7953603012092402E-2</v>
      </c>
      <c r="S1284">
        <v>0.34446995472494601</v>
      </c>
    </row>
    <row r="1285" spans="1:19" x14ac:dyDescent="0.55000000000000004">
      <c r="A1285" s="8" t="s">
        <v>7113</v>
      </c>
      <c r="B1285" t="s">
        <v>1297</v>
      </c>
      <c r="C1285">
        <v>3</v>
      </c>
      <c r="D1285">
        <v>7.0956710000000003</v>
      </c>
      <c r="E1285">
        <v>6</v>
      </c>
      <c r="F1285">
        <v>1</v>
      </c>
      <c r="G1285">
        <v>1.02853165512964</v>
      </c>
      <c r="H1285">
        <v>1.0432216488373001</v>
      </c>
      <c r="I1285">
        <v>1.0756562628297199</v>
      </c>
      <c r="J1285">
        <v>1.0983624572596</v>
      </c>
      <c r="K1285">
        <v>0.97166325103291096</v>
      </c>
      <c r="L1285">
        <v>0.93827861028122195</v>
      </c>
      <c r="M1285">
        <v>0</v>
      </c>
      <c r="N1285">
        <v>0.16532073615861301</v>
      </c>
      <c r="O1285">
        <v>0.14059440877938201</v>
      </c>
      <c r="P1285">
        <v>0.105445732515779</v>
      </c>
      <c r="Q1285">
        <v>9.8801431142654397E-2</v>
      </c>
      <c r="R1285">
        <v>9.4898041289631793E-2</v>
      </c>
      <c r="S1285">
        <v>0.178852201911152</v>
      </c>
    </row>
    <row r="1286" spans="1:19" x14ac:dyDescent="0.55000000000000004">
      <c r="A1286" s="8" t="s">
        <v>7114</v>
      </c>
      <c r="B1286" t="s">
        <v>1298</v>
      </c>
      <c r="C1286">
        <v>3</v>
      </c>
      <c r="D1286">
        <v>7.197597</v>
      </c>
      <c r="E1286">
        <v>10</v>
      </c>
      <c r="F1286">
        <v>1</v>
      </c>
      <c r="G1286">
        <v>1.01174291088306</v>
      </c>
      <c r="H1286">
        <v>1.0533499597928999</v>
      </c>
      <c r="I1286">
        <v>1.04209562778687</v>
      </c>
      <c r="J1286">
        <v>0.97704930682941404</v>
      </c>
      <c r="K1286">
        <v>0.88378511603486498</v>
      </c>
      <c r="L1286">
        <v>0.85123803436988099</v>
      </c>
      <c r="M1286">
        <v>0</v>
      </c>
      <c r="N1286">
        <v>7.7131122547332107E-2</v>
      </c>
      <c r="O1286">
        <v>0.112451836138891</v>
      </c>
      <c r="P1286">
        <v>0.15594788287098299</v>
      </c>
      <c r="Q1286">
        <v>9.2469675075751295E-2</v>
      </c>
      <c r="R1286">
        <v>0.16767903257882799</v>
      </c>
      <c r="S1286">
        <v>0.43408334765862799</v>
      </c>
    </row>
    <row r="1287" spans="1:19" x14ac:dyDescent="0.55000000000000004">
      <c r="A1287" s="8" t="s">
        <v>7115</v>
      </c>
      <c r="B1287" t="s">
        <v>1299</v>
      </c>
      <c r="C1287">
        <v>3</v>
      </c>
      <c r="D1287">
        <v>8.1530140000000006</v>
      </c>
      <c r="E1287">
        <v>33</v>
      </c>
      <c r="F1287">
        <v>1</v>
      </c>
      <c r="G1287">
        <v>0.97933303925917803</v>
      </c>
      <c r="H1287">
        <v>0.98145278969243099</v>
      </c>
      <c r="I1287">
        <v>0.96313209616914797</v>
      </c>
      <c r="J1287">
        <v>1.0118374055353401</v>
      </c>
      <c r="K1287">
        <v>1.0630686585581299</v>
      </c>
      <c r="L1287">
        <v>1.0523646455036699</v>
      </c>
      <c r="M1287">
        <v>0</v>
      </c>
      <c r="N1287">
        <v>3.9658804534902101E-2</v>
      </c>
      <c r="O1287">
        <v>1.1783084081784301E-2</v>
      </c>
      <c r="P1287">
        <v>5.0297532496383503E-2</v>
      </c>
      <c r="Q1287">
        <v>3.4611822363249299E-2</v>
      </c>
      <c r="R1287">
        <v>2.37249385775582E-2</v>
      </c>
      <c r="S1287">
        <v>7.5473959871121807E-2</v>
      </c>
    </row>
    <row r="1288" spans="1:19" x14ac:dyDescent="0.55000000000000004">
      <c r="A1288" s="8" t="s">
        <v>7116</v>
      </c>
      <c r="B1288" t="s">
        <v>1300</v>
      </c>
      <c r="C1288">
        <v>3</v>
      </c>
      <c r="D1288">
        <v>7.3136475000000001</v>
      </c>
      <c r="E1288">
        <v>20</v>
      </c>
      <c r="F1288">
        <v>1</v>
      </c>
      <c r="G1288">
        <v>0.98989516180385995</v>
      </c>
      <c r="H1288">
        <v>0.99373202520368697</v>
      </c>
      <c r="I1288">
        <v>1.00829677441552</v>
      </c>
      <c r="J1288">
        <v>1.02776022207077</v>
      </c>
      <c r="K1288">
        <v>1.07571726835476</v>
      </c>
      <c r="L1288">
        <v>1.07123812888184</v>
      </c>
      <c r="M1288">
        <v>0</v>
      </c>
      <c r="N1288">
        <v>7.4573554451479396E-2</v>
      </c>
      <c r="O1288">
        <v>2.2026688367503801E-2</v>
      </c>
      <c r="P1288">
        <v>3.7174384654360099E-2</v>
      </c>
      <c r="Q1288">
        <v>5.2616596649652597E-2</v>
      </c>
      <c r="R1288">
        <v>2.86713568886637E-3</v>
      </c>
      <c r="S1288">
        <v>0.163727665555601</v>
      </c>
    </row>
    <row r="1289" spans="1:19" x14ac:dyDescent="0.55000000000000004">
      <c r="A1289" s="8" t="s">
        <v>7117</v>
      </c>
      <c r="B1289" t="s">
        <v>1301</v>
      </c>
      <c r="C1289">
        <v>3</v>
      </c>
      <c r="D1289">
        <v>7.4557739999999999</v>
      </c>
      <c r="E1289">
        <v>30</v>
      </c>
      <c r="F1289">
        <v>1</v>
      </c>
      <c r="G1289">
        <v>0.99608118615339403</v>
      </c>
      <c r="H1289">
        <v>1.0096705945511699</v>
      </c>
      <c r="I1289">
        <v>1.01394674421982</v>
      </c>
      <c r="J1289">
        <v>0.953668294804772</v>
      </c>
      <c r="K1289">
        <v>0.938767368340099</v>
      </c>
      <c r="L1289">
        <v>0.98129773517740904</v>
      </c>
      <c r="M1289">
        <v>0</v>
      </c>
      <c r="N1289">
        <v>3.4121494842512499E-2</v>
      </c>
      <c r="O1289">
        <v>2.1310069659904101E-2</v>
      </c>
      <c r="P1289">
        <v>5.2701831251233802E-2</v>
      </c>
      <c r="Q1289">
        <v>4.2361989820015898E-2</v>
      </c>
      <c r="R1289">
        <v>4.5302237156125399E-2</v>
      </c>
      <c r="S1289">
        <v>0.11625205952149301</v>
      </c>
    </row>
    <row r="1290" spans="1:19" x14ac:dyDescent="0.55000000000000004">
      <c r="A1290" s="8" t="s">
        <v>7118</v>
      </c>
      <c r="B1290" t="s">
        <v>1302</v>
      </c>
      <c r="C1290">
        <v>3</v>
      </c>
      <c r="D1290">
        <v>7.6208320000000001</v>
      </c>
      <c r="E1290">
        <v>36</v>
      </c>
      <c r="F1290">
        <v>1</v>
      </c>
      <c r="G1290">
        <v>1.00768448475606</v>
      </c>
      <c r="H1290">
        <v>1.0203648399991501</v>
      </c>
      <c r="I1290">
        <v>0.99056430179164401</v>
      </c>
      <c r="J1290">
        <v>0.99292645626776699</v>
      </c>
      <c r="K1290">
        <v>1.0901761204425899</v>
      </c>
      <c r="L1290">
        <v>1.1246456158319</v>
      </c>
      <c r="M1290">
        <v>0</v>
      </c>
      <c r="N1290">
        <v>2.1680029268217899E-2</v>
      </c>
      <c r="O1290">
        <v>2.5681955754898199E-2</v>
      </c>
      <c r="P1290">
        <v>9.14933800497124E-2</v>
      </c>
      <c r="Q1290">
        <v>4.8476345379722098E-2</v>
      </c>
      <c r="R1290">
        <v>9.2391937326400705E-2</v>
      </c>
      <c r="S1290">
        <v>6.4862126991982794E-2</v>
      </c>
    </row>
    <row r="1291" spans="1:19" x14ac:dyDescent="0.55000000000000004">
      <c r="A1291" s="8" t="s">
        <v>7119</v>
      </c>
      <c r="B1291" t="s">
        <v>1303</v>
      </c>
      <c r="C1291">
        <v>3</v>
      </c>
      <c r="D1291">
        <v>6.6370465000000003</v>
      </c>
      <c r="E1291">
        <v>9</v>
      </c>
      <c r="F1291">
        <v>1</v>
      </c>
      <c r="G1291">
        <v>0.97315791125411</v>
      </c>
      <c r="H1291">
        <v>1.03696089197886</v>
      </c>
      <c r="I1291">
        <v>0.98535879236819301</v>
      </c>
      <c r="J1291">
        <v>1.0391339002223601</v>
      </c>
      <c r="K1291">
        <v>0.91774472556508002</v>
      </c>
      <c r="L1291">
        <v>0.862765908173594</v>
      </c>
      <c r="M1291">
        <v>0</v>
      </c>
      <c r="N1291">
        <v>7.0875473526093899E-2</v>
      </c>
      <c r="O1291">
        <v>7.4685884899477195E-2</v>
      </c>
      <c r="P1291">
        <v>6.5261438499991498E-2</v>
      </c>
      <c r="Q1291">
        <v>4.5725823432910401E-2</v>
      </c>
      <c r="R1291">
        <v>1.8579793785128799E-2</v>
      </c>
      <c r="S1291">
        <v>6.1289236074127902E-2</v>
      </c>
    </row>
    <row r="1292" spans="1:19" x14ac:dyDescent="0.55000000000000004">
      <c r="A1292" s="8" t="s">
        <v>7120</v>
      </c>
      <c r="B1292" t="s">
        <v>1304</v>
      </c>
      <c r="C1292">
        <v>3</v>
      </c>
      <c r="D1292">
        <v>6.9641339999999996</v>
      </c>
      <c r="E1292">
        <v>16</v>
      </c>
      <c r="F1292">
        <v>1</v>
      </c>
      <c r="G1292">
        <v>0.98047838307074497</v>
      </c>
      <c r="H1292">
        <v>0.97802182993378595</v>
      </c>
      <c r="I1292">
        <v>0.95518650913704195</v>
      </c>
      <c r="J1292">
        <v>0.90169715151437502</v>
      </c>
      <c r="K1292">
        <v>1.0592030576579601</v>
      </c>
      <c r="L1292">
        <v>1.2632548874937299</v>
      </c>
      <c r="M1292">
        <v>0</v>
      </c>
      <c r="N1292">
        <v>3.3121231633718003E-2</v>
      </c>
      <c r="O1292">
        <v>6.5146245317489304E-2</v>
      </c>
      <c r="P1292">
        <v>8.78921485445298E-2</v>
      </c>
      <c r="Q1292">
        <v>7.6447335896862603E-2</v>
      </c>
      <c r="R1292">
        <v>0.17176452234352299</v>
      </c>
      <c r="S1292">
        <v>0.173197618266236</v>
      </c>
    </row>
    <row r="1293" spans="1:19" x14ac:dyDescent="0.55000000000000004">
      <c r="A1293" s="8" t="s">
        <v>7121</v>
      </c>
      <c r="B1293" t="s">
        <v>1305</v>
      </c>
      <c r="C1293">
        <v>3</v>
      </c>
      <c r="D1293">
        <v>6.322184</v>
      </c>
      <c r="E1293">
        <v>12</v>
      </c>
      <c r="F1293">
        <v>1</v>
      </c>
      <c r="G1293">
        <v>1.0865957747045201</v>
      </c>
      <c r="H1293">
        <v>0.99961288072036103</v>
      </c>
      <c r="I1293">
        <v>1.04859321890635</v>
      </c>
      <c r="J1293">
        <v>1.11428109816498</v>
      </c>
      <c r="K1293">
        <v>1.09534334403667</v>
      </c>
      <c r="L1293">
        <v>1.03859946988565</v>
      </c>
      <c r="M1293">
        <v>0</v>
      </c>
      <c r="N1293">
        <v>0.30125249359134498</v>
      </c>
      <c r="O1293">
        <v>6.3185651670231505E-2</v>
      </c>
      <c r="P1293">
        <v>6.7052661346799797E-2</v>
      </c>
      <c r="Q1293">
        <v>0.26253669829421999</v>
      </c>
      <c r="R1293">
        <v>5.0747755437206998E-2</v>
      </c>
      <c r="S1293">
        <v>0.15070251432079501</v>
      </c>
    </row>
    <row r="1294" spans="1:19" x14ac:dyDescent="0.55000000000000004">
      <c r="A1294" s="8" t="s">
        <v>7122</v>
      </c>
      <c r="B1294" t="s">
        <v>1306</v>
      </c>
      <c r="C1294">
        <v>3</v>
      </c>
      <c r="D1294">
        <v>7.3904880000000004</v>
      </c>
      <c r="E1294">
        <v>22</v>
      </c>
      <c r="F1294">
        <v>1</v>
      </c>
      <c r="G1294">
        <v>0.98612894499829695</v>
      </c>
      <c r="H1294">
        <v>0.99247186099611495</v>
      </c>
      <c r="I1294">
        <v>1.0028400811326801</v>
      </c>
      <c r="J1294">
        <v>0.98705727695013301</v>
      </c>
      <c r="K1294">
        <v>1.01453712078057</v>
      </c>
      <c r="L1294">
        <v>1.0176090483759299</v>
      </c>
      <c r="M1294">
        <v>0</v>
      </c>
      <c r="N1294">
        <v>3.3594537153309199E-2</v>
      </c>
      <c r="O1294">
        <v>5.54061562092798E-2</v>
      </c>
      <c r="P1294">
        <v>4.28958137567471E-2</v>
      </c>
      <c r="Q1294">
        <v>0.153249272725692</v>
      </c>
      <c r="R1294">
        <v>0.116371018677316</v>
      </c>
      <c r="S1294">
        <v>8.8080791294483804E-2</v>
      </c>
    </row>
    <row r="1295" spans="1:19" x14ac:dyDescent="0.55000000000000004">
      <c r="A1295" s="8" t="s">
        <v>7123</v>
      </c>
      <c r="B1295" t="s">
        <v>1307</v>
      </c>
      <c r="C1295">
        <v>3</v>
      </c>
      <c r="D1295">
        <v>6.9354680000000002</v>
      </c>
      <c r="E1295">
        <v>14</v>
      </c>
      <c r="F1295">
        <v>1</v>
      </c>
      <c r="G1295">
        <v>1.07547003284135</v>
      </c>
      <c r="H1295">
        <v>0.97834482546275103</v>
      </c>
      <c r="I1295">
        <v>1.03748844546195</v>
      </c>
      <c r="J1295">
        <v>0.68852617737812405</v>
      </c>
      <c r="K1295">
        <v>0.76993390666800898</v>
      </c>
      <c r="L1295">
        <v>1.16825180844109</v>
      </c>
      <c r="M1295">
        <v>0</v>
      </c>
      <c r="N1295">
        <v>0.20934714527363199</v>
      </c>
      <c r="O1295">
        <v>0.115022424783721</v>
      </c>
      <c r="P1295">
        <v>6.0829078140791401E-2</v>
      </c>
      <c r="Q1295">
        <v>0.37248663080268302</v>
      </c>
      <c r="R1295">
        <v>0.343860281599568</v>
      </c>
      <c r="S1295">
        <v>4.2812168024486501E-2</v>
      </c>
    </row>
    <row r="1296" spans="1:19" x14ac:dyDescent="0.55000000000000004">
      <c r="A1296" s="8" t="s">
        <v>7124</v>
      </c>
      <c r="B1296" t="s">
        <v>1308</v>
      </c>
      <c r="C1296">
        <v>3</v>
      </c>
      <c r="D1296">
        <v>7.1662984999999999</v>
      </c>
      <c r="E1296">
        <v>21</v>
      </c>
      <c r="F1296">
        <v>1</v>
      </c>
      <c r="G1296">
        <v>1.03147973897263</v>
      </c>
      <c r="H1296">
        <v>1.0172469713863701</v>
      </c>
      <c r="I1296">
        <v>1.00235078373312</v>
      </c>
      <c r="J1296">
        <v>1.0311188855705899</v>
      </c>
      <c r="K1296">
        <v>1.0101370121439199</v>
      </c>
      <c r="L1296">
        <v>1.01931154293157</v>
      </c>
      <c r="M1296">
        <v>0</v>
      </c>
      <c r="N1296">
        <v>0.128386375027606</v>
      </c>
      <c r="O1296">
        <v>4.99810306826695E-2</v>
      </c>
      <c r="P1296">
        <v>2.6461912981865399E-2</v>
      </c>
      <c r="Q1296">
        <v>7.6823699771086301E-2</v>
      </c>
      <c r="R1296">
        <v>6.6950966834443695E-2</v>
      </c>
      <c r="S1296">
        <v>0.13127936554175099</v>
      </c>
    </row>
    <row r="1297" spans="1:19" x14ac:dyDescent="0.55000000000000004">
      <c r="A1297" s="8" t="s">
        <v>7125</v>
      </c>
      <c r="B1297" t="s">
        <v>1309</v>
      </c>
      <c r="C1297">
        <v>3</v>
      </c>
      <c r="D1297">
        <v>6.9271880000000001</v>
      </c>
      <c r="E1297">
        <v>16</v>
      </c>
      <c r="F1297">
        <v>1</v>
      </c>
      <c r="G1297">
        <v>1.0019120896673801</v>
      </c>
      <c r="H1297">
        <v>1.0174402739781401</v>
      </c>
      <c r="I1297">
        <v>1.0249177259218201</v>
      </c>
      <c r="J1297">
        <v>1.0175049462631101</v>
      </c>
      <c r="K1297">
        <v>1.03784902588776</v>
      </c>
      <c r="L1297">
        <v>1.0554116086329</v>
      </c>
      <c r="M1297">
        <v>0</v>
      </c>
      <c r="N1297">
        <v>9.1434984743397799E-2</v>
      </c>
      <c r="O1297">
        <v>1.1934888945933701E-2</v>
      </c>
      <c r="P1297">
        <v>6.2668278993172205E-2</v>
      </c>
      <c r="Q1297">
        <v>0.12051296041109801</v>
      </c>
      <c r="R1297">
        <v>0.113044463295761</v>
      </c>
      <c r="S1297">
        <v>8.7849983957845199E-2</v>
      </c>
    </row>
    <row r="1298" spans="1:19" x14ac:dyDescent="0.55000000000000004">
      <c r="A1298" s="8" t="s">
        <v>7126</v>
      </c>
      <c r="B1298" t="s">
        <v>1310</v>
      </c>
      <c r="C1298">
        <v>3</v>
      </c>
      <c r="D1298">
        <v>7.1112039999999999</v>
      </c>
      <c r="E1298">
        <v>23</v>
      </c>
      <c r="F1298">
        <v>1</v>
      </c>
      <c r="G1298">
        <v>0.96669463248351595</v>
      </c>
      <c r="H1298">
        <v>1.0498634087194001</v>
      </c>
      <c r="I1298">
        <v>1.0923770681542699</v>
      </c>
      <c r="J1298">
        <v>0.99342909521518397</v>
      </c>
      <c r="K1298">
        <v>0.94873242952776204</v>
      </c>
      <c r="L1298">
        <v>1.0202497261160799</v>
      </c>
      <c r="M1298">
        <v>0</v>
      </c>
      <c r="N1298">
        <v>4.7966637527860498E-2</v>
      </c>
      <c r="O1298">
        <v>9.5380822418558706E-2</v>
      </c>
      <c r="P1298">
        <v>0.14566092833362701</v>
      </c>
      <c r="Q1298">
        <v>0.101598052099884</v>
      </c>
      <c r="R1298">
        <v>0.16422551897830201</v>
      </c>
      <c r="S1298">
        <v>7.8217375542997999E-2</v>
      </c>
    </row>
    <row r="1299" spans="1:19" x14ac:dyDescent="0.55000000000000004">
      <c r="A1299" s="8" t="s">
        <v>7127</v>
      </c>
      <c r="B1299" t="s">
        <v>1311</v>
      </c>
      <c r="C1299">
        <v>3</v>
      </c>
      <c r="D1299">
        <v>8.5388044999999995</v>
      </c>
      <c r="E1299">
        <v>56</v>
      </c>
      <c r="F1299">
        <v>1</v>
      </c>
      <c r="G1299">
        <v>0.98589358496857604</v>
      </c>
      <c r="H1299">
        <v>0.95997474790376602</v>
      </c>
      <c r="I1299">
        <v>0.95509699427318395</v>
      </c>
      <c r="J1299">
        <v>1.0182104926634401</v>
      </c>
      <c r="K1299">
        <v>1.0919156593421</v>
      </c>
      <c r="L1299">
        <v>1.06064969724627</v>
      </c>
      <c r="M1299">
        <v>0</v>
      </c>
      <c r="N1299">
        <v>5.6776235136013202E-2</v>
      </c>
      <c r="O1299">
        <v>7.8253052331114195E-2</v>
      </c>
      <c r="P1299">
        <v>0.119290317294713</v>
      </c>
      <c r="Q1299">
        <v>4.9812926911187001E-2</v>
      </c>
      <c r="R1299">
        <v>1.30744110573889E-2</v>
      </c>
      <c r="S1299">
        <v>7.87400508686317E-2</v>
      </c>
    </row>
    <row r="1300" spans="1:19" x14ac:dyDescent="0.55000000000000004">
      <c r="A1300" s="8" t="s">
        <v>7128</v>
      </c>
      <c r="B1300" t="s">
        <v>1312</v>
      </c>
      <c r="C1300">
        <v>3</v>
      </c>
      <c r="D1300">
        <v>7.2817689999999997</v>
      </c>
      <c r="E1300">
        <v>6</v>
      </c>
      <c r="F1300">
        <v>1</v>
      </c>
      <c r="G1300">
        <v>0.91730787855987195</v>
      </c>
      <c r="H1300">
        <v>0.94241138177432904</v>
      </c>
      <c r="I1300">
        <v>0.93341584081605</v>
      </c>
      <c r="J1300">
        <v>0.93279957750803799</v>
      </c>
      <c r="K1300">
        <v>0.92928993534438997</v>
      </c>
      <c r="L1300">
        <v>0.92035620566187104</v>
      </c>
      <c r="M1300">
        <v>0</v>
      </c>
      <c r="N1300">
        <v>0.322251279048057</v>
      </c>
      <c r="O1300">
        <v>0.15723112610780299</v>
      </c>
      <c r="P1300">
        <v>9.1470577199444694E-2</v>
      </c>
      <c r="Q1300">
        <v>0.14797382411460799</v>
      </c>
      <c r="R1300">
        <v>0.62419259941537297</v>
      </c>
      <c r="S1300">
        <v>0.55499567612669698</v>
      </c>
    </row>
    <row r="1301" spans="1:19" x14ac:dyDescent="0.55000000000000004">
      <c r="A1301" s="8" t="s">
        <v>7129</v>
      </c>
      <c r="B1301" t="s">
        <v>1313</v>
      </c>
      <c r="C1301">
        <v>3</v>
      </c>
      <c r="D1301">
        <v>7.8699564999999998</v>
      </c>
      <c r="E1301">
        <v>44</v>
      </c>
      <c r="F1301">
        <v>1</v>
      </c>
      <c r="G1301">
        <v>1.0124690209523</v>
      </c>
      <c r="H1301">
        <v>0.99184399197405304</v>
      </c>
      <c r="I1301">
        <v>1.00055432306554</v>
      </c>
      <c r="J1301">
        <v>0.86702188255157198</v>
      </c>
      <c r="K1301">
        <v>0.76855293270217495</v>
      </c>
      <c r="L1301">
        <v>1.0046536527938601</v>
      </c>
      <c r="M1301">
        <v>0</v>
      </c>
      <c r="N1301">
        <v>3.3523473520428802E-2</v>
      </c>
      <c r="O1301">
        <v>3.42491461995846E-2</v>
      </c>
      <c r="P1301">
        <v>2.3257197985579198E-2</v>
      </c>
      <c r="Q1301">
        <v>1.33463896237238E-2</v>
      </c>
      <c r="R1301">
        <v>2.99383268244247E-2</v>
      </c>
      <c r="S1301">
        <v>4.3059414571438297E-2</v>
      </c>
    </row>
    <row r="1302" spans="1:19" x14ac:dyDescent="0.55000000000000004">
      <c r="A1302" s="8" t="s">
        <v>7130</v>
      </c>
      <c r="B1302" t="s">
        <v>1314</v>
      </c>
      <c r="C1302">
        <v>3</v>
      </c>
      <c r="D1302">
        <v>7.5382999999999996</v>
      </c>
      <c r="E1302">
        <v>28</v>
      </c>
      <c r="F1302">
        <v>1</v>
      </c>
      <c r="G1302">
        <v>1.06088812815225</v>
      </c>
      <c r="H1302">
        <v>1.1511799049684299</v>
      </c>
      <c r="I1302">
        <v>1.1602183892667901</v>
      </c>
      <c r="J1302">
        <v>0.68783422008878303</v>
      </c>
      <c r="K1302">
        <v>0.618125211772104</v>
      </c>
      <c r="L1302">
        <v>0.71899908870710905</v>
      </c>
      <c r="M1302">
        <v>0</v>
      </c>
      <c r="N1302">
        <v>2.1560399958005499E-2</v>
      </c>
      <c r="O1302">
        <v>0.152100746374003</v>
      </c>
      <c r="P1302">
        <v>4.9624073640758002E-3</v>
      </c>
      <c r="Q1302">
        <v>0.19704672767526399</v>
      </c>
      <c r="R1302">
        <v>0.13401365460916301</v>
      </c>
      <c r="S1302">
        <v>1.6865463509468399E-2</v>
      </c>
    </row>
    <row r="1303" spans="1:19" x14ac:dyDescent="0.55000000000000004">
      <c r="A1303" s="8" t="s">
        <v>7131</v>
      </c>
      <c r="B1303" t="s">
        <v>1315</v>
      </c>
      <c r="C1303">
        <v>3</v>
      </c>
      <c r="D1303">
        <v>6.2878530000000001</v>
      </c>
      <c r="E1303">
        <v>5</v>
      </c>
      <c r="F1303">
        <v>1</v>
      </c>
      <c r="G1303">
        <v>1.01620971229587</v>
      </c>
      <c r="H1303">
        <v>1.03709021490618</v>
      </c>
      <c r="I1303">
        <v>0.99409005834116104</v>
      </c>
      <c r="J1303">
        <v>1.05486997206013</v>
      </c>
      <c r="K1303">
        <v>1.04837031989764</v>
      </c>
      <c r="L1303">
        <v>0.96294952704347503</v>
      </c>
      <c r="M1303">
        <v>0</v>
      </c>
      <c r="N1303">
        <v>0.23893853459210099</v>
      </c>
      <c r="O1303">
        <v>0.16428108333177599</v>
      </c>
      <c r="P1303">
        <v>0.24435961014556601</v>
      </c>
      <c r="Q1303">
        <v>0.82507530809507301</v>
      </c>
      <c r="R1303">
        <v>0.48119749962371799</v>
      </c>
      <c r="S1303">
        <v>0.31379878337301298</v>
      </c>
    </row>
    <row r="1304" spans="1:19" x14ac:dyDescent="0.55000000000000004">
      <c r="A1304" s="8" t="s">
        <v>7132</v>
      </c>
      <c r="B1304" t="s">
        <v>1316</v>
      </c>
      <c r="C1304">
        <v>3</v>
      </c>
      <c r="D1304">
        <v>7.4496270000000004</v>
      </c>
      <c r="E1304">
        <v>37</v>
      </c>
      <c r="F1304">
        <v>1</v>
      </c>
      <c r="G1304">
        <v>1.03449862891605</v>
      </c>
      <c r="H1304">
        <v>1.0355524733293799</v>
      </c>
      <c r="I1304">
        <v>1.03816582855377</v>
      </c>
      <c r="J1304">
        <v>0.97609225273832601</v>
      </c>
      <c r="K1304">
        <v>0.98984198021356395</v>
      </c>
      <c r="L1304">
        <v>0.98831706667737795</v>
      </c>
      <c r="M1304">
        <v>0</v>
      </c>
      <c r="N1304">
        <v>6.2473980638302E-2</v>
      </c>
      <c r="O1304">
        <v>4.9017490343366901E-2</v>
      </c>
      <c r="P1304">
        <v>4.7779906155234898E-2</v>
      </c>
      <c r="Q1304">
        <v>6.3249113601713702E-2</v>
      </c>
      <c r="R1304">
        <v>6.1108047239475202E-2</v>
      </c>
      <c r="S1304">
        <v>2.14568145991977E-2</v>
      </c>
    </row>
    <row r="1305" spans="1:19" x14ac:dyDescent="0.55000000000000004">
      <c r="A1305" s="8" t="s">
        <v>7133</v>
      </c>
      <c r="B1305" t="s">
        <v>1317</v>
      </c>
      <c r="C1305">
        <v>3</v>
      </c>
      <c r="D1305">
        <v>7.1736610000000001</v>
      </c>
      <c r="E1305">
        <v>14</v>
      </c>
      <c r="F1305">
        <v>1</v>
      </c>
      <c r="G1305">
        <v>0.99796711179070596</v>
      </c>
      <c r="H1305">
        <v>0.99646042240866695</v>
      </c>
      <c r="I1305">
        <v>0.99099223350709598</v>
      </c>
      <c r="J1305">
        <v>0.90467776821924595</v>
      </c>
      <c r="K1305">
        <v>1.0050933324051701</v>
      </c>
      <c r="L1305">
        <v>1.1470951673199401</v>
      </c>
      <c r="M1305">
        <v>0</v>
      </c>
      <c r="N1305">
        <v>3.4527567396612398E-2</v>
      </c>
      <c r="O1305">
        <v>0.103030754871547</v>
      </c>
      <c r="P1305">
        <v>5.5782880640641998E-2</v>
      </c>
      <c r="Q1305">
        <v>0.182840205225034</v>
      </c>
      <c r="R1305">
        <v>5.3064206110910297E-2</v>
      </c>
      <c r="S1305">
        <v>0.13175978784745301</v>
      </c>
    </row>
    <row r="1306" spans="1:19" x14ac:dyDescent="0.55000000000000004">
      <c r="A1306" s="8" t="s">
        <v>7134</v>
      </c>
      <c r="B1306" t="s">
        <v>1318</v>
      </c>
      <c r="C1306">
        <v>3</v>
      </c>
      <c r="D1306">
        <v>7.3019945000000002</v>
      </c>
      <c r="E1306">
        <v>10</v>
      </c>
      <c r="F1306">
        <v>1</v>
      </c>
      <c r="G1306">
        <v>0.94896263522311297</v>
      </c>
      <c r="H1306">
        <v>0.95268890526244299</v>
      </c>
      <c r="I1306">
        <v>0.97366197898910301</v>
      </c>
      <c r="J1306">
        <v>0.82961100185168402</v>
      </c>
      <c r="K1306">
        <v>1.0129731843418499</v>
      </c>
      <c r="L1306">
        <v>1.1955998853732199</v>
      </c>
      <c r="M1306">
        <v>0</v>
      </c>
      <c r="N1306">
        <v>0.128615104234683</v>
      </c>
      <c r="O1306">
        <v>0.102514536126904</v>
      </c>
      <c r="P1306">
        <v>7.4505688599959694E-2</v>
      </c>
      <c r="Q1306">
        <v>0.13808686718067201</v>
      </c>
      <c r="R1306">
        <v>0.14285043129422401</v>
      </c>
      <c r="S1306">
        <v>8.4225806934821096E-2</v>
      </c>
    </row>
    <row r="1307" spans="1:19" x14ac:dyDescent="0.55000000000000004">
      <c r="A1307" s="8" t="s">
        <v>7135</v>
      </c>
      <c r="B1307" t="s">
        <v>1319</v>
      </c>
      <c r="C1307">
        <v>3</v>
      </c>
      <c r="D1307">
        <v>6.1319499999999998</v>
      </c>
      <c r="E1307">
        <v>2</v>
      </c>
      <c r="F1307">
        <v>1</v>
      </c>
      <c r="G1307">
        <v>0.922803567674922</v>
      </c>
      <c r="H1307">
        <v>0.98249240703426699</v>
      </c>
      <c r="I1307">
        <v>0.92396560108651704</v>
      </c>
      <c r="J1307">
        <v>1.01991054170457</v>
      </c>
      <c r="K1307">
        <v>0.96258102836245996</v>
      </c>
      <c r="L1307">
        <v>0.99044857780782203</v>
      </c>
      <c r="M1307">
        <v>0</v>
      </c>
      <c r="N1307">
        <v>0.49469739381948902</v>
      </c>
      <c r="O1307">
        <v>0.34269192939809301</v>
      </c>
      <c r="P1307">
        <v>9.6523027213667206E-2</v>
      </c>
      <c r="Q1307">
        <v>4.0902675831450797E-2</v>
      </c>
      <c r="R1307">
        <v>0.102471330586812</v>
      </c>
      <c r="S1307">
        <v>0.162172702720465</v>
      </c>
    </row>
    <row r="1308" spans="1:19" x14ac:dyDescent="0.55000000000000004">
      <c r="A1308" s="8" t="s">
        <v>7136</v>
      </c>
      <c r="B1308" t="s">
        <v>1320</v>
      </c>
      <c r="C1308">
        <v>3</v>
      </c>
      <c r="D1308">
        <v>7.2341654999999996</v>
      </c>
      <c r="E1308">
        <v>24</v>
      </c>
      <c r="F1308">
        <v>1</v>
      </c>
      <c r="G1308">
        <v>0.98234044582999203</v>
      </c>
      <c r="H1308">
        <v>1.0066179453522099</v>
      </c>
      <c r="I1308">
        <v>0.97660533908024205</v>
      </c>
      <c r="J1308">
        <v>1.01911878848886</v>
      </c>
      <c r="K1308">
        <v>1.0587621872635899</v>
      </c>
      <c r="L1308">
        <v>1.08022525435137</v>
      </c>
      <c r="M1308">
        <v>0</v>
      </c>
      <c r="N1308">
        <v>6.1167340215605801E-3</v>
      </c>
      <c r="O1308">
        <v>3.19656206243265E-2</v>
      </c>
      <c r="P1308">
        <v>1.28120945324531E-2</v>
      </c>
      <c r="Q1308">
        <v>0.115011658685163</v>
      </c>
      <c r="R1308">
        <v>1.0066598173338199E-2</v>
      </c>
      <c r="S1308">
        <v>0.116344567253012</v>
      </c>
    </row>
    <row r="1309" spans="1:19" x14ac:dyDescent="0.55000000000000004">
      <c r="A1309" s="8" t="s">
        <v>7137</v>
      </c>
      <c r="B1309" t="s">
        <v>1321</v>
      </c>
      <c r="C1309">
        <v>3</v>
      </c>
      <c r="D1309">
        <v>7.5085715000000004</v>
      </c>
      <c r="E1309">
        <v>26</v>
      </c>
      <c r="F1309">
        <v>1</v>
      </c>
      <c r="G1309">
        <v>0.99464449971764501</v>
      </c>
      <c r="H1309">
        <v>1.02681761595084</v>
      </c>
      <c r="I1309">
        <v>1.00251060914918</v>
      </c>
      <c r="J1309">
        <v>1.03436709635785</v>
      </c>
      <c r="K1309">
        <v>0.99390076355784995</v>
      </c>
      <c r="L1309">
        <v>1.0006024077672699</v>
      </c>
      <c r="M1309">
        <v>0</v>
      </c>
      <c r="N1309">
        <v>3.6134406052674498E-2</v>
      </c>
      <c r="O1309">
        <v>2.2503368702398999E-2</v>
      </c>
      <c r="P1309">
        <v>7.0230119907176397E-2</v>
      </c>
      <c r="Q1309">
        <v>5.0735436321279297E-2</v>
      </c>
      <c r="R1309">
        <v>2.7730554993894398E-2</v>
      </c>
      <c r="S1309">
        <v>1.64398987288547E-2</v>
      </c>
    </row>
    <row r="1310" spans="1:19" x14ac:dyDescent="0.55000000000000004">
      <c r="A1310" s="8" t="s">
        <v>7138</v>
      </c>
      <c r="B1310" t="s">
        <v>1322</v>
      </c>
      <c r="C1310">
        <v>3</v>
      </c>
      <c r="D1310">
        <v>5.5750659999999996</v>
      </c>
      <c r="E1310">
        <v>2</v>
      </c>
      <c r="F1310">
        <v>1</v>
      </c>
      <c r="G1310">
        <v>1.01438594015709</v>
      </c>
      <c r="H1310">
        <v>1.0626724083774901</v>
      </c>
      <c r="I1310">
        <v>1.0970707042751</v>
      </c>
      <c r="J1310">
        <v>1.06186212753716</v>
      </c>
      <c r="K1310">
        <v>1.2096361653902199</v>
      </c>
      <c r="L1310">
        <v>1.1835599617738299</v>
      </c>
      <c r="M1310">
        <v>0</v>
      </c>
      <c r="N1310">
        <v>0.124913753307148</v>
      </c>
      <c r="O1310">
        <v>4.0371971856014599E-2</v>
      </c>
      <c r="P1310">
        <v>0.50164119541115004</v>
      </c>
      <c r="Q1310">
        <v>0.52753130157804096</v>
      </c>
      <c r="R1310">
        <v>0.17925802455584</v>
      </c>
      <c r="S1310">
        <v>0.66143142647443298</v>
      </c>
    </row>
    <row r="1311" spans="1:19" x14ac:dyDescent="0.55000000000000004">
      <c r="A1311" s="8" t="s">
        <v>7139</v>
      </c>
      <c r="B1311" t="s">
        <v>1323</v>
      </c>
      <c r="C1311">
        <v>3</v>
      </c>
      <c r="D1311">
        <v>6.6407635000000003</v>
      </c>
      <c r="E1311">
        <v>8</v>
      </c>
      <c r="F1311">
        <v>1</v>
      </c>
      <c r="G1311">
        <v>1.0049582051186601</v>
      </c>
      <c r="H1311">
        <v>0.96054378462228496</v>
      </c>
      <c r="I1311">
        <v>0.97990219959640701</v>
      </c>
      <c r="J1311">
        <v>1.06188650191573</v>
      </c>
      <c r="K1311">
        <v>1.15726513149754</v>
      </c>
      <c r="L1311">
        <v>1.09836858343183</v>
      </c>
      <c r="M1311">
        <v>0</v>
      </c>
      <c r="N1311">
        <v>4.3641416482987402E-2</v>
      </c>
      <c r="O1311">
        <v>3.5958821788565097E-2</v>
      </c>
      <c r="P1311">
        <v>1.8028107304133002E-2</v>
      </c>
      <c r="Q1311">
        <v>0.166516226177268</v>
      </c>
      <c r="R1311">
        <v>0.116970269920582</v>
      </c>
      <c r="S1311">
        <v>0.12169930615824499</v>
      </c>
    </row>
    <row r="1312" spans="1:19" x14ac:dyDescent="0.55000000000000004">
      <c r="A1312" s="8" t="s">
        <v>7140</v>
      </c>
      <c r="B1312" t="s">
        <v>1324</v>
      </c>
      <c r="C1312">
        <v>3</v>
      </c>
      <c r="D1312">
        <v>7.8085595000000003</v>
      </c>
      <c r="E1312">
        <v>21</v>
      </c>
      <c r="F1312">
        <v>1</v>
      </c>
      <c r="G1312">
        <v>0.96028685040092499</v>
      </c>
      <c r="H1312">
        <v>0.97237441611868702</v>
      </c>
      <c r="I1312">
        <v>0.99150199580564402</v>
      </c>
      <c r="J1312">
        <v>1.02809907605609</v>
      </c>
      <c r="K1312">
        <v>1.1404051704868601</v>
      </c>
      <c r="L1312">
        <v>1.14086206162954</v>
      </c>
      <c r="M1312">
        <v>0</v>
      </c>
      <c r="N1312">
        <v>7.9545542767842606E-2</v>
      </c>
      <c r="O1312">
        <v>7.9885849357311505E-3</v>
      </c>
      <c r="P1312">
        <v>6.9578497746253104E-2</v>
      </c>
      <c r="Q1312">
        <v>6.6014073177900201E-2</v>
      </c>
      <c r="R1312">
        <v>6.3926264184459694E-2</v>
      </c>
      <c r="S1312">
        <v>0.199673197802166</v>
      </c>
    </row>
    <row r="1313" spans="1:19" x14ac:dyDescent="0.55000000000000004">
      <c r="A1313" s="8" t="s">
        <v>7141</v>
      </c>
      <c r="B1313" t="s">
        <v>1325</v>
      </c>
      <c r="C1313">
        <v>3</v>
      </c>
      <c r="D1313">
        <v>7.8187490000000004</v>
      </c>
      <c r="E1313">
        <v>18</v>
      </c>
      <c r="F1313">
        <v>1</v>
      </c>
      <c r="G1313">
        <v>0.97416607280733902</v>
      </c>
      <c r="H1313">
        <v>0.97929863613442703</v>
      </c>
      <c r="I1313">
        <v>0.96207562941333502</v>
      </c>
      <c r="J1313">
        <v>1.00820244349735</v>
      </c>
      <c r="K1313">
        <v>0.98230802094132597</v>
      </c>
      <c r="L1313">
        <v>0.937757549475147</v>
      </c>
      <c r="M1313">
        <v>0</v>
      </c>
      <c r="N1313">
        <v>1.5392048614742899E-2</v>
      </c>
      <c r="O1313">
        <v>5.6866291577239901E-2</v>
      </c>
      <c r="P1313">
        <v>0.115311723289221</v>
      </c>
      <c r="Q1313">
        <v>7.7658123182917593E-2</v>
      </c>
      <c r="R1313">
        <v>5.6831065666688801E-2</v>
      </c>
      <c r="S1313">
        <v>8.7498940262701705E-2</v>
      </c>
    </row>
    <row r="1314" spans="1:19" x14ac:dyDescent="0.55000000000000004">
      <c r="A1314" s="8" t="s">
        <v>7142</v>
      </c>
      <c r="B1314" t="s">
        <v>1326</v>
      </c>
      <c r="C1314">
        <v>3</v>
      </c>
      <c r="D1314">
        <v>8.3177830000000004</v>
      </c>
      <c r="E1314">
        <v>21</v>
      </c>
      <c r="F1314">
        <v>1</v>
      </c>
      <c r="G1314">
        <v>0.97478157156437295</v>
      </c>
      <c r="H1314">
        <v>0.97644417068254596</v>
      </c>
      <c r="I1314">
        <v>0.96807773800400998</v>
      </c>
      <c r="J1314">
        <v>0.99805344951824704</v>
      </c>
      <c r="K1314">
        <v>1.0037868644330901</v>
      </c>
      <c r="L1314">
        <v>0.97996021064403904</v>
      </c>
      <c r="M1314">
        <v>0</v>
      </c>
      <c r="N1314">
        <v>8.9193808776624001E-2</v>
      </c>
      <c r="O1314">
        <v>0.108619442095584</v>
      </c>
      <c r="P1314">
        <v>0.12529495604865901</v>
      </c>
      <c r="Q1314">
        <v>3.6490410300050499E-2</v>
      </c>
      <c r="R1314">
        <v>1.9634449500141999E-2</v>
      </c>
      <c r="S1314">
        <v>0.18351482359021901</v>
      </c>
    </row>
    <row r="1315" spans="1:19" x14ac:dyDescent="0.55000000000000004">
      <c r="A1315" s="8" t="s">
        <v>7143</v>
      </c>
      <c r="B1315" t="s">
        <v>1327</v>
      </c>
      <c r="C1315">
        <v>3</v>
      </c>
      <c r="D1315">
        <v>6.9461845000000002</v>
      </c>
      <c r="E1315">
        <v>11</v>
      </c>
      <c r="F1315">
        <v>1</v>
      </c>
      <c r="G1315">
        <v>1.02650137129797</v>
      </c>
      <c r="H1315">
        <v>0.97643497133416202</v>
      </c>
      <c r="I1315">
        <v>0.95720402733296805</v>
      </c>
      <c r="J1315">
        <v>0.88683354573391804</v>
      </c>
      <c r="K1315">
        <v>0.84505618935519</v>
      </c>
      <c r="L1315">
        <v>0.94631870616179004</v>
      </c>
      <c r="M1315">
        <v>0</v>
      </c>
      <c r="N1315">
        <v>0.145770206285676</v>
      </c>
      <c r="O1315">
        <v>0.115842703876716</v>
      </c>
      <c r="P1315">
        <v>5.7261127578019801E-2</v>
      </c>
      <c r="Q1315">
        <v>0.29184537402393601</v>
      </c>
      <c r="R1315">
        <v>0.29901613231396601</v>
      </c>
      <c r="S1315">
        <v>0.24177251581133399</v>
      </c>
    </row>
    <row r="1316" spans="1:19" x14ac:dyDescent="0.55000000000000004">
      <c r="A1316" s="8" t="s">
        <v>7144</v>
      </c>
      <c r="B1316" t="s">
        <v>1328</v>
      </c>
      <c r="C1316">
        <v>3</v>
      </c>
      <c r="D1316">
        <v>6.4950669999999997</v>
      </c>
      <c r="E1316">
        <v>2</v>
      </c>
      <c r="F1316">
        <v>1</v>
      </c>
      <c r="G1316">
        <v>1.0169745775796499</v>
      </c>
      <c r="H1316">
        <v>1.00352083126905</v>
      </c>
      <c r="I1316">
        <v>1.0066916283676599</v>
      </c>
      <c r="J1316">
        <v>1.0891121486555799</v>
      </c>
      <c r="K1316">
        <v>1.0342403424036599</v>
      </c>
      <c r="L1316">
        <v>0.92015071663825199</v>
      </c>
      <c r="M1316">
        <v>0</v>
      </c>
      <c r="N1316">
        <v>2.55238028254684E-2</v>
      </c>
      <c r="O1316">
        <v>0.25517607388083602</v>
      </c>
      <c r="P1316">
        <v>0.26277825477431099</v>
      </c>
      <c r="Q1316">
        <v>0.19982813016315501</v>
      </c>
      <c r="R1316">
        <v>0.119264129384867</v>
      </c>
      <c r="S1316">
        <v>0.27305430879369702</v>
      </c>
    </row>
    <row r="1317" spans="1:19" x14ac:dyDescent="0.55000000000000004">
      <c r="A1317" s="8" t="s">
        <v>7145</v>
      </c>
      <c r="B1317" t="s">
        <v>1329</v>
      </c>
      <c r="C1317">
        <v>3</v>
      </c>
      <c r="D1317">
        <v>6.2404545000000002</v>
      </c>
      <c r="E1317">
        <v>4</v>
      </c>
      <c r="F1317">
        <v>1</v>
      </c>
      <c r="G1317">
        <v>0.96126708903889202</v>
      </c>
      <c r="H1317">
        <v>1.01986628712626</v>
      </c>
      <c r="I1317">
        <v>1.0542394170998499</v>
      </c>
      <c r="J1317">
        <v>1.0458192685541801</v>
      </c>
      <c r="K1317">
        <v>0.91592660350946797</v>
      </c>
      <c r="L1317">
        <v>1.00284934676486</v>
      </c>
      <c r="M1317">
        <v>0</v>
      </c>
      <c r="N1317">
        <v>0.17333821107698799</v>
      </c>
      <c r="O1317">
        <v>0.18834542947938401</v>
      </c>
      <c r="P1317">
        <v>0.33002325481457001</v>
      </c>
      <c r="Q1317">
        <v>0.157693902480187</v>
      </c>
      <c r="R1317">
        <v>0.20074036903626399</v>
      </c>
      <c r="S1317">
        <v>8.47926213236328E-2</v>
      </c>
    </row>
    <row r="1318" spans="1:19" x14ac:dyDescent="0.55000000000000004">
      <c r="A1318" s="8" t="s">
        <v>7146</v>
      </c>
      <c r="B1318" t="s">
        <v>1330</v>
      </c>
      <c r="C1318">
        <v>3</v>
      </c>
      <c r="D1318">
        <v>7.0569810000000004</v>
      </c>
      <c r="E1318">
        <v>20</v>
      </c>
      <c r="F1318">
        <v>1</v>
      </c>
      <c r="G1318">
        <v>1.0855457933102499</v>
      </c>
      <c r="H1318">
        <v>1.1405176621683899</v>
      </c>
      <c r="I1318">
        <v>1.2409485896488499</v>
      </c>
      <c r="J1318">
        <v>1.6601831101375499</v>
      </c>
      <c r="K1318">
        <v>1.0922628642327801</v>
      </c>
      <c r="L1318">
        <v>0.86550425206932502</v>
      </c>
      <c r="M1318">
        <v>0</v>
      </c>
      <c r="N1318">
        <v>9.5818404391763798E-2</v>
      </c>
      <c r="O1318">
        <v>0.18388173882898701</v>
      </c>
      <c r="P1318">
        <v>8.0751318860038099E-2</v>
      </c>
      <c r="Q1318">
        <v>0.277232887494616</v>
      </c>
      <c r="R1318">
        <v>0.13160621325188501</v>
      </c>
      <c r="S1318">
        <v>0.10776363606450801</v>
      </c>
    </row>
    <row r="1319" spans="1:19" x14ac:dyDescent="0.55000000000000004">
      <c r="A1319" s="8" t="s">
        <v>7147</v>
      </c>
      <c r="B1319" t="s">
        <v>1331</v>
      </c>
      <c r="C1319">
        <v>3</v>
      </c>
      <c r="D1319">
        <v>8.0478675000000006</v>
      </c>
      <c r="E1319">
        <v>14</v>
      </c>
      <c r="F1319">
        <v>1</v>
      </c>
      <c r="G1319">
        <v>1.0068733081638499</v>
      </c>
      <c r="H1319">
        <v>0.98816894004181099</v>
      </c>
      <c r="I1319">
        <v>1.0031839923807899</v>
      </c>
      <c r="J1319">
        <v>1.0605925442294</v>
      </c>
      <c r="K1319">
        <v>1.0358725824636199</v>
      </c>
      <c r="L1319">
        <v>0.94640748169639399</v>
      </c>
      <c r="M1319">
        <v>0</v>
      </c>
      <c r="N1319">
        <v>2.09380955692034E-2</v>
      </c>
      <c r="O1319">
        <v>5.0134047728484399E-2</v>
      </c>
      <c r="P1319">
        <v>1.10578934572064E-2</v>
      </c>
      <c r="Q1319">
        <v>1.9719985003736E-2</v>
      </c>
      <c r="R1319">
        <v>5.1410462869956298E-2</v>
      </c>
      <c r="S1319">
        <v>0.11618656916523</v>
      </c>
    </row>
    <row r="1320" spans="1:19" x14ac:dyDescent="0.55000000000000004">
      <c r="A1320" s="8" t="s">
        <v>7148</v>
      </c>
      <c r="B1320" t="s">
        <v>1332</v>
      </c>
      <c r="C1320">
        <v>3</v>
      </c>
      <c r="D1320">
        <v>6.9418645000000003</v>
      </c>
      <c r="E1320">
        <v>12</v>
      </c>
      <c r="F1320">
        <v>1</v>
      </c>
      <c r="G1320">
        <v>1.0494498973959501</v>
      </c>
      <c r="H1320">
        <v>1.0391714418526801</v>
      </c>
      <c r="I1320">
        <v>1.15371574392479</v>
      </c>
      <c r="J1320">
        <v>1.04333914276206</v>
      </c>
      <c r="K1320">
        <v>1.1415232797839301</v>
      </c>
      <c r="L1320">
        <v>1.1209626677459399</v>
      </c>
      <c r="M1320">
        <v>0</v>
      </c>
      <c r="N1320">
        <v>0.106300741199799</v>
      </c>
      <c r="O1320">
        <v>4.1351177941873402E-2</v>
      </c>
      <c r="P1320">
        <v>0.124242697509839</v>
      </c>
      <c r="Q1320">
        <v>4.5661558692216803E-2</v>
      </c>
      <c r="R1320">
        <v>3.42600022606235E-2</v>
      </c>
      <c r="S1320">
        <v>8.1772408638322497E-2</v>
      </c>
    </row>
    <row r="1321" spans="1:19" x14ac:dyDescent="0.55000000000000004">
      <c r="A1321" s="8" t="s">
        <v>7149</v>
      </c>
      <c r="B1321" t="s">
        <v>1333</v>
      </c>
      <c r="C1321">
        <v>3</v>
      </c>
      <c r="D1321">
        <v>7.1523934999999996</v>
      </c>
      <c r="E1321">
        <v>11</v>
      </c>
      <c r="F1321">
        <v>1</v>
      </c>
      <c r="G1321">
        <v>1.0352635912160999</v>
      </c>
      <c r="H1321">
        <v>1.03439942069247</v>
      </c>
      <c r="I1321">
        <v>1.0392288481760299</v>
      </c>
      <c r="J1321">
        <v>0.96614152266993902</v>
      </c>
      <c r="K1321">
        <v>1.07969217232485</v>
      </c>
      <c r="L1321">
        <v>1.1097267259891901</v>
      </c>
      <c r="M1321">
        <v>0</v>
      </c>
      <c r="N1321">
        <v>0.15987724785569701</v>
      </c>
      <c r="O1321">
        <v>0.11430735461144099</v>
      </c>
      <c r="P1321">
        <v>0.134025422335771</v>
      </c>
      <c r="Q1321">
        <v>0.32997176645029902</v>
      </c>
      <c r="R1321">
        <v>0.189390748597841</v>
      </c>
      <c r="S1321">
        <v>4.42648957242643E-2</v>
      </c>
    </row>
    <row r="1322" spans="1:19" x14ac:dyDescent="0.55000000000000004">
      <c r="A1322" s="8" t="s">
        <v>7150</v>
      </c>
      <c r="B1322" t="s">
        <v>1334</v>
      </c>
      <c r="C1322">
        <v>3</v>
      </c>
      <c r="D1322">
        <v>6.5452184999999998</v>
      </c>
      <c r="E1322">
        <v>9</v>
      </c>
      <c r="F1322">
        <v>1</v>
      </c>
      <c r="G1322">
        <v>1.0915905007317299</v>
      </c>
      <c r="H1322">
        <v>1.14668083506416</v>
      </c>
      <c r="I1322">
        <v>1.1150729685656799</v>
      </c>
      <c r="J1322">
        <v>1.16767793574412</v>
      </c>
      <c r="K1322">
        <v>1.1337382607540301</v>
      </c>
      <c r="L1322">
        <v>1.0768506692794999</v>
      </c>
      <c r="M1322">
        <v>0</v>
      </c>
      <c r="N1322">
        <v>6.6557695848871501E-2</v>
      </c>
      <c r="O1322">
        <v>0.13251752813468401</v>
      </c>
      <c r="P1322">
        <v>0.13078048557873601</v>
      </c>
      <c r="Q1322">
        <v>0.60640272672195605</v>
      </c>
      <c r="R1322">
        <v>0.163870743025438</v>
      </c>
      <c r="S1322">
        <v>0.15779789570312999</v>
      </c>
    </row>
    <row r="1323" spans="1:19" x14ac:dyDescent="0.55000000000000004">
      <c r="A1323" s="8" t="s">
        <v>7151</v>
      </c>
      <c r="B1323" t="s">
        <v>1335</v>
      </c>
      <c r="C1323">
        <v>3</v>
      </c>
      <c r="D1323">
        <v>6.153797</v>
      </c>
      <c r="E1323">
        <v>4</v>
      </c>
      <c r="F1323">
        <v>1</v>
      </c>
      <c r="G1323">
        <v>0.95864825944143095</v>
      </c>
      <c r="H1323">
        <v>1.07082904564394</v>
      </c>
      <c r="I1323">
        <v>1.0035887746580201</v>
      </c>
      <c r="J1323">
        <v>0.769247689026343</v>
      </c>
      <c r="K1323">
        <v>0.93987820860738402</v>
      </c>
      <c r="L1323">
        <v>0.81855122852568996</v>
      </c>
      <c r="M1323">
        <v>0</v>
      </c>
      <c r="N1323">
        <v>0.152071109092592</v>
      </c>
      <c r="O1323">
        <v>0.103378025667673</v>
      </c>
      <c r="P1323">
        <v>0.14553779018560001</v>
      </c>
      <c r="Q1323">
        <v>0.33906983743024399</v>
      </c>
      <c r="R1323">
        <v>0.29730744598874997</v>
      </c>
      <c r="S1323">
        <v>0.45228430869588698</v>
      </c>
    </row>
    <row r="1324" spans="1:19" x14ac:dyDescent="0.55000000000000004">
      <c r="A1324" s="8" t="s">
        <v>7152</v>
      </c>
      <c r="B1324" t="s">
        <v>1336</v>
      </c>
      <c r="C1324">
        <v>3</v>
      </c>
      <c r="D1324">
        <v>6.0597994999999996</v>
      </c>
      <c r="E1324">
        <v>3</v>
      </c>
      <c r="F1324">
        <v>1</v>
      </c>
      <c r="G1324">
        <v>0.99544718029791901</v>
      </c>
      <c r="H1324">
        <v>0.94892241036437397</v>
      </c>
      <c r="I1324">
        <v>0.96741406536894703</v>
      </c>
      <c r="J1324">
        <v>1.1209757413899499</v>
      </c>
      <c r="K1324">
        <v>1.26974859297406</v>
      </c>
      <c r="L1324">
        <v>1.1036195784043199</v>
      </c>
      <c r="M1324">
        <v>0</v>
      </c>
      <c r="N1324">
        <v>9.6955013105503599E-2</v>
      </c>
      <c r="O1324">
        <v>0.15532898816874099</v>
      </c>
      <c r="P1324">
        <v>0.10753312410570701</v>
      </c>
      <c r="Q1324">
        <v>0.165265144219503</v>
      </c>
      <c r="R1324">
        <v>0.248187218926784</v>
      </c>
      <c r="S1324">
        <v>0.25872097696479202</v>
      </c>
    </row>
    <row r="1325" spans="1:19" x14ac:dyDescent="0.55000000000000004">
      <c r="A1325" s="8" t="s">
        <v>7153</v>
      </c>
      <c r="B1325" t="s">
        <v>1337</v>
      </c>
      <c r="C1325">
        <v>3</v>
      </c>
      <c r="D1325">
        <v>7.2869539999999997</v>
      </c>
      <c r="E1325">
        <v>18</v>
      </c>
      <c r="F1325">
        <v>1</v>
      </c>
      <c r="G1325">
        <v>0.97839817954206199</v>
      </c>
      <c r="H1325">
        <v>0.98162719302128298</v>
      </c>
      <c r="I1325">
        <v>0.9644353321536</v>
      </c>
      <c r="J1325">
        <v>0.96029859269796003</v>
      </c>
      <c r="K1325">
        <v>1.13204609438712</v>
      </c>
      <c r="L1325">
        <v>1.20475325674184</v>
      </c>
      <c r="M1325">
        <v>0</v>
      </c>
      <c r="N1325">
        <v>5.0061670538500698E-2</v>
      </c>
      <c r="O1325">
        <v>0.124887744281136</v>
      </c>
      <c r="P1325">
        <v>0.115202782808002</v>
      </c>
      <c r="Q1325">
        <v>0.10841345308458</v>
      </c>
      <c r="R1325">
        <v>5.36922636455337E-2</v>
      </c>
      <c r="S1325">
        <v>0.109099627853667</v>
      </c>
    </row>
    <row r="1326" spans="1:19" x14ac:dyDescent="0.55000000000000004">
      <c r="A1326" s="8" t="s">
        <v>7154</v>
      </c>
      <c r="B1326" t="s">
        <v>1338</v>
      </c>
      <c r="C1326">
        <v>3</v>
      </c>
      <c r="D1326">
        <v>8.2497229999999995</v>
      </c>
      <c r="E1326">
        <v>21</v>
      </c>
      <c r="F1326">
        <v>1</v>
      </c>
      <c r="G1326">
        <v>0.93568590407628305</v>
      </c>
      <c r="H1326">
        <v>0.99846303475832299</v>
      </c>
      <c r="I1326">
        <v>0.97316033745160302</v>
      </c>
      <c r="J1326">
        <v>1.14144947857697</v>
      </c>
      <c r="K1326">
        <v>1.0398129818322299</v>
      </c>
      <c r="L1326">
        <v>0.91739248621255498</v>
      </c>
      <c r="M1326">
        <v>0</v>
      </c>
      <c r="N1326">
        <v>0.114652140903949</v>
      </c>
      <c r="O1326">
        <v>0.14234305148440601</v>
      </c>
      <c r="P1326">
        <v>0.18775908876655101</v>
      </c>
      <c r="Q1326">
        <v>7.1489966295029905E-2</v>
      </c>
      <c r="R1326">
        <v>9.9699835155312999E-2</v>
      </c>
      <c r="S1326">
        <v>0.44396252173355699</v>
      </c>
    </row>
    <row r="1327" spans="1:19" x14ac:dyDescent="0.55000000000000004">
      <c r="A1327" s="8" t="s">
        <v>7155</v>
      </c>
      <c r="B1327" t="s">
        <v>1339</v>
      </c>
      <c r="C1327">
        <v>3</v>
      </c>
      <c r="D1327">
        <v>8.2200795000000006</v>
      </c>
      <c r="E1327">
        <v>18</v>
      </c>
      <c r="F1327">
        <v>1</v>
      </c>
      <c r="G1327">
        <v>0.959851225902557</v>
      </c>
      <c r="H1327">
        <v>0.97861109693106896</v>
      </c>
      <c r="I1327">
        <v>0.95440260294184098</v>
      </c>
      <c r="J1327">
        <v>1.07129935744258</v>
      </c>
      <c r="K1327">
        <v>1.0288578401034401</v>
      </c>
      <c r="L1327">
        <v>0.97969321993319103</v>
      </c>
      <c r="M1327">
        <v>0</v>
      </c>
      <c r="N1327">
        <v>4.1670218935994603E-2</v>
      </c>
      <c r="O1327">
        <v>7.4569279619033896E-2</v>
      </c>
      <c r="P1327">
        <v>7.9741690973243406E-2</v>
      </c>
      <c r="Q1327">
        <v>5.4421577732789397E-2</v>
      </c>
      <c r="R1327">
        <v>9.4527586196228794E-2</v>
      </c>
      <c r="S1327">
        <v>3.65332435553044E-2</v>
      </c>
    </row>
    <row r="1328" spans="1:19" x14ac:dyDescent="0.55000000000000004">
      <c r="A1328" s="8" t="s">
        <v>7156</v>
      </c>
      <c r="B1328" t="s">
        <v>1340</v>
      </c>
      <c r="C1328">
        <v>3</v>
      </c>
      <c r="D1328">
        <v>7.7629655</v>
      </c>
      <c r="E1328">
        <v>12</v>
      </c>
      <c r="F1328">
        <v>1</v>
      </c>
      <c r="G1328">
        <v>0.90472675421942195</v>
      </c>
      <c r="H1328">
        <v>0.96541845507127499</v>
      </c>
      <c r="I1328">
        <v>0.89438930112521198</v>
      </c>
      <c r="J1328">
        <v>0.93472077287155098</v>
      </c>
      <c r="K1328">
        <v>1.0079199491042501</v>
      </c>
      <c r="L1328">
        <v>1.0622780388720301</v>
      </c>
      <c r="M1328">
        <v>0</v>
      </c>
      <c r="N1328">
        <v>0.125753826564072</v>
      </c>
      <c r="O1328">
        <v>7.8296518533914505E-2</v>
      </c>
      <c r="P1328">
        <v>0.12539030542554799</v>
      </c>
      <c r="Q1328">
        <v>4.8210881975364897E-2</v>
      </c>
      <c r="R1328">
        <v>3.9195786044228499E-2</v>
      </c>
      <c r="S1328">
        <v>0.15613252783273199</v>
      </c>
    </row>
    <row r="1329" spans="1:19" x14ac:dyDescent="0.55000000000000004">
      <c r="A1329" s="8" t="s">
        <v>7157</v>
      </c>
      <c r="B1329" t="s">
        <v>1341</v>
      </c>
      <c r="C1329">
        <v>3</v>
      </c>
      <c r="D1329">
        <v>7.9295695000000004</v>
      </c>
      <c r="E1329">
        <v>18</v>
      </c>
      <c r="F1329">
        <v>1</v>
      </c>
      <c r="G1329">
        <v>1.03553570970387</v>
      </c>
      <c r="H1329">
        <v>0.96845742966228099</v>
      </c>
      <c r="I1329">
        <v>1.0099572083475299</v>
      </c>
      <c r="J1329">
        <v>1.1286948725116901</v>
      </c>
      <c r="K1329">
        <v>1.0982494435893899</v>
      </c>
      <c r="L1329">
        <v>0.99347718477730196</v>
      </c>
      <c r="M1329">
        <v>0</v>
      </c>
      <c r="N1329">
        <v>7.9129970828585194E-2</v>
      </c>
      <c r="O1329">
        <v>9.2549886825256597E-2</v>
      </c>
      <c r="P1329">
        <v>6.6868412788263096E-2</v>
      </c>
      <c r="Q1329">
        <v>5.0991599647765999E-2</v>
      </c>
      <c r="R1329">
        <v>0.116870175202788</v>
      </c>
      <c r="S1329">
        <v>0.23804495325293901</v>
      </c>
    </row>
    <row r="1330" spans="1:19" x14ac:dyDescent="0.55000000000000004">
      <c r="A1330" s="8" t="s">
        <v>7158</v>
      </c>
      <c r="B1330" t="s">
        <v>1342</v>
      </c>
      <c r="C1330">
        <v>3</v>
      </c>
      <c r="D1330">
        <v>8.0544539999999998</v>
      </c>
      <c r="E1330">
        <v>18</v>
      </c>
      <c r="F1330">
        <v>1</v>
      </c>
      <c r="G1330">
        <v>1.01665058539069</v>
      </c>
      <c r="H1330">
        <v>0.96880861735891199</v>
      </c>
      <c r="I1330">
        <v>0.96998660830434902</v>
      </c>
      <c r="J1330">
        <v>1.06140687395108</v>
      </c>
      <c r="K1330">
        <v>1.1653226211460499</v>
      </c>
      <c r="L1330">
        <v>1.1238593075593499</v>
      </c>
      <c r="M1330">
        <v>0</v>
      </c>
      <c r="N1330">
        <v>9.2101697060119406E-2</v>
      </c>
      <c r="O1330">
        <v>4.2363690292926699E-2</v>
      </c>
      <c r="P1330">
        <v>5.9542579009328099E-2</v>
      </c>
      <c r="Q1330">
        <v>7.7982357055368601E-2</v>
      </c>
      <c r="R1330">
        <v>6.7960388397072094E-2</v>
      </c>
      <c r="S1330">
        <v>0.41857635577433799</v>
      </c>
    </row>
    <row r="1331" spans="1:19" x14ac:dyDescent="0.55000000000000004">
      <c r="A1331" s="8" t="s">
        <v>7159</v>
      </c>
      <c r="B1331" t="s">
        <v>1343</v>
      </c>
      <c r="C1331">
        <v>3</v>
      </c>
      <c r="D1331">
        <v>7.1708660000000002</v>
      </c>
      <c r="E1331">
        <v>14</v>
      </c>
      <c r="F1331">
        <v>1</v>
      </c>
      <c r="G1331">
        <v>1.0107611473597999</v>
      </c>
      <c r="H1331">
        <v>1.0140969172843699</v>
      </c>
      <c r="I1331">
        <v>1.0046371558943901</v>
      </c>
      <c r="J1331">
        <v>1.1679068336274701</v>
      </c>
      <c r="K1331">
        <v>1.1492776460573799</v>
      </c>
      <c r="L1331">
        <v>1.0325250966506201</v>
      </c>
      <c r="M1331">
        <v>0</v>
      </c>
      <c r="N1331">
        <v>6.9481122503752393E-2</v>
      </c>
      <c r="O1331">
        <v>8.8068052543334704E-2</v>
      </c>
      <c r="P1331">
        <v>6.2939368456682201E-2</v>
      </c>
      <c r="Q1331">
        <v>7.3431346374091804E-3</v>
      </c>
      <c r="R1331">
        <v>7.3478350859836903E-3</v>
      </c>
      <c r="S1331">
        <v>0.17437848559026001</v>
      </c>
    </row>
    <row r="1332" spans="1:19" x14ac:dyDescent="0.55000000000000004">
      <c r="A1332" s="8" t="s">
        <v>7160</v>
      </c>
      <c r="B1332" t="s">
        <v>1344</v>
      </c>
      <c r="C1332">
        <v>3</v>
      </c>
      <c r="D1332">
        <v>6.4304259999999998</v>
      </c>
      <c r="E1332">
        <v>5</v>
      </c>
      <c r="F1332">
        <v>1</v>
      </c>
      <c r="G1332">
        <v>1.0212801409700201</v>
      </c>
      <c r="H1332">
        <v>1.02553389772877</v>
      </c>
      <c r="I1332">
        <v>1.03050455178385</v>
      </c>
      <c r="J1332">
        <v>0.98892058072607103</v>
      </c>
      <c r="K1332">
        <v>1.02479150837123</v>
      </c>
      <c r="L1332">
        <v>1.0016200526164201</v>
      </c>
      <c r="M1332">
        <v>0</v>
      </c>
      <c r="N1332">
        <v>0.15536204908932</v>
      </c>
      <c r="O1332">
        <v>0.103621077437154</v>
      </c>
      <c r="P1332">
        <v>0.121937853147809</v>
      </c>
      <c r="Q1332">
        <v>0.17075181155313801</v>
      </c>
      <c r="R1332">
        <v>0.10125870770214</v>
      </c>
      <c r="S1332">
        <v>0.228621935784659</v>
      </c>
    </row>
    <row r="1333" spans="1:19" x14ac:dyDescent="0.55000000000000004">
      <c r="A1333" s="8" t="s">
        <v>7161</v>
      </c>
      <c r="B1333" t="s">
        <v>1345</v>
      </c>
      <c r="C1333">
        <v>3</v>
      </c>
      <c r="D1333">
        <v>7.8464415000000001</v>
      </c>
      <c r="E1333">
        <v>14</v>
      </c>
      <c r="F1333">
        <v>1</v>
      </c>
      <c r="G1333">
        <v>1.0187150671656999</v>
      </c>
      <c r="H1333">
        <v>1.08471717977656</v>
      </c>
      <c r="I1333">
        <v>1.0130011551629801</v>
      </c>
      <c r="J1333">
        <v>1.13763016555784</v>
      </c>
      <c r="K1333">
        <v>0.973900856956044</v>
      </c>
      <c r="L1333">
        <v>0.87328946996275003</v>
      </c>
      <c r="M1333">
        <v>0</v>
      </c>
      <c r="N1333">
        <v>7.2034234095611105E-2</v>
      </c>
      <c r="O1333">
        <v>5.8679710110219399E-2</v>
      </c>
      <c r="P1333">
        <v>5.59925816959536E-2</v>
      </c>
      <c r="Q1333">
        <v>0.100963356788512</v>
      </c>
      <c r="R1333">
        <v>0.10754015201349899</v>
      </c>
      <c r="S1333">
        <v>0.217109729770041</v>
      </c>
    </row>
    <row r="1334" spans="1:19" x14ac:dyDescent="0.55000000000000004">
      <c r="A1334" s="8" t="s">
        <v>7162</v>
      </c>
      <c r="B1334" t="s">
        <v>1346</v>
      </c>
      <c r="C1334">
        <v>3</v>
      </c>
      <c r="D1334">
        <v>6.8584930000000002</v>
      </c>
      <c r="E1334">
        <v>5</v>
      </c>
      <c r="F1334">
        <v>1</v>
      </c>
      <c r="G1334">
        <v>0.89684796324880001</v>
      </c>
      <c r="H1334">
        <v>1.0183163021546899</v>
      </c>
      <c r="I1334">
        <v>0.98931060759973199</v>
      </c>
      <c r="J1334">
        <v>1.0733941717025099</v>
      </c>
      <c r="K1334">
        <v>1.12942902821576</v>
      </c>
      <c r="L1334">
        <v>0.95938128431963898</v>
      </c>
      <c r="M1334">
        <v>0</v>
      </c>
      <c r="N1334">
        <v>0.112500332779746</v>
      </c>
      <c r="O1334">
        <v>0.165900938691696</v>
      </c>
      <c r="P1334">
        <v>4.4642933663990303E-2</v>
      </c>
      <c r="Q1334">
        <v>5.6870314337483699E-2</v>
      </c>
      <c r="R1334">
        <v>8.1263633709948296E-2</v>
      </c>
      <c r="S1334">
        <v>0.233736961266651</v>
      </c>
    </row>
    <row r="1335" spans="1:19" x14ac:dyDescent="0.55000000000000004">
      <c r="A1335" s="8" t="s">
        <v>7163</v>
      </c>
      <c r="B1335" t="s">
        <v>1347</v>
      </c>
      <c r="C1335">
        <v>3</v>
      </c>
      <c r="D1335">
        <v>6.6264475000000003</v>
      </c>
      <c r="E1335">
        <v>7</v>
      </c>
      <c r="F1335">
        <v>1</v>
      </c>
      <c r="G1335">
        <v>0.98736485870532198</v>
      </c>
      <c r="H1335">
        <v>0.97057562205133097</v>
      </c>
      <c r="I1335">
        <v>1.0007139571947401</v>
      </c>
      <c r="J1335">
        <v>0.88248005849809696</v>
      </c>
      <c r="K1335">
        <v>1.05687777606237</v>
      </c>
      <c r="L1335">
        <v>1.06562154847864</v>
      </c>
      <c r="M1335">
        <v>0</v>
      </c>
      <c r="N1335">
        <v>0.14392459428849599</v>
      </c>
      <c r="O1335">
        <v>7.8626026285224707E-2</v>
      </c>
      <c r="P1335">
        <v>0.11374552056842201</v>
      </c>
      <c r="Q1335">
        <v>0.36473587776411098</v>
      </c>
      <c r="R1335">
        <v>0.11065912655542599</v>
      </c>
      <c r="S1335">
        <v>4.92902158196417E-2</v>
      </c>
    </row>
    <row r="1336" spans="1:19" x14ac:dyDescent="0.55000000000000004">
      <c r="A1336" s="8" t="s">
        <v>7164</v>
      </c>
      <c r="B1336" t="s">
        <v>1348</v>
      </c>
      <c r="C1336">
        <v>3</v>
      </c>
      <c r="D1336">
        <v>7.2692730000000001</v>
      </c>
      <c r="E1336">
        <v>16</v>
      </c>
      <c r="F1336">
        <v>1</v>
      </c>
      <c r="G1336">
        <v>0.99458327555386195</v>
      </c>
      <c r="H1336">
        <v>0.93587960364322897</v>
      </c>
      <c r="I1336">
        <v>0.95260805176516195</v>
      </c>
      <c r="J1336">
        <v>0.97490301950946401</v>
      </c>
      <c r="K1336">
        <v>0.96437785334399195</v>
      </c>
      <c r="L1336">
        <v>1.00131440740393</v>
      </c>
      <c r="M1336">
        <v>0</v>
      </c>
      <c r="N1336">
        <v>7.7245019938868106E-2</v>
      </c>
      <c r="O1336">
        <v>0.131002292327388</v>
      </c>
      <c r="P1336">
        <v>0.179037146822179</v>
      </c>
      <c r="Q1336">
        <v>4.57055637116743E-2</v>
      </c>
      <c r="R1336">
        <v>7.2921887027302401E-2</v>
      </c>
      <c r="S1336">
        <v>0.26907659762462199</v>
      </c>
    </row>
    <row r="1337" spans="1:19" x14ac:dyDescent="0.55000000000000004">
      <c r="A1337" s="8" t="s">
        <v>7165</v>
      </c>
      <c r="B1337" t="s">
        <v>1349</v>
      </c>
      <c r="C1337">
        <v>3</v>
      </c>
      <c r="D1337">
        <v>7.4209414999999996</v>
      </c>
      <c r="E1337">
        <v>12</v>
      </c>
      <c r="F1337">
        <v>1</v>
      </c>
      <c r="G1337">
        <v>0.95545640632957296</v>
      </c>
      <c r="H1337">
        <v>0.95110681069651803</v>
      </c>
      <c r="I1337">
        <v>0.93768205565907004</v>
      </c>
      <c r="J1337">
        <v>1.0362432845090399</v>
      </c>
      <c r="K1337">
        <v>1.00698081033382</v>
      </c>
      <c r="L1337">
        <v>1.0270732552592099</v>
      </c>
      <c r="M1337">
        <v>0</v>
      </c>
      <c r="N1337">
        <v>9.1897068880445298E-2</v>
      </c>
      <c r="O1337">
        <v>4.3995141854743701E-2</v>
      </c>
      <c r="P1337">
        <v>4.1993173679838298E-2</v>
      </c>
      <c r="Q1337">
        <v>9.2254447213853799E-2</v>
      </c>
      <c r="R1337">
        <v>7.1960994954430799E-2</v>
      </c>
      <c r="S1337">
        <v>9.96041551600476E-2</v>
      </c>
    </row>
    <row r="1338" spans="1:19" x14ac:dyDescent="0.55000000000000004">
      <c r="A1338" s="8" t="s">
        <v>7166</v>
      </c>
      <c r="B1338" t="s">
        <v>1350</v>
      </c>
      <c r="C1338">
        <v>3</v>
      </c>
      <c r="D1338">
        <v>7.3744445000000001</v>
      </c>
      <c r="E1338">
        <v>41</v>
      </c>
      <c r="F1338">
        <v>1</v>
      </c>
      <c r="G1338">
        <v>0.99057515585230005</v>
      </c>
      <c r="H1338">
        <v>1.0324229363842401</v>
      </c>
      <c r="I1338">
        <v>1.0018510346818399</v>
      </c>
      <c r="J1338">
        <v>0.97947700602173304</v>
      </c>
      <c r="K1338">
        <v>0.92927530860132801</v>
      </c>
      <c r="L1338">
        <v>0.925233328203937</v>
      </c>
      <c r="M1338">
        <v>0</v>
      </c>
      <c r="N1338">
        <v>1.3507246448564899E-2</v>
      </c>
      <c r="O1338">
        <v>6.1372512098575603E-2</v>
      </c>
      <c r="P1338">
        <v>6.4989064833394394E-2</v>
      </c>
      <c r="Q1338">
        <v>1.7201425994180401E-2</v>
      </c>
      <c r="R1338">
        <v>0.114607919917951</v>
      </c>
      <c r="S1338">
        <v>0.192690651474066</v>
      </c>
    </row>
    <row r="1339" spans="1:19" x14ac:dyDescent="0.55000000000000004">
      <c r="A1339" s="8" t="s">
        <v>7167</v>
      </c>
      <c r="B1339" t="s">
        <v>1351</v>
      </c>
      <c r="C1339">
        <v>3</v>
      </c>
      <c r="D1339">
        <v>6.7143449999999998</v>
      </c>
      <c r="E1339">
        <v>5</v>
      </c>
      <c r="F1339">
        <v>1</v>
      </c>
      <c r="G1339">
        <v>0.93651264780046095</v>
      </c>
      <c r="H1339">
        <v>1.01167823428606</v>
      </c>
      <c r="I1339">
        <v>0.99872639880516301</v>
      </c>
      <c r="J1339">
        <v>0.608997343841719</v>
      </c>
      <c r="K1339">
        <v>0.97125817893187705</v>
      </c>
      <c r="L1339">
        <v>1.13201475723321</v>
      </c>
      <c r="M1339">
        <v>0</v>
      </c>
      <c r="N1339">
        <v>0.34284312058390398</v>
      </c>
      <c r="O1339">
        <v>0.333729743034897</v>
      </c>
      <c r="P1339">
        <v>0.243823576756491</v>
      </c>
      <c r="Q1339">
        <v>0.591354910032166</v>
      </c>
      <c r="R1339">
        <v>0.92314539986444499</v>
      </c>
      <c r="S1339">
        <v>0.86739188840204695</v>
      </c>
    </row>
    <row r="1340" spans="1:19" x14ac:dyDescent="0.55000000000000004">
      <c r="A1340" s="8" t="s">
        <v>7168</v>
      </c>
      <c r="B1340" t="s">
        <v>1352</v>
      </c>
      <c r="C1340">
        <v>3</v>
      </c>
      <c r="D1340">
        <v>6.4059584999999997</v>
      </c>
      <c r="E1340">
        <v>7</v>
      </c>
      <c r="F1340">
        <v>1</v>
      </c>
      <c r="G1340">
        <v>0.98918038301376698</v>
      </c>
      <c r="H1340">
        <v>0.97523519513466495</v>
      </c>
      <c r="I1340">
        <v>0.97613012392293697</v>
      </c>
      <c r="J1340">
        <v>0.99556383830434603</v>
      </c>
      <c r="K1340">
        <v>1.0111088527153</v>
      </c>
      <c r="L1340">
        <v>1.0223835583722001</v>
      </c>
      <c r="M1340">
        <v>0</v>
      </c>
      <c r="N1340">
        <v>0.138459380169141</v>
      </c>
      <c r="O1340">
        <v>0.15071782224906699</v>
      </c>
      <c r="P1340">
        <v>0.14975129573142301</v>
      </c>
      <c r="Q1340">
        <v>0.133793928180406</v>
      </c>
      <c r="R1340">
        <v>0.28981538641275101</v>
      </c>
      <c r="S1340">
        <v>0.16679671601287899</v>
      </c>
    </row>
    <row r="1341" spans="1:19" x14ac:dyDescent="0.55000000000000004">
      <c r="A1341" s="8" t="s">
        <v>7169</v>
      </c>
      <c r="B1341" t="s">
        <v>1353</v>
      </c>
      <c r="C1341">
        <v>3</v>
      </c>
      <c r="D1341">
        <v>6.4224825000000001</v>
      </c>
      <c r="E1341">
        <v>4</v>
      </c>
      <c r="F1341">
        <v>1</v>
      </c>
      <c r="G1341">
        <v>0.98512341855896002</v>
      </c>
      <c r="H1341">
        <v>0.92251518376259001</v>
      </c>
      <c r="I1341">
        <v>0.96925525530304901</v>
      </c>
      <c r="J1341">
        <v>0.92506082042679805</v>
      </c>
      <c r="K1341">
        <v>1.2061222278144801</v>
      </c>
      <c r="L1341">
        <v>1.0908417168093401</v>
      </c>
      <c r="M1341">
        <v>0</v>
      </c>
      <c r="N1341">
        <v>0.16006772274089801</v>
      </c>
      <c r="O1341">
        <v>0.12785872440500101</v>
      </c>
      <c r="P1341">
        <v>0.12616490032605601</v>
      </c>
      <c r="Q1341">
        <v>0.36694013879564902</v>
      </c>
      <c r="R1341">
        <v>0.21512056092592499</v>
      </c>
      <c r="S1341">
        <v>0.18078826867852299</v>
      </c>
    </row>
    <row r="1342" spans="1:19" x14ac:dyDescent="0.55000000000000004">
      <c r="A1342" s="8" t="s">
        <v>7170</v>
      </c>
      <c r="B1342" t="s">
        <v>1354</v>
      </c>
      <c r="C1342">
        <v>3</v>
      </c>
      <c r="D1342">
        <v>7.2570905000000003</v>
      </c>
      <c r="E1342">
        <v>6</v>
      </c>
      <c r="F1342">
        <v>1</v>
      </c>
      <c r="G1342">
        <v>0.99657638990489406</v>
      </c>
      <c r="H1342">
        <v>0.95566442700964305</v>
      </c>
      <c r="I1342">
        <v>0.93306811035963899</v>
      </c>
      <c r="J1342">
        <v>1.0231009795524</v>
      </c>
      <c r="K1342">
        <v>1.0781255425243299</v>
      </c>
      <c r="L1342">
        <v>0.96719232177709102</v>
      </c>
      <c r="M1342">
        <v>0</v>
      </c>
      <c r="N1342">
        <v>9.6111704084570607E-2</v>
      </c>
      <c r="O1342">
        <v>0.11576782893920499</v>
      </c>
      <c r="P1342">
        <v>0.15337346455296999</v>
      </c>
      <c r="Q1342">
        <v>0.22079609277595899</v>
      </c>
      <c r="R1342">
        <v>0.88770376270884499</v>
      </c>
      <c r="S1342">
        <v>0.56257725302551997</v>
      </c>
    </row>
    <row r="1343" spans="1:19" x14ac:dyDescent="0.55000000000000004">
      <c r="A1343" s="8" t="s">
        <v>7171</v>
      </c>
      <c r="B1343" t="s">
        <v>1355</v>
      </c>
      <c r="C1343">
        <v>3</v>
      </c>
      <c r="D1343">
        <v>7.5985315</v>
      </c>
      <c r="E1343">
        <v>22</v>
      </c>
      <c r="F1343">
        <v>1</v>
      </c>
      <c r="G1343">
        <v>1.01141981306117</v>
      </c>
      <c r="H1343">
        <v>1.01292847787042</v>
      </c>
      <c r="I1343">
        <v>1.00552105557788</v>
      </c>
      <c r="J1343">
        <v>1.05921020296402</v>
      </c>
      <c r="K1343">
        <v>1.07689419009335</v>
      </c>
      <c r="L1343">
        <v>1.0957069315992201</v>
      </c>
      <c r="M1343">
        <v>0</v>
      </c>
      <c r="N1343">
        <v>3.08868524513491E-2</v>
      </c>
      <c r="O1343">
        <v>1.8865595045700099E-2</v>
      </c>
      <c r="P1343">
        <v>9.5427225587957798E-2</v>
      </c>
      <c r="Q1343">
        <v>8.9542322127460397E-2</v>
      </c>
      <c r="R1343">
        <v>2.99985583648275E-2</v>
      </c>
      <c r="S1343">
        <v>5.0439280808623503E-3</v>
      </c>
    </row>
    <row r="1344" spans="1:19" x14ac:dyDescent="0.55000000000000004">
      <c r="A1344" s="8" t="s">
        <v>7172</v>
      </c>
      <c r="B1344" t="s">
        <v>1356</v>
      </c>
      <c r="C1344">
        <v>3</v>
      </c>
      <c r="D1344">
        <v>7.3178479999999997</v>
      </c>
      <c r="E1344">
        <v>11</v>
      </c>
      <c r="F1344">
        <v>1</v>
      </c>
      <c r="G1344">
        <v>1.0164675108163701</v>
      </c>
      <c r="H1344">
        <v>1.0267732744006399</v>
      </c>
      <c r="I1344">
        <v>1.0177472907695599</v>
      </c>
      <c r="J1344">
        <v>1.0336915388486101</v>
      </c>
      <c r="K1344">
        <v>1.0881834894153599</v>
      </c>
      <c r="L1344">
        <v>1.07804637632593</v>
      </c>
      <c r="M1344">
        <v>0</v>
      </c>
      <c r="N1344">
        <v>2.0870174923104001E-2</v>
      </c>
      <c r="O1344">
        <v>9.8878096709377403E-2</v>
      </c>
      <c r="P1344">
        <v>0.14459256843864601</v>
      </c>
      <c r="Q1344">
        <v>0.112471813381717</v>
      </c>
      <c r="R1344">
        <v>0.109852496522709</v>
      </c>
      <c r="S1344">
        <v>0.117366744589951</v>
      </c>
    </row>
    <row r="1345" spans="1:19" x14ac:dyDescent="0.55000000000000004">
      <c r="A1345" s="8" t="s">
        <v>7173</v>
      </c>
      <c r="B1345" t="s">
        <v>1357</v>
      </c>
      <c r="C1345">
        <v>3</v>
      </c>
      <c r="D1345">
        <v>6.516025</v>
      </c>
      <c r="E1345">
        <v>6</v>
      </c>
      <c r="F1345">
        <v>1</v>
      </c>
      <c r="G1345">
        <v>0.98719831750991804</v>
      </c>
      <c r="H1345">
        <v>1.0260355109376</v>
      </c>
      <c r="I1345">
        <v>1.05810028533239</v>
      </c>
      <c r="J1345">
        <v>1.06336128152166</v>
      </c>
      <c r="K1345">
        <v>1.1515000445933701</v>
      </c>
      <c r="L1345">
        <v>1.13830635868106</v>
      </c>
      <c r="M1345">
        <v>0</v>
      </c>
      <c r="N1345">
        <v>0.142871920613306</v>
      </c>
      <c r="O1345">
        <v>0.117031030176978</v>
      </c>
      <c r="P1345">
        <v>0.194219995307673</v>
      </c>
      <c r="Q1345">
        <v>9.9347435980391099E-2</v>
      </c>
      <c r="R1345">
        <v>0.15727767584755301</v>
      </c>
      <c r="S1345">
        <v>0.12740724149920299</v>
      </c>
    </row>
    <row r="1346" spans="1:19" x14ac:dyDescent="0.55000000000000004">
      <c r="A1346" s="8" t="s">
        <v>7174</v>
      </c>
      <c r="B1346" t="s">
        <v>1358</v>
      </c>
      <c r="C1346">
        <v>3</v>
      </c>
      <c r="D1346">
        <v>7.5303734999999996</v>
      </c>
      <c r="E1346">
        <v>17</v>
      </c>
      <c r="F1346">
        <v>1</v>
      </c>
      <c r="G1346">
        <v>0.99856404225956397</v>
      </c>
      <c r="H1346">
        <v>0.958318729171446</v>
      </c>
      <c r="I1346">
        <v>0.97319004873027104</v>
      </c>
      <c r="J1346">
        <v>0.93174021697160403</v>
      </c>
      <c r="K1346">
        <v>1.0159810701974099</v>
      </c>
      <c r="L1346">
        <v>1.10660802093743</v>
      </c>
      <c r="M1346">
        <v>0</v>
      </c>
      <c r="N1346">
        <v>0.101014943139042</v>
      </c>
      <c r="O1346">
        <v>3.7123500118088397E-2</v>
      </c>
      <c r="P1346">
        <v>0.15876424044558499</v>
      </c>
      <c r="Q1346">
        <v>0.106326826453884</v>
      </c>
      <c r="R1346">
        <v>2.7785400726042301E-2</v>
      </c>
      <c r="S1346">
        <v>0.34060452026615401</v>
      </c>
    </row>
    <row r="1347" spans="1:19" x14ac:dyDescent="0.55000000000000004">
      <c r="A1347" s="8" t="s">
        <v>7175</v>
      </c>
      <c r="B1347" t="s">
        <v>1359</v>
      </c>
      <c r="C1347">
        <v>3</v>
      </c>
      <c r="D1347">
        <v>6.6004610000000001</v>
      </c>
      <c r="E1347">
        <v>6</v>
      </c>
      <c r="F1347">
        <v>1</v>
      </c>
      <c r="G1347">
        <v>0.95526316429746605</v>
      </c>
      <c r="H1347">
        <v>1.0518748087144101</v>
      </c>
      <c r="I1347">
        <v>1.04598784043251</v>
      </c>
      <c r="J1347">
        <v>0.93156444702246699</v>
      </c>
      <c r="K1347">
        <v>0.83792894030062504</v>
      </c>
      <c r="L1347">
        <v>0.93290521862416098</v>
      </c>
      <c r="M1347">
        <v>0</v>
      </c>
      <c r="N1347">
        <v>5.1539221815318198E-2</v>
      </c>
      <c r="O1347">
        <v>3.7023282283694399E-2</v>
      </c>
      <c r="P1347">
        <v>0.12441356931764599</v>
      </c>
      <c r="Q1347">
        <v>4.24303305487434E-2</v>
      </c>
      <c r="R1347">
        <v>7.2052238872892194E-2</v>
      </c>
      <c r="S1347">
        <v>0.16179165278705501</v>
      </c>
    </row>
    <row r="1348" spans="1:19" x14ac:dyDescent="0.55000000000000004">
      <c r="A1348" s="8" t="s">
        <v>7176</v>
      </c>
      <c r="B1348" t="s">
        <v>1360</v>
      </c>
      <c r="C1348">
        <v>3</v>
      </c>
      <c r="D1348">
        <v>8.0442689999999999</v>
      </c>
      <c r="E1348">
        <v>35</v>
      </c>
      <c r="F1348">
        <v>1</v>
      </c>
      <c r="G1348">
        <v>0.97696792110161301</v>
      </c>
      <c r="H1348">
        <v>0.95010924054811796</v>
      </c>
      <c r="I1348">
        <v>0.96050506624863397</v>
      </c>
      <c r="J1348">
        <v>1.03318840935954</v>
      </c>
      <c r="K1348">
        <v>1.12977516233537</v>
      </c>
      <c r="L1348">
        <v>1.0743259834494501</v>
      </c>
      <c r="M1348">
        <v>0</v>
      </c>
      <c r="N1348">
        <v>0.101845781023091</v>
      </c>
      <c r="O1348">
        <v>5.3204852747064997E-2</v>
      </c>
      <c r="P1348">
        <v>6.9136152167359896E-2</v>
      </c>
      <c r="Q1348">
        <v>8.1896497895403306E-2</v>
      </c>
      <c r="R1348">
        <v>2.0823644975004598E-3</v>
      </c>
      <c r="S1348">
        <v>7.8705990489353797E-2</v>
      </c>
    </row>
    <row r="1349" spans="1:19" x14ac:dyDescent="0.55000000000000004">
      <c r="A1349" s="8" t="s">
        <v>7177</v>
      </c>
      <c r="B1349" t="s">
        <v>1361</v>
      </c>
      <c r="C1349">
        <v>3</v>
      </c>
      <c r="D1349">
        <v>7.9907830000000004</v>
      </c>
      <c r="E1349">
        <v>12</v>
      </c>
      <c r="F1349">
        <v>1</v>
      </c>
      <c r="G1349">
        <v>1.01877233917458</v>
      </c>
      <c r="H1349">
        <v>0.95044344968183103</v>
      </c>
      <c r="I1349">
        <v>0.95201150896256703</v>
      </c>
      <c r="J1349">
        <v>0.96121720366886698</v>
      </c>
      <c r="K1349">
        <v>1.0509323954927701</v>
      </c>
      <c r="L1349">
        <v>1.0004525212966899</v>
      </c>
      <c r="M1349">
        <v>0</v>
      </c>
      <c r="N1349">
        <v>0.101133545673719</v>
      </c>
      <c r="O1349">
        <v>0.134908206403377</v>
      </c>
      <c r="P1349">
        <v>0.158387430298458</v>
      </c>
      <c r="Q1349">
        <v>8.4918034813931204E-2</v>
      </c>
      <c r="R1349">
        <v>0.22721543315621401</v>
      </c>
      <c r="S1349">
        <v>0.55484757148823105</v>
      </c>
    </row>
    <row r="1350" spans="1:19" x14ac:dyDescent="0.55000000000000004">
      <c r="A1350" s="8" t="s">
        <v>7178</v>
      </c>
      <c r="B1350" t="s">
        <v>1362</v>
      </c>
      <c r="C1350">
        <v>3</v>
      </c>
      <c r="D1350">
        <v>7.5767315000000002</v>
      </c>
      <c r="E1350">
        <v>12</v>
      </c>
      <c r="F1350">
        <v>1</v>
      </c>
      <c r="G1350">
        <v>0.99001967982284</v>
      </c>
      <c r="H1350">
        <v>0.99452895685971898</v>
      </c>
      <c r="I1350">
        <v>1.01909206989455</v>
      </c>
      <c r="J1350">
        <v>1.0133177331566601</v>
      </c>
      <c r="K1350">
        <v>0.92473286649941</v>
      </c>
      <c r="L1350">
        <v>0.91757735961170195</v>
      </c>
      <c r="M1350">
        <v>0</v>
      </c>
      <c r="N1350">
        <v>9.4002517155253401E-2</v>
      </c>
      <c r="O1350">
        <v>2.5935753023435999E-2</v>
      </c>
      <c r="P1350">
        <v>3.5142357628132198E-2</v>
      </c>
      <c r="Q1350">
        <v>6.4599150784467402E-2</v>
      </c>
      <c r="R1350">
        <v>0.198763206048476</v>
      </c>
      <c r="S1350">
        <v>0.28864491618264798</v>
      </c>
    </row>
    <row r="1351" spans="1:19" x14ac:dyDescent="0.55000000000000004">
      <c r="A1351" s="8" t="s">
        <v>7179</v>
      </c>
      <c r="B1351" t="s">
        <v>1363</v>
      </c>
      <c r="C1351">
        <v>3</v>
      </c>
      <c r="D1351">
        <v>5.8164639999999999</v>
      </c>
      <c r="E1351">
        <v>2</v>
      </c>
      <c r="F1351">
        <v>1</v>
      </c>
      <c r="G1351">
        <v>0.95651959287312904</v>
      </c>
      <c r="H1351">
        <v>1.02483967288365</v>
      </c>
      <c r="I1351">
        <v>1.05793531069642</v>
      </c>
      <c r="J1351">
        <v>1.05227943250554</v>
      </c>
      <c r="K1351">
        <v>1.1537290626313701</v>
      </c>
      <c r="L1351">
        <v>1.0682226336623699</v>
      </c>
      <c r="M1351">
        <v>0</v>
      </c>
      <c r="N1351">
        <v>0.40873049152450502</v>
      </c>
      <c r="O1351">
        <v>1.09410191940705</v>
      </c>
      <c r="P1351">
        <v>0.316867035714406</v>
      </c>
      <c r="Q1351">
        <v>0.73748559882808296</v>
      </c>
      <c r="R1351">
        <v>0.40431935153954901</v>
      </c>
      <c r="S1351">
        <v>0.49281979155325201</v>
      </c>
    </row>
    <row r="1352" spans="1:19" x14ac:dyDescent="0.55000000000000004">
      <c r="A1352" s="8" t="s">
        <v>7180</v>
      </c>
      <c r="B1352" t="s">
        <v>1364</v>
      </c>
      <c r="C1352">
        <v>3</v>
      </c>
      <c r="D1352">
        <v>7.1383289999999997</v>
      </c>
      <c r="E1352">
        <v>4</v>
      </c>
      <c r="F1352">
        <v>1</v>
      </c>
      <c r="G1352">
        <v>1.0055266864586401</v>
      </c>
      <c r="H1352">
        <v>0.94828003887054402</v>
      </c>
      <c r="I1352">
        <v>0.98760066882241604</v>
      </c>
      <c r="J1352">
        <v>0.88375878773198302</v>
      </c>
      <c r="K1352">
        <v>0.77918207040118403</v>
      </c>
      <c r="L1352">
        <v>0.89553439591611395</v>
      </c>
      <c r="M1352">
        <v>0</v>
      </c>
      <c r="N1352">
        <v>1.50370321988583E-2</v>
      </c>
      <c r="O1352">
        <v>8.0216306151744299E-2</v>
      </c>
      <c r="P1352">
        <v>8.0667061172253099E-2</v>
      </c>
      <c r="Q1352">
        <v>0.27740803627490301</v>
      </c>
      <c r="R1352">
        <v>0.19378648205350399</v>
      </c>
      <c r="S1352">
        <v>9.14516660888368E-2</v>
      </c>
    </row>
    <row r="1353" spans="1:19" x14ac:dyDescent="0.55000000000000004">
      <c r="A1353" s="8" t="s">
        <v>7181</v>
      </c>
      <c r="B1353" t="s">
        <v>1365</v>
      </c>
      <c r="C1353">
        <v>3</v>
      </c>
      <c r="D1353">
        <v>7.9809999999999999</v>
      </c>
      <c r="E1353">
        <v>34</v>
      </c>
      <c r="F1353">
        <v>1</v>
      </c>
      <c r="G1353">
        <v>0.99556821922506</v>
      </c>
      <c r="H1353">
        <v>1.0018564613065599</v>
      </c>
      <c r="I1353">
        <v>0.98791261798935404</v>
      </c>
      <c r="J1353">
        <v>1.0080616094383099</v>
      </c>
      <c r="K1353">
        <v>0.94967962281320495</v>
      </c>
      <c r="L1353">
        <v>0.92102559662330097</v>
      </c>
      <c r="M1353">
        <v>0</v>
      </c>
      <c r="N1353">
        <v>8.5234159352860994E-2</v>
      </c>
      <c r="O1353">
        <v>0.10293308929790899</v>
      </c>
      <c r="P1353">
        <v>5.98598241842156E-2</v>
      </c>
      <c r="Q1353">
        <v>4.2583970611577197E-2</v>
      </c>
      <c r="R1353">
        <v>6.3236580429013006E-2</v>
      </c>
      <c r="S1353">
        <v>0.15512463642775701</v>
      </c>
    </row>
    <row r="1354" spans="1:19" x14ac:dyDescent="0.55000000000000004">
      <c r="A1354" s="8" t="s">
        <v>7182</v>
      </c>
      <c r="B1354" t="s">
        <v>1366</v>
      </c>
      <c r="C1354">
        <v>3</v>
      </c>
      <c r="D1354">
        <v>7.6146070000000003</v>
      </c>
      <c r="E1354">
        <v>21</v>
      </c>
      <c r="F1354">
        <v>1</v>
      </c>
      <c r="G1354">
        <v>1.0191207334316901</v>
      </c>
      <c r="H1354">
        <v>0.99447692539941301</v>
      </c>
      <c r="I1354">
        <v>0.98934516243289605</v>
      </c>
      <c r="J1354">
        <v>1.02976081467458</v>
      </c>
      <c r="K1354">
        <v>1.0378128814591201</v>
      </c>
      <c r="L1354">
        <v>1.0620851231761199</v>
      </c>
      <c r="M1354">
        <v>0</v>
      </c>
      <c r="N1354">
        <v>0.14155655800873099</v>
      </c>
      <c r="O1354">
        <v>6.9370983155164004E-2</v>
      </c>
      <c r="P1354">
        <v>0.109544313570829</v>
      </c>
      <c r="Q1354">
        <v>7.1472505449513599E-2</v>
      </c>
      <c r="R1354">
        <v>5.8996647157137698E-2</v>
      </c>
      <c r="S1354">
        <v>8.4453578247192199E-2</v>
      </c>
    </row>
    <row r="1355" spans="1:19" x14ac:dyDescent="0.55000000000000004">
      <c r="A1355" s="8" t="s">
        <v>7183</v>
      </c>
      <c r="B1355" t="s">
        <v>1367</v>
      </c>
      <c r="C1355">
        <v>3</v>
      </c>
      <c r="D1355">
        <v>6.7156865000000003</v>
      </c>
      <c r="E1355">
        <v>15</v>
      </c>
      <c r="F1355">
        <v>1</v>
      </c>
      <c r="G1355">
        <v>1.01193670262071</v>
      </c>
      <c r="H1355">
        <v>1.0649173897150701</v>
      </c>
      <c r="I1355">
        <v>1.0912648720384199</v>
      </c>
      <c r="J1355">
        <v>1.1136857101852999</v>
      </c>
      <c r="K1355">
        <v>1.0049278983247401</v>
      </c>
      <c r="L1355">
        <v>0.98883216702437404</v>
      </c>
      <c r="M1355">
        <v>0</v>
      </c>
      <c r="N1355">
        <v>4.5664786849076502E-2</v>
      </c>
      <c r="O1355">
        <v>0.16190571852677499</v>
      </c>
      <c r="P1355">
        <v>0.14153909954275801</v>
      </c>
      <c r="Q1355">
        <v>6.4037791102919198E-2</v>
      </c>
      <c r="R1355">
        <v>1.1126715959282E-2</v>
      </c>
      <c r="S1355">
        <v>0.110543697228245</v>
      </c>
    </row>
    <row r="1356" spans="1:19" x14ac:dyDescent="0.55000000000000004">
      <c r="A1356" s="8" t="s">
        <v>7184</v>
      </c>
      <c r="B1356" t="s">
        <v>1368</v>
      </c>
      <c r="C1356">
        <v>3</v>
      </c>
      <c r="D1356">
        <v>7.6693759999999997</v>
      </c>
      <c r="E1356">
        <v>47</v>
      </c>
      <c r="F1356">
        <v>1</v>
      </c>
      <c r="G1356">
        <v>1.0017230116690199</v>
      </c>
      <c r="H1356">
        <v>1.0091957840341901</v>
      </c>
      <c r="I1356">
        <v>1.0095182603080799</v>
      </c>
      <c r="J1356">
        <v>0.94308291455041804</v>
      </c>
      <c r="K1356">
        <v>0.98839383447921303</v>
      </c>
      <c r="L1356">
        <v>1.07486128840436</v>
      </c>
      <c r="M1356">
        <v>0</v>
      </c>
      <c r="N1356">
        <v>3.9432666524095897E-2</v>
      </c>
      <c r="O1356">
        <v>1.25327160045361E-2</v>
      </c>
      <c r="P1356">
        <v>4.6986886516488899E-2</v>
      </c>
      <c r="Q1356">
        <v>3.6034428076209997E-2</v>
      </c>
      <c r="R1356">
        <v>2.9999985799982298E-3</v>
      </c>
      <c r="S1356">
        <v>0.108304688799368</v>
      </c>
    </row>
    <row r="1357" spans="1:19" x14ac:dyDescent="0.55000000000000004">
      <c r="A1357" s="8" t="s">
        <v>7185</v>
      </c>
      <c r="B1357" t="s">
        <v>1369</v>
      </c>
      <c r="C1357">
        <v>3</v>
      </c>
      <c r="D1357">
        <v>6.8349015</v>
      </c>
      <c r="E1357">
        <v>6</v>
      </c>
      <c r="F1357">
        <v>1</v>
      </c>
      <c r="G1357">
        <v>1.0245390917369499</v>
      </c>
      <c r="H1357">
        <v>1.01220824750894</v>
      </c>
      <c r="I1357">
        <v>1.0055400474380101</v>
      </c>
      <c r="J1357">
        <v>1.1148306762279301</v>
      </c>
      <c r="K1357">
        <v>1.01998005718016</v>
      </c>
      <c r="L1357">
        <v>1.0277958626363699</v>
      </c>
      <c r="M1357">
        <v>0</v>
      </c>
      <c r="N1357">
        <v>6.5164325780781199E-2</v>
      </c>
      <c r="O1357">
        <v>8.7200736011819394E-2</v>
      </c>
      <c r="P1357">
        <v>6.9914833167661797E-2</v>
      </c>
      <c r="Q1357">
        <v>0.18105111808531801</v>
      </c>
      <c r="R1357">
        <v>3.3273615410521901E-2</v>
      </c>
      <c r="S1357">
        <v>0.161940192810029</v>
      </c>
    </row>
    <row r="1358" spans="1:19" x14ac:dyDescent="0.55000000000000004">
      <c r="A1358" s="8" t="s">
        <v>7186</v>
      </c>
      <c r="B1358" t="s">
        <v>1370</v>
      </c>
      <c r="C1358">
        <v>3</v>
      </c>
      <c r="D1358">
        <v>7.8682895000000004</v>
      </c>
      <c r="E1358">
        <v>6</v>
      </c>
      <c r="F1358">
        <v>1</v>
      </c>
      <c r="G1358">
        <v>1.0293032354173299</v>
      </c>
      <c r="H1358">
        <v>0.98637478131229805</v>
      </c>
      <c r="I1358">
        <v>1.0189429507057</v>
      </c>
      <c r="J1358">
        <v>1.00759427825753</v>
      </c>
      <c r="K1358">
        <v>0.96823766233568098</v>
      </c>
      <c r="L1358">
        <v>0.94270561656660901</v>
      </c>
      <c r="M1358">
        <v>0</v>
      </c>
      <c r="N1358">
        <v>0.120515315718723</v>
      </c>
      <c r="O1358">
        <v>0.10321153639200301</v>
      </c>
      <c r="P1358">
        <v>0.14280140492285301</v>
      </c>
      <c r="Q1358">
        <v>0.13990940980364999</v>
      </c>
      <c r="R1358">
        <v>0.105234944769815</v>
      </c>
      <c r="S1358">
        <v>9.3528285821228893E-2</v>
      </c>
    </row>
    <row r="1359" spans="1:19" x14ac:dyDescent="0.55000000000000004">
      <c r="A1359" s="8" t="s">
        <v>7187</v>
      </c>
      <c r="B1359" t="s">
        <v>1371</v>
      </c>
      <c r="C1359">
        <v>3</v>
      </c>
      <c r="D1359">
        <v>6.4856115000000001</v>
      </c>
      <c r="E1359">
        <v>3</v>
      </c>
      <c r="F1359">
        <v>1</v>
      </c>
      <c r="G1359">
        <v>0.95853490688660503</v>
      </c>
      <c r="H1359">
        <v>0.97065123794812302</v>
      </c>
      <c r="I1359">
        <v>0.99492439776254704</v>
      </c>
      <c r="J1359">
        <v>1.02383211619627</v>
      </c>
      <c r="K1359">
        <v>1.2354963464875</v>
      </c>
      <c r="L1359">
        <v>1.15261905483274</v>
      </c>
      <c r="M1359">
        <v>0</v>
      </c>
      <c r="N1359">
        <v>0.22614152761256501</v>
      </c>
      <c r="O1359">
        <v>0.28555910114564098</v>
      </c>
      <c r="P1359">
        <v>8.8373095237947993E-2</v>
      </c>
      <c r="Q1359">
        <v>0.19334291114437699</v>
      </c>
      <c r="R1359">
        <v>0.36098097784573802</v>
      </c>
      <c r="S1359">
        <v>0.14727848691877199</v>
      </c>
    </row>
    <row r="1360" spans="1:19" x14ac:dyDescent="0.55000000000000004">
      <c r="A1360" s="8" t="s">
        <v>7188</v>
      </c>
      <c r="B1360" t="s">
        <v>1372</v>
      </c>
      <c r="C1360">
        <v>3</v>
      </c>
      <c r="D1360">
        <v>7.6202529999999999</v>
      </c>
      <c r="E1360">
        <v>22</v>
      </c>
      <c r="F1360">
        <v>1</v>
      </c>
      <c r="G1360">
        <v>0.97842224329115002</v>
      </c>
      <c r="H1360">
        <v>0.98857842608486401</v>
      </c>
      <c r="I1360">
        <v>1.0251157948415801</v>
      </c>
      <c r="J1360">
        <v>0.68375210381513896</v>
      </c>
      <c r="K1360">
        <v>0.90505550633973497</v>
      </c>
      <c r="L1360">
        <v>1.27104966852129</v>
      </c>
      <c r="M1360">
        <v>0</v>
      </c>
      <c r="N1360">
        <v>0.100571394195502</v>
      </c>
      <c r="O1360">
        <v>1.28732147555263E-2</v>
      </c>
      <c r="P1360">
        <v>0.105024529787009</v>
      </c>
      <c r="Q1360">
        <v>0.179192104620092</v>
      </c>
      <c r="R1360">
        <v>1.27949003078245E-3</v>
      </c>
      <c r="S1360">
        <v>8.8412677472022E-2</v>
      </c>
    </row>
    <row r="1361" spans="1:19" x14ac:dyDescent="0.55000000000000004">
      <c r="A1361" s="8" t="s">
        <v>7189</v>
      </c>
      <c r="B1361" t="s">
        <v>1373</v>
      </c>
      <c r="C1361">
        <v>3</v>
      </c>
      <c r="D1361">
        <v>6.4969254999999997</v>
      </c>
      <c r="E1361">
        <v>6</v>
      </c>
      <c r="F1361">
        <v>1</v>
      </c>
      <c r="G1361">
        <v>1.0327132888330499</v>
      </c>
      <c r="H1361">
        <v>1.0316556522437299</v>
      </c>
      <c r="I1361">
        <v>1.07690393669634</v>
      </c>
      <c r="J1361">
        <v>0.96587469071929899</v>
      </c>
      <c r="K1361">
        <v>0.99202882627477496</v>
      </c>
      <c r="L1361">
        <v>0.93931787763861097</v>
      </c>
      <c r="M1361">
        <v>0</v>
      </c>
      <c r="N1361">
        <v>6.3640798851849603E-2</v>
      </c>
      <c r="O1361">
        <v>0.23047296951083801</v>
      </c>
      <c r="P1361">
        <v>0.21670216471279599</v>
      </c>
      <c r="Q1361">
        <v>0.104132020679412</v>
      </c>
      <c r="R1361">
        <v>5.1400237371407302E-2</v>
      </c>
      <c r="S1361">
        <v>0.26503536383071202</v>
      </c>
    </row>
    <row r="1362" spans="1:19" x14ac:dyDescent="0.55000000000000004">
      <c r="A1362" s="8" t="s">
        <v>7190</v>
      </c>
      <c r="B1362" t="s">
        <v>1374</v>
      </c>
      <c r="C1362">
        <v>3</v>
      </c>
      <c r="D1362">
        <v>6.0452525000000001</v>
      </c>
      <c r="E1362">
        <v>6</v>
      </c>
      <c r="F1362">
        <v>1</v>
      </c>
      <c r="G1362">
        <v>1.0007723332358101</v>
      </c>
      <c r="H1362">
        <v>1.0133251689915299</v>
      </c>
      <c r="I1362">
        <v>0.93803228510435499</v>
      </c>
      <c r="J1362">
        <v>0.98495054277627903</v>
      </c>
      <c r="K1362">
        <v>0.90927022251603395</v>
      </c>
      <c r="L1362">
        <v>0.945916699676565</v>
      </c>
      <c r="M1362">
        <v>0</v>
      </c>
      <c r="N1362">
        <v>0.115488192761216</v>
      </c>
      <c r="O1362">
        <v>0.19715930860757799</v>
      </c>
      <c r="P1362">
        <v>0.19862272918725701</v>
      </c>
      <c r="Q1362">
        <v>0.22250078957171401</v>
      </c>
      <c r="R1362">
        <v>7.9824907069806203E-2</v>
      </c>
      <c r="S1362">
        <v>0.30490308644112202</v>
      </c>
    </row>
    <row r="1363" spans="1:19" x14ac:dyDescent="0.55000000000000004">
      <c r="A1363" s="8" t="s">
        <v>7191</v>
      </c>
      <c r="B1363" t="s">
        <v>1375</v>
      </c>
      <c r="C1363">
        <v>3</v>
      </c>
      <c r="D1363">
        <v>6.4574420000000003</v>
      </c>
      <c r="E1363">
        <v>8</v>
      </c>
      <c r="F1363">
        <v>1</v>
      </c>
      <c r="G1363">
        <v>1.0274227479346201</v>
      </c>
      <c r="H1363">
        <v>1.05089731307573</v>
      </c>
      <c r="I1363">
        <v>1.0435222593564499</v>
      </c>
      <c r="J1363">
        <v>0.95199380544840695</v>
      </c>
      <c r="K1363">
        <v>0.85820561209745905</v>
      </c>
      <c r="L1363">
        <v>0.96412003865559903</v>
      </c>
      <c r="M1363">
        <v>0</v>
      </c>
      <c r="N1363">
        <v>7.2972318572098599E-2</v>
      </c>
      <c r="O1363">
        <v>7.6994426905286795E-2</v>
      </c>
      <c r="P1363">
        <v>0.16837684942352399</v>
      </c>
      <c r="Q1363">
        <v>5.9188632984639597E-2</v>
      </c>
      <c r="R1363">
        <v>0.241554988224497</v>
      </c>
      <c r="S1363">
        <v>0.30082464948236098</v>
      </c>
    </row>
    <row r="1364" spans="1:19" x14ac:dyDescent="0.55000000000000004">
      <c r="A1364" s="8" t="s">
        <v>7192</v>
      </c>
      <c r="B1364" t="s">
        <v>1376</v>
      </c>
      <c r="C1364">
        <v>3</v>
      </c>
      <c r="D1364">
        <v>6.8197929999999998</v>
      </c>
      <c r="E1364">
        <v>17</v>
      </c>
      <c r="F1364">
        <v>1</v>
      </c>
      <c r="G1364">
        <v>0.974514299320275</v>
      </c>
      <c r="H1364">
        <v>1.00464473791228</v>
      </c>
      <c r="I1364">
        <v>1.0161680978146199</v>
      </c>
      <c r="J1364">
        <v>0.97527367975018897</v>
      </c>
      <c r="K1364">
        <v>0.95179886254277701</v>
      </c>
      <c r="L1364">
        <v>0.96338917535526103</v>
      </c>
      <c r="M1364">
        <v>0</v>
      </c>
      <c r="N1364">
        <v>3.3106603674259098E-2</v>
      </c>
      <c r="O1364">
        <v>7.5631763070475602E-2</v>
      </c>
      <c r="P1364">
        <v>3.5352376613001599E-2</v>
      </c>
      <c r="Q1364">
        <v>9.9983211790409199E-2</v>
      </c>
      <c r="R1364">
        <v>6.4051477966952403E-2</v>
      </c>
      <c r="S1364">
        <v>0.167825740601625</v>
      </c>
    </row>
    <row r="1365" spans="1:19" x14ac:dyDescent="0.55000000000000004">
      <c r="A1365" s="8" t="s">
        <v>7193</v>
      </c>
      <c r="B1365" t="s">
        <v>1377</v>
      </c>
      <c r="C1365">
        <v>3</v>
      </c>
      <c r="D1365">
        <v>5.644819</v>
      </c>
      <c r="E1365">
        <v>3</v>
      </c>
      <c r="F1365">
        <v>1</v>
      </c>
      <c r="G1365">
        <v>1.05019966752363</v>
      </c>
      <c r="H1365">
        <v>1.00541851823968</v>
      </c>
      <c r="I1365">
        <v>1.0342426288342299</v>
      </c>
      <c r="J1365">
        <v>1.0044303089802</v>
      </c>
      <c r="K1365">
        <v>0.91511266473327402</v>
      </c>
      <c r="L1365">
        <v>1.0152305500327301</v>
      </c>
      <c r="M1365">
        <v>0</v>
      </c>
      <c r="N1365">
        <v>0.18529501742285201</v>
      </c>
      <c r="O1365">
        <v>0.20837206258208599</v>
      </c>
      <c r="P1365">
        <v>0.319809502952008</v>
      </c>
      <c r="Q1365">
        <v>0.34016258548651701</v>
      </c>
      <c r="R1365">
        <v>0.92542456726782596</v>
      </c>
      <c r="S1365">
        <v>0.475110332095806</v>
      </c>
    </row>
    <row r="1366" spans="1:19" x14ac:dyDescent="0.55000000000000004">
      <c r="A1366" s="8" t="s">
        <v>7194</v>
      </c>
      <c r="B1366" t="s">
        <v>1378</v>
      </c>
      <c r="C1366">
        <v>3</v>
      </c>
      <c r="D1366">
        <v>7.3353355000000002</v>
      </c>
      <c r="E1366">
        <v>25</v>
      </c>
      <c r="F1366">
        <v>1</v>
      </c>
      <c r="G1366">
        <v>1.0079132387626399</v>
      </c>
      <c r="H1366">
        <v>1.0332408862090401</v>
      </c>
      <c r="I1366">
        <v>0.99042736671810905</v>
      </c>
      <c r="J1366">
        <v>0.92919312526283204</v>
      </c>
      <c r="K1366">
        <v>0.96519426815349896</v>
      </c>
      <c r="L1366">
        <v>1.03267892195235</v>
      </c>
      <c r="M1366">
        <v>0</v>
      </c>
      <c r="N1366">
        <v>4.0691336750654603E-2</v>
      </c>
      <c r="O1366">
        <v>2.6246871707581401E-2</v>
      </c>
      <c r="P1366">
        <v>3.1832812506355002E-2</v>
      </c>
      <c r="Q1366">
        <v>4.4292381043593697E-2</v>
      </c>
      <c r="R1366">
        <v>4.0430856758227697E-2</v>
      </c>
      <c r="S1366">
        <v>0.15557494018020901</v>
      </c>
    </row>
    <row r="1367" spans="1:19" x14ac:dyDescent="0.55000000000000004">
      <c r="A1367" s="8" t="s">
        <v>7195</v>
      </c>
      <c r="B1367" t="s">
        <v>1379</v>
      </c>
      <c r="C1367">
        <v>3</v>
      </c>
      <c r="D1367">
        <v>6.4915137037037001</v>
      </c>
      <c r="E1367">
        <v>7</v>
      </c>
      <c r="F1367">
        <v>1</v>
      </c>
      <c r="G1367">
        <v>0.99103158715403605</v>
      </c>
      <c r="H1367">
        <v>1.0346394187482799</v>
      </c>
      <c r="I1367">
        <v>0.97438103057361003</v>
      </c>
      <c r="J1367">
        <v>0.982706402765397</v>
      </c>
      <c r="K1367">
        <v>0.98212092191183198</v>
      </c>
      <c r="L1367">
        <v>0.96163874962697804</v>
      </c>
      <c r="M1367">
        <v>0</v>
      </c>
      <c r="N1367">
        <v>0.11825114631205801</v>
      </c>
      <c r="O1367">
        <v>0.106889560585614</v>
      </c>
      <c r="P1367">
        <v>8.01310859161182E-2</v>
      </c>
      <c r="Q1367">
        <v>0.12955762517715999</v>
      </c>
      <c r="R1367">
        <v>0.20476553497840599</v>
      </c>
      <c r="S1367">
        <v>0.25221557393842498</v>
      </c>
    </row>
    <row r="1368" spans="1:19" x14ac:dyDescent="0.55000000000000004">
      <c r="A1368" s="8" t="s">
        <v>7196</v>
      </c>
      <c r="B1368" t="s">
        <v>1380</v>
      </c>
      <c r="C1368">
        <v>3</v>
      </c>
      <c r="D1368">
        <v>6.8616279999999996</v>
      </c>
      <c r="E1368">
        <v>9</v>
      </c>
      <c r="F1368">
        <v>1</v>
      </c>
      <c r="G1368">
        <v>1.07519926738625</v>
      </c>
      <c r="H1368">
        <v>1.00661906351288</v>
      </c>
      <c r="I1368">
        <v>0.97988393867831103</v>
      </c>
      <c r="J1368">
        <v>1.0598208168279</v>
      </c>
      <c r="K1368">
        <v>1.29567753561594</v>
      </c>
      <c r="L1368">
        <v>1.03135599535225</v>
      </c>
      <c r="M1368">
        <v>0</v>
      </c>
      <c r="N1368">
        <v>0.15440778601976801</v>
      </c>
      <c r="O1368">
        <v>3.4910260103906202E-2</v>
      </c>
      <c r="P1368">
        <v>0.130473614832951</v>
      </c>
      <c r="Q1368">
        <v>0.18491119033085099</v>
      </c>
      <c r="R1368">
        <v>0.61949640276724405</v>
      </c>
      <c r="S1368">
        <v>0.392956115716526</v>
      </c>
    </row>
    <row r="1369" spans="1:19" x14ac:dyDescent="0.55000000000000004">
      <c r="A1369" s="8" t="s">
        <v>7197</v>
      </c>
      <c r="B1369" t="s">
        <v>1381</v>
      </c>
      <c r="C1369">
        <v>3</v>
      </c>
      <c r="D1369">
        <v>6.1601245000000002</v>
      </c>
      <c r="E1369">
        <v>2</v>
      </c>
      <c r="F1369">
        <v>1</v>
      </c>
      <c r="G1369">
        <v>0.99733574622605403</v>
      </c>
      <c r="H1369">
        <v>1.0978694047475299</v>
      </c>
      <c r="I1369">
        <v>1.06831464665131</v>
      </c>
      <c r="J1369">
        <v>0.94740244734406398</v>
      </c>
      <c r="K1369">
        <v>0.59834622594096099</v>
      </c>
      <c r="L1369">
        <v>0.68792361475853903</v>
      </c>
      <c r="M1369">
        <v>0</v>
      </c>
      <c r="N1369">
        <v>0.223029569915106</v>
      </c>
      <c r="O1369">
        <v>0.145367045159389</v>
      </c>
      <c r="P1369">
        <v>0.27765109703576102</v>
      </c>
      <c r="Q1369">
        <v>5.29882259964366E-2</v>
      </c>
      <c r="R1369">
        <v>0.33371632818240798</v>
      </c>
      <c r="S1369">
        <v>0.458214145811009</v>
      </c>
    </row>
    <row r="1370" spans="1:19" x14ac:dyDescent="0.55000000000000004">
      <c r="A1370" s="8" t="s">
        <v>7198</v>
      </c>
      <c r="B1370" t="s">
        <v>1382</v>
      </c>
      <c r="C1370">
        <v>3</v>
      </c>
      <c r="D1370">
        <v>6.8075159999999997</v>
      </c>
      <c r="E1370">
        <v>4</v>
      </c>
      <c r="F1370">
        <v>1</v>
      </c>
      <c r="G1370">
        <v>1.1138368278661299</v>
      </c>
      <c r="H1370">
        <v>1.1239581663137499</v>
      </c>
      <c r="I1370">
        <v>1.0478240012926501</v>
      </c>
      <c r="J1370">
        <v>0.98729462086221698</v>
      </c>
      <c r="K1370">
        <v>1.0667035946613499</v>
      </c>
      <c r="L1370">
        <v>1.0397879880049401</v>
      </c>
      <c r="M1370">
        <v>0</v>
      </c>
      <c r="N1370">
        <v>4.8952673798837103E-2</v>
      </c>
      <c r="O1370">
        <v>9.1699561221105105E-2</v>
      </c>
      <c r="P1370">
        <v>0.111903637450666</v>
      </c>
      <c r="Q1370">
        <v>0.12074328581939001</v>
      </c>
      <c r="R1370">
        <v>0.227874308899633</v>
      </c>
      <c r="S1370">
        <v>0.18123279995415201</v>
      </c>
    </row>
    <row r="1371" spans="1:19" x14ac:dyDescent="0.55000000000000004">
      <c r="A1371" s="8" t="s">
        <v>7199</v>
      </c>
      <c r="B1371" t="s">
        <v>1383</v>
      </c>
      <c r="C1371">
        <v>3</v>
      </c>
      <c r="D1371">
        <v>7.0898675000000004</v>
      </c>
      <c r="E1371">
        <v>13</v>
      </c>
      <c r="F1371">
        <v>1</v>
      </c>
      <c r="G1371">
        <v>0.99612473110349797</v>
      </c>
      <c r="H1371">
        <v>1.00348731272406</v>
      </c>
      <c r="I1371">
        <v>0.98934788520519501</v>
      </c>
      <c r="J1371">
        <v>0.93573920926840004</v>
      </c>
      <c r="K1371">
        <v>1.0416893031171299</v>
      </c>
      <c r="L1371">
        <v>1.07654619619337</v>
      </c>
      <c r="M1371">
        <v>0</v>
      </c>
      <c r="N1371">
        <v>0.21542622410790799</v>
      </c>
      <c r="O1371">
        <v>5.2791426914946898E-2</v>
      </c>
      <c r="P1371">
        <v>6.6186933487603905E-2</v>
      </c>
      <c r="Q1371">
        <v>1.3953668623127399E-2</v>
      </c>
      <c r="R1371">
        <v>1.4940451810748099E-2</v>
      </c>
      <c r="S1371">
        <v>7.95630222979435E-2</v>
      </c>
    </row>
    <row r="1372" spans="1:19" x14ac:dyDescent="0.55000000000000004">
      <c r="A1372" s="8" t="s">
        <v>7200</v>
      </c>
      <c r="B1372" t="s">
        <v>1384</v>
      </c>
      <c r="C1372">
        <v>3</v>
      </c>
      <c r="D1372">
        <v>6.8201530000000004</v>
      </c>
      <c r="E1372">
        <v>5</v>
      </c>
      <c r="F1372">
        <v>1</v>
      </c>
      <c r="G1372">
        <v>0.94692959922724895</v>
      </c>
      <c r="H1372">
        <v>0.96882137727708395</v>
      </c>
      <c r="I1372">
        <v>0.91915826555720304</v>
      </c>
      <c r="J1372">
        <v>1.00493852196502</v>
      </c>
      <c r="K1372">
        <v>1.12299468586246</v>
      </c>
      <c r="L1372">
        <v>1.1125749207838</v>
      </c>
      <c r="M1372">
        <v>0</v>
      </c>
      <c r="N1372">
        <v>3.6730629938023798E-2</v>
      </c>
      <c r="O1372">
        <v>0.13367750295792999</v>
      </c>
      <c r="P1372">
        <v>7.1866418795504997E-2</v>
      </c>
      <c r="Q1372">
        <v>8.2577071592219206E-2</v>
      </c>
      <c r="R1372">
        <v>0.140767544424478</v>
      </c>
      <c r="S1372">
        <v>0.112889778040256</v>
      </c>
    </row>
    <row r="1373" spans="1:19" x14ac:dyDescent="0.55000000000000004">
      <c r="A1373" s="8" t="s">
        <v>7201</v>
      </c>
      <c r="B1373" t="s">
        <v>1385</v>
      </c>
      <c r="C1373">
        <v>3</v>
      </c>
      <c r="D1373">
        <v>7.1310180000000001</v>
      </c>
      <c r="E1373">
        <v>6</v>
      </c>
      <c r="F1373">
        <v>1</v>
      </c>
      <c r="G1373">
        <v>0.986489326415524</v>
      </c>
      <c r="H1373">
        <v>0.97705829213454498</v>
      </c>
      <c r="I1373">
        <v>1.01427581362982</v>
      </c>
      <c r="J1373">
        <v>1.08522560406235</v>
      </c>
      <c r="K1373">
        <v>1.28434771713684</v>
      </c>
      <c r="L1373">
        <v>1.17872809860574</v>
      </c>
      <c r="M1373">
        <v>0</v>
      </c>
      <c r="N1373">
        <v>4.2855302230449699E-2</v>
      </c>
      <c r="O1373">
        <v>3.84147910763099E-2</v>
      </c>
      <c r="P1373">
        <v>8.1348073708554E-2</v>
      </c>
      <c r="Q1373">
        <v>8.0868736129929203E-2</v>
      </c>
      <c r="R1373">
        <v>8.7014259189885396E-2</v>
      </c>
      <c r="S1373">
        <v>4.3645708656089903E-2</v>
      </c>
    </row>
    <row r="1374" spans="1:19" x14ac:dyDescent="0.55000000000000004">
      <c r="A1374" s="8" t="s">
        <v>7202</v>
      </c>
      <c r="B1374" t="s">
        <v>1386</v>
      </c>
      <c r="C1374">
        <v>3</v>
      </c>
      <c r="D1374">
        <v>7.5268395000000003</v>
      </c>
      <c r="E1374">
        <v>8</v>
      </c>
      <c r="F1374">
        <v>1</v>
      </c>
      <c r="G1374">
        <v>0.95963987175122101</v>
      </c>
      <c r="H1374">
        <v>0.97958284240800397</v>
      </c>
      <c r="I1374">
        <v>0.92049233503003203</v>
      </c>
      <c r="J1374">
        <v>1.1115571267375399</v>
      </c>
      <c r="K1374">
        <v>1.2560608839201399</v>
      </c>
      <c r="L1374">
        <v>1.1361482951899</v>
      </c>
      <c r="M1374">
        <v>0</v>
      </c>
      <c r="N1374">
        <v>5.6209818915910301E-2</v>
      </c>
      <c r="O1374">
        <v>3.7984141102335001E-2</v>
      </c>
      <c r="P1374">
        <v>6.6345245891238205E-2</v>
      </c>
      <c r="Q1374">
        <v>0.12955958542639201</v>
      </c>
      <c r="R1374">
        <v>2.97279453629677E-2</v>
      </c>
      <c r="S1374">
        <v>3.4546756310358903E-2</v>
      </c>
    </row>
    <row r="1375" spans="1:19" x14ac:dyDescent="0.55000000000000004">
      <c r="A1375" s="8" t="s">
        <v>7203</v>
      </c>
      <c r="B1375" t="s">
        <v>1387</v>
      </c>
      <c r="C1375">
        <v>3</v>
      </c>
      <c r="D1375">
        <v>6.3845109999999998</v>
      </c>
      <c r="E1375">
        <v>4</v>
      </c>
      <c r="F1375">
        <v>1</v>
      </c>
      <c r="G1375">
        <v>1.0353651778413</v>
      </c>
      <c r="H1375">
        <v>1.01430161484491</v>
      </c>
      <c r="I1375">
        <v>1.0206559370153601</v>
      </c>
      <c r="J1375">
        <v>1.0792280949887401</v>
      </c>
      <c r="K1375">
        <v>1.3443710592673199</v>
      </c>
      <c r="L1375">
        <v>1.2029137987218499</v>
      </c>
      <c r="M1375">
        <v>0</v>
      </c>
      <c r="N1375">
        <v>0.212580184714557</v>
      </c>
      <c r="O1375">
        <v>7.0708384799900298E-2</v>
      </c>
      <c r="P1375">
        <v>7.4971296255565506E-2</v>
      </c>
      <c r="Q1375">
        <v>0.15990679579560699</v>
      </c>
      <c r="R1375">
        <v>7.4326645351558099E-2</v>
      </c>
      <c r="S1375">
        <v>0.16689820780044701</v>
      </c>
    </row>
    <row r="1376" spans="1:19" x14ac:dyDescent="0.55000000000000004">
      <c r="A1376" s="8" t="s">
        <v>7204</v>
      </c>
      <c r="B1376" t="s">
        <v>1388</v>
      </c>
      <c r="C1376">
        <v>3</v>
      </c>
      <c r="D1376">
        <v>7.6829014999999998</v>
      </c>
      <c r="E1376">
        <v>10</v>
      </c>
      <c r="F1376">
        <v>1</v>
      </c>
      <c r="G1376">
        <v>0.98193000652697304</v>
      </c>
      <c r="H1376">
        <v>1.0034302187000299</v>
      </c>
      <c r="I1376">
        <v>0.99563557767771405</v>
      </c>
      <c r="J1376">
        <v>1.04753432658909</v>
      </c>
      <c r="K1376">
        <v>1.0160066117170301</v>
      </c>
      <c r="L1376">
        <v>0.96966626531643096</v>
      </c>
      <c r="M1376">
        <v>0</v>
      </c>
      <c r="N1376">
        <v>6.1670954385138997E-2</v>
      </c>
      <c r="O1376">
        <v>0.16418564837013999</v>
      </c>
      <c r="P1376">
        <v>9.6213954695681295E-2</v>
      </c>
      <c r="Q1376">
        <v>5.1179684484857497E-2</v>
      </c>
      <c r="R1376">
        <v>3.7327329759548902E-2</v>
      </c>
      <c r="S1376">
        <v>0.115173127553916</v>
      </c>
    </row>
    <row r="1377" spans="1:19" x14ac:dyDescent="0.55000000000000004">
      <c r="A1377" s="8" t="s">
        <v>7205</v>
      </c>
      <c r="B1377" t="s">
        <v>1389</v>
      </c>
      <c r="C1377">
        <v>3</v>
      </c>
      <c r="D1377">
        <v>7.5790069999999998</v>
      </c>
      <c r="E1377">
        <v>2</v>
      </c>
      <c r="F1377">
        <v>1</v>
      </c>
      <c r="G1377">
        <v>0.97659345988836699</v>
      </c>
      <c r="H1377">
        <v>0.932746952981509</v>
      </c>
      <c r="I1377">
        <v>0.82733439378978302</v>
      </c>
      <c r="J1377">
        <v>0.95728864411232095</v>
      </c>
      <c r="K1377">
        <v>1.1089980035863101</v>
      </c>
      <c r="L1377">
        <v>0.88616902281046295</v>
      </c>
      <c r="M1377">
        <v>0</v>
      </c>
      <c r="N1377">
        <v>0.505501856555306</v>
      </c>
      <c r="O1377">
        <v>0.66486362026632795</v>
      </c>
      <c r="P1377">
        <v>0.31613213495421599</v>
      </c>
      <c r="Q1377">
        <v>0.67393611794694397</v>
      </c>
      <c r="R1377">
        <v>0.53352372521937497</v>
      </c>
      <c r="S1377">
        <v>0.50989263049226397</v>
      </c>
    </row>
    <row r="1378" spans="1:19" x14ac:dyDescent="0.55000000000000004">
      <c r="A1378" s="8" t="s">
        <v>7206</v>
      </c>
      <c r="B1378" t="s">
        <v>1390</v>
      </c>
      <c r="C1378">
        <v>3</v>
      </c>
      <c r="D1378">
        <v>7.6865534999999996</v>
      </c>
      <c r="E1378">
        <v>27</v>
      </c>
      <c r="F1378">
        <v>1</v>
      </c>
      <c r="G1378">
        <v>0.97529282484271096</v>
      </c>
      <c r="H1378">
        <v>0.99718595277713296</v>
      </c>
      <c r="I1378">
        <v>0.97533353009777202</v>
      </c>
      <c r="J1378">
        <v>1.02851390523533</v>
      </c>
      <c r="K1378">
        <v>1.0042230867455699</v>
      </c>
      <c r="L1378">
        <v>0.99738226285382903</v>
      </c>
      <c r="M1378">
        <v>0</v>
      </c>
      <c r="N1378">
        <v>4.1066422784034301E-2</v>
      </c>
      <c r="O1378">
        <v>3.1251627358216398E-2</v>
      </c>
      <c r="P1378">
        <v>1.8732907596891699E-2</v>
      </c>
      <c r="Q1378">
        <v>3.8151692217454201E-2</v>
      </c>
      <c r="R1378">
        <v>5.0310629215225403E-2</v>
      </c>
      <c r="S1378">
        <v>0.14218374081167401</v>
      </c>
    </row>
    <row r="1379" spans="1:19" x14ac:dyDescent="0.55000000000000004">
      <c r="A1379" s="8" t="s">
        <v>7207</v>
      </c>
      <c r="B1379" t="s">
        <v>1391</v>
      </c>
      <c r="C1379">
        <v>3</v>
      </c>
      <c r="D1379">
        <v>6.7576939999999999</v>
      </c>
      <c r="E1379">
        <v>6</v>
      </c>
      <c r="F1379">
        <v>1</v>
      </c>
      <c r="G1379">
        <v>1.0022858959049199</v>
      </c>
      <c r="H1379">
        <v>1.0673425587775001</v>
      </c>
      <c r="I1379">
        <v>1.15943437631372</v>
      </c>
      <c r="J1379">
        <v>1.1102963449774399</v>
      </c>
      <c r="K1379">
        <v>1.0666473693662299</v>
      </c>
      <c r="L1379">
        <v>1.2277179942805501</v>
      </c>
      <c r="M1379">
        <v>0</v>
      </c>
      <c r="N1379">
        <v>2.5878578391466601E-2</v>
      </c>
      <c r="O1379">
        <v>3.7307541613586001E-2</v>
      </c>
      <c r="P1379">
        <v>0.283021647241334</v>
      </c>
      <c r="Q1379">
        <v>7.2048915089727203E-2</v>
      </c>
      <c r="R1379">
        <v>0.13741321193343101</v>
      </c>
      <c r="S1379">
        <v>0.369381535305223</v>
      </c>
    </row>
    <row r="1380" spans="1:19" x14ac:dyDescent="0.55000000000000004">
      <c r="A1380" s="8" t="s">
        <v>7208</v>
      </c>
      <c r="B1380" t="s">
        <v>1392</v>
      </c>
      <c r="C1380">
        <v>3</v>
      </c>
      <c r="D1380">
        <v>6.3615484999999996</v>
      </c>
      <c r="E1380">
        <v>4</v>
      </c>
      <c r="F1380">
        <v>1</v>
      </c>
      <c r="G1380">
        <v>1.0213567441301501</v>
      </c>
      <c r="H1380">
        <v>1.1030588940698001</v>
      </c>
      <c r="I1380">
        <v>1.0729040738848801</v>
      </c>
      <c r="J1380">
        <v>1.0175264304605101</v>
      </c>
      <c r="K1380">
        <v>1.0166706991669701</v>
      </c>
      <c r="L1380">
        <v>1.0439504269436499</v>
      </c>
      <c r="M1380">
        <v>0</v>
      </c>
      <c r="N1380">
        <v>0.15149195055066</v>
      </c>
      <c r="O1380">
        <v>0.11811564537434099</v>
      </c>
      <c r="P1380">
        <v>7.1062923478144899E-2</v>
      </c>
      <c r="Q1380">
        <v>0.27670282408945801</v>
      </c>
      <c r="R1380">
        <v>0.24054039900142199</v>
      </c>
      <c r="S1380">
        <v>0.12326701459485501</v>
      </c>
    </row>
    <row r="1381" spans="1:19" x14ac:dyDescent="0.55000000000000004">
      <c r="A1381" s="8" t="s">
        <v>7209</v>
      </c>
      <c r="B1381" t="s">
        <v>1393</v>
      </c>
      <c r="C1381">
        <v>3</v>
      </c>
      <c r="D1381">
        <v>7.2404590000000004</v>
      </c>
      <c r="E1381">
        <v>17</v>
      </c>
      <c r="F1381">
        <v>1</v>
      </c>
      <c r="G1381">
        <v>1.0054849142687601</v>
      </c>
      <c r="H1381">
        <v>0.99156646676597204</v>
      </c>
      <c r="I1381">
        <v>0.97821906062373498</v>
      </c>
      <c r="J1381">
        <v>0.98914630685567495</v>
      </c>
      <c r="K1381">
        <v>0.98432990099433304</v>
      </c>
      <c r="L1381">
        <v>0.96420267875091503</v>
      </c>
      <c r="M1381">
        <v>0</v>
      </c>
      <c r="N1381">
        <v>0.202241983412694</v>
      </c>
      <c r="O1381">
        <v>0.166025400743645</v>
      </c>
      <c r="P1381">
        <v>6.1095954511412101E-2</v>
      </c>
      <c r="Q1381">
        <v>0.26026727948404699</v>
      </c>
      <c r="R1381">
        <v>0.10011070455261301</v>
      </c>
      <c r="S1381">
        <v>0.185538152688035</v>
      </c>
    </row>
    <row r="1382" spans="1:19" x14ac:dyDescent="0.55000000000000004">
      <c r="A1382" s="8" t="s">
        <v>7210</v>
      </c>
      <c r="B1382" t="s">
        <v>1394</v>
      </c>
      <c r="C1382">
        <v>3</v>
      </c>
      <c r="D1382">
        <v>6.3360380000000003</v>
      </c>
      <c r="E1382">
        <v>7</v>
      </c>
      <c r="F1382">
        <v>1</v>
      </c>
      <c r="G1382">
        <v>1.0264356768123799</v>
      </c>
      <c r="H1382">
        <v>1.081296246992</v>
      </c>
      <c r="I1382">
        <v>1.1128622926120399</v>
      </c>
      <c r="J1382">
        <v>0.93175392083946595</v>
      </c>
      <c r="K1382">
        <v>1.0127493997307599</v>
      </c>
      <c r="L1382">
        <v>0.91964903969565903</v>
      </c>
      <c r="M1382">
        <v>0</v>
      </c>
      <c r="N1382">
        <v>0.36842813879083602</v>
      </c>
      <c r="O1382">
        <v>0.54496689942482102</v>
      </c>
      <c r="P1382">
        <v>6.8472981453379003E-2</v>
      </c>
      <c r="Q1382">
        <v>1.0290948862654501</v>
      </c>
      <c r="R1382">
        <v>0.48544281808183598</v>
      </c>
      <c r="S1382">
        <v>0.36323269262629798</v>
      </c>
    </row>
    <row r="1383" spans="1:19" x14ac:dyDescent="0.55000000000000004">
      <c r="A1383" s="8" t="s">
        <v>7211</v>
      </c>
      <c r="B1383" t="s">
        <v>1395</v>
      </c>
      <c r="C1383">
        <v>3</v>
      </c>
      <c r="D1383">
        <v>7.840929</v>
      </c>
      <c r="E1383">
        <v>22</v>
      </c>
      <c r="F1383">
        <v>1</v>
      </c>
      <c r="G1383">
        <v>1.0079207544104201</v>
      </c>
      <c r="H1383">
        <v>1.0184533924085799</v>
      </c>
      <c r="I1383">
        <v>1.0098532772992499</v>
      </c>
      <c r="J1383">
        <v>0.99880298604375695</v>
      </c>
      <c r="K1383">
        <v>0.92922097487600996</v>
      </c>
      <c r="L1383">
        <v>0.96022865243028899</v>
      </c>
      <c r="M1383">
        <v>0</v>
      </c>
      <c r="N1383">
        <v>1.9289741877066901E-2</v>
      </c>
      <c r="O1383">
        <v>1.00002843670949E-2</v>
      </c>
      <c r="P1383">
        <v>2.3602083485783999E-2</v>
      </c>
      <c r="Q1383">
        <v>2.5742188520858598E-2</v>
      </c>
      <c r="R1383">
        <v>4.6581323619825803E-2</v>
      </c>
      <c r="S1383">
        <v>0.22385491604383401</v>
      </c>
    </row>
    <row r="1384" spans="1:19" x14ac:dyDescent="0.55000000000000004">
      <c r="A1384" s="8" t="s">
        <v>7212</v>
      </c>
      <c r="B1384" t="s">
        <v>1396</v>
      </c>
      <c r="C1384">
        <v>3</v>
      </c>
      <c r="D1384">
        <v>7.1040749999999999</v>
      </c>
      <c r="E1384">
        <v>5</v>
      </c>
      <c r="F1384">
        <v>1</v>
      </c>
      <c r="G1384">
        <v>0.86373844222648899</v>
      </c>
      <c r="H1384">
        <v>1.0021642674047999</v>
      </c>
      <c r="I1384">
        <v>0.99101995909771601</v>
      </c>
      <c r="J1384">
        <v>0.91891328888274504</v>
      </c>
      <c r="K1384">
        <v>1.05202739779508</v>
      </c>
      <c r="L1384">
        <v>0.83272161217306895</v>
      </c>
      <c r="M1384">
        <v>0</v>
      </c>
      <c r="N1384">
        <v>0.40726546101530298</v>
      </c>
      <c r="O1384">
        <v>0.54474469781638102</v>
      </c>
      <c r="P1384">
        <v>0.79080164089122795</v>
      </c>
      <c r="Q1384">
        <v>0.590972601437038</v>
      </c>
      <c r="R1384">
        <v>1.4100624203120999</v>
      </c>
      <c r="S1384">
        <v>1.08457001922559</v>
      </c>
    </row>
    <row r="1385" spans="1:19" x14ac:dyDescent="0.55000000000000004">
      <c r="A1385" s="8" t="s">
        <v>7213</v>
      </c>
      <c r="B1385" t="s">
        <v>1397</v>
      </c>
      <c r="C1385">
        <v>3</v>
      </c>
      <c r="D1385">
        <v>7.2200844999999996</v>
      </c>
      <c r="E1385">
        <v>5</v>
      </c>
      <c r="F1385">
        <v>1</v>
      </c>
      <c r="G1385">
        <v>0.983138901570354</v>
      </c>
      <c r="H1385">
        <v>0.92862119522181197</v>
      </c>
      <c r="I1385">
        <v>0.97926354031608298</v>
      </c>
      <c r="J1385">
        <v>0.91101556957868901</v>
      </c>
      <c r="K1385">
        <v>1.22625754782269</v>
      </c>
      <c r="L1385">
        <v>1.0073928828560701</v>
      </c>
      <c r="M1385">
        <v>0</v>
      </c>
      <c r="N1385">
        <v>9.2075005913706404E-2</v>
      </c>
      <c r="O1385">
        <v>0.23880049691067101</v>
      </c>
      <c r="P1385">
        <v>0.30776856415603498</v>
      </c>
      <c r="Q1385">
        <v>0.143225129461207</v>
      </c>
      <c r="R1385">
        <v>0.92925499830381098</v>
      </c>
      <c r="S1385">
        <v>0.74666078526617996</v>
      </c>
    </row>
    <row r="1386" spans="1:19" x14ac:dyDescent="0.55000000000000004">
      <c r="A1386" s="8" t="s">
        <v>7214</v>
      </c>
      <c r="B1386" t="s">
        <v>1398</v>
      </c>
      <c r="C1386">
        <v>3</v>
      </c>
      <c r="D1386">
        <v>7.6599475000000004</v>
      </c>
      <c r="E1386">
        <v>18</v>
      </c>
      <c r="F1386">
        <v>1</v>
      </c>
      <c r="G1386">
        <v>0.97318046254645596</v>
      </c>
      <c r="H1386">
        <v>0.95368028180548903</v>
      </c>
      <c r="I1386">
        <v>0.94908548916755398</v>
      </c>
      <c r="J1386">
        <v>0.93856118514472198</v>
      </c>
      <c r="K1386">
        <v>1.0631539370666001</v>
      </c>
      <c r="L1386">
        <v>1.07266350932231</v>
      </c>
      <c r="M1386">
        <v>0</v>
      </c>
      <c r="N1386">
        <v>5.0663642459273697E-2</v>
      </c>
      <c r="O1386">
        <v>1.8379555480020699E-2</v>
      </c>
      <c r="P1386">
        <v>2.1696020458005401E-2</v>
      </c>
      <c r="Q1386">
        <v>4.6621275692991897E-2</v>
      </c>
      <c r="R1386">
        <v>1.5786353682044499E-3</v>
      </c>
      <c r="S1386">
        <v>3.3720009127819001E-2</v>
      </c>
    </row>
    <row r="1387" spans="1:19" x14ac:dyDescent="0.55000000000000004">
      <c r="A1387" s="8" t="s">
        <v>7215</v>
      </c>
      <c r="B1387" t="s">
        <v>1399</v>
      </c>
      <c r="C1387">
        <v>3</v>
      </c>
      <c r="D1387">
        <v>7.4876300000000002</v>
      </c>
      <c r="E1387">
        <v>13</v>
      </c>
      <c r="F1387">
        <v>1</v>
      </c>
      <c r="G1387">
        <v>0.98547040276476205</v>
      </c>
      <c r="H1387">
        <v>1.0069444563143199</v>
      </c>
      <c r="I1387">
        <v>0.97508509685219302</v>
      </c>
      <c r="J1387">
        <v>0.93646495441613598</v>
      </c>
      <c r="K1387">
        <v>0.96332597545605103</v>
      </c>
      <c r="L1387">
        <v>1.02926636211079</v>
      </c>
      <c r="M1387">
        <v>0</v>
      </c>
      <c r="N1387">
        <v>8.1879662795469099E-2</v>
      </c>
      <c r="O1387">
        <v>3.67033691159337E-2</v>
      </c>
      <c r="P1387">
        <v>3.1176497969337202E-2</v>
      </c>
      <c r="Q1387">
        <v>1.48275731599767E-2</v>
      </c>
      <c r="R1387">
        <v>2.6419753167818499E-2</v>
      </c>
      <c r="S1387">
        <v>0.14775368653179999</v>
      </c>
    </row>
    <row r="1388" spans="1:19" x14ac:dyDescent="0.55000000000000004">
      <c r="A1388" s="8" t="s">
        <v>7216</v>
      </c>
      <c r="B1388" t="s">
        <v>1400</v>
      </c>
      <c r="C1388">
        <v>3</v>
      </c>
      <c r="D1388">
        <v>6.3234434999999998</v>
      </c>
      <c r="E1388">
        <v>6</v>
      </c>
      <c r="F1388">
        <v>1</v>
      </c>
      <c r="G1388">
        <v>1.02189368745995</v>
      </c>
      <c r="H1388">
        <v>1.0303004650868399</v>
      </c>
      <c r="I1388">
        <v>0.94196412875925195</v>
      </c>
      <c r="J1388">
        <v>1.00633027873462</v>
      </c>
      <c r="K1388">
        <v>1.01762050360511</v>
      </c>
      <c r="L1388">
        <v>0.95239916975783001</v>
      </c>
      <c r="M1388">
        <v>0</v>
      </c>
      <c r="N1388">
        <v>0.10824431054693701</v>
      </c>
      <c r="O1388">
        <v>0.38755924276528098</v>
      </c>
      <c r="P1388">
        <v>0.17704624765186899</v>
      </c>
      <c r="Q1388">
        <v>0.28926602998207002</v>
      </c>
      <c r="R1388">
        <v>0.278186728487402</v>
      </c>
      <c r="S1388">
        <v>0.15010845952959101</v>
      </c>
    </row>
    <row r="1389" spans="1:19" x14ac:dyDescent="0.55000000000000004">
      <c r="A1389" s="8" t="s">
        <v>7217</v>
      </c>
      <c r="B1389" t="s">
        <v>1401</v>
      </c>
      <c r="C1389">
        <v>3</v>
      </c>
      <c r="D1389">
        <v>6.3438970000000001</v>
      </c>
      <c r="E1389">
        <v>3</v>
      </c>
      <c r="F1389">
        <v>1</v>
      </c>
      <c r="G1389">
        <v>0.96454863129121904</v>
      </c>
      <c r="H1389">
        <v>0.99121218254891297</v>
      </c>
      <c r="I1389">
        <v>0.96548857434774105</v>
      </c>
      <c r="J1389">
        <v>0.89135790962523398</v>
      </c>
      <c r="K1389">
        <v>0.89168497043754902</v>
      </c>
      <c r="L1389">
        <v>0.76646978127898902</v>
      </c>
      <c r="M1389">
        <v>0</v>
      </c>
      <c r="N1389">
        <v>0.10688072116923</v>
      </c>
      <c r="O1389">
        <v>0.24834798269823499</v>
      </c>
      <c r="P1389">
        <v>8.3935149852450805E-2</v>
      </c>
      <c r="Q1389">
        <v>4.15762845002874E-2</v>
      </c>
      <c r="R1389">
        <v>0.59824465147913097</v>
      </c>
      <c r="S1389">
        <v>0.38416340150503803</v>
      </c>
    </row>
    <row r="1390" spans="1:19" x14ac:dyDescent="0.55000000000000004">
      <c r="A1390" s="8" t="s">
        <v>7218</v>
      </c>
      <c r="B1390" t="s">
        <v>1402</v>
      </c>
      <c r="C1390">
        <v>3</v>
      </c>
      <c r="D1390">
        <v>6.5140015</v>
      </c>
      <c r="E1390">
        <v>2</v>
      </c>
      <c r="F1390">
        <v>1</v>
      </c>
      <c r="G1390">
        <v>1.0019405824376799</v>
      </c>
      <c r="H1390">
        <v>1.0262609622718399</v>
      </c>
      <c r="I1390">
        <v>0.97734424931530905</v>
      </c>
      <c r="J1390">
        <v>1.00718882513817</v>
      </c>
      <c r="K1390">
        <v>0.89497354253822403</v>
      </c>
      <c r="L1390">
        <v>1.10706069633342</v>
      </c>
      <c r="M1390">
        <v>0</v>
      </c>
      <c r="N1390">
        <v>0.48344024585758999</v>
      </c>
      <c r="O1390">
        <v>0.365727599930949</v>
      </c>
      <c r="P1390">
        <v>0.34009907313751597</v>
      </c>
      <c r="Q1390">
        <v>0.248660144261627</v>
      </c>
      <c r="R1390">
        <v>0.34151136732303</v>
      </c>
      <c r="S1390">
        <v>0.39343618710752898</v>
      </c>
    </row>
    <row r="1391" spans="1:19" x14ac:dyDescent="0.55000000000000004">
      <c r="A1391" s="8" t="s">
        <v>7219</v>
      </c>
      <c r="B1391" t="s">
        <v>1403</v>
      </c>
      <c r="C1391">
        <v>3</v>
      </c>
      <c r="D1391">
        <v>7.4975379999999996</v>
      </c>
      <c r="E1391">
        <v>24</v>
      </c>
      <c r="F1391">
        <v>1</v>
      </c>
      <c r="G1391">
        <v>0.98245810871087502</v>
      </c>
      <c r="H1391">
        <v>0.94621515022388503</v>
      </c>
      <c r="I1391">
        <v>0.96958494180628796</v>
      </c>
      <c r="J1391">
        <v>1.1380530236103501</v>
      </c>
      <c r="K1391">
        <v>0.98683393244303097</v>
      </c>
      <c r="L1391">
        <v>1.13123276702417</v>
      </c>
      <c r="M1391">
        <v>0</v>
      </c>
      <c r="N1391">
        <v>8.1679616219535206E-2</v>
      </c>
      <c r="O1391">
        <v>0.201833414095546</v>
      </c>
      <c r="P1391">
        <v>0.22858616349188701</v>
      </c>
      <c r="Q1391">
        <v>5.1679057084242801E-2</v>
      </c>
      <c r="R1391">
        <v>6.1568161291100801E-3</v>
      </c>
      <c r="S1391">
        <v>0.209428498797923</v>
      </c>
    </row>
    <row r="1392" spans="1:19" x14ac:dyDescent="0.55000000000000004">
      <c r="A1392" s="8" t="s">
        <v>7220</v>
      </c>
      <c r="B1392" t="s">
        <v>1404</v>
      </c>
      <c r="C1392">
        <v>3</v>
      </c>
      <c r="D1392">
        <v>6.6732469999999999</v>
      </c>
      <c r="E1392">
        <v>6</v>
      </c>
      <c r="F1392">
        <v>1</v>
      </c>
      <c r="G1392">
        <v>1.0302412399896801</v>
      </c>
      <c r="H1392">
        <v>0.99866938650438397</v>
      </c>
      <c r="I1392">
        <v>0.95595918802117097</v>
      </c>
      <c r="J1392">
        <v>0.84639293551486305</v>
      </c>
      <c r="K1392">
        <v>0.85838054673789699</v>
      </c>
      <c r="L1392">
        <v>0.90107344788850097</v>
      </c>
      <c r="M1392">
        <v>0</v>
      </c>
      <c r="N1392">
        <v>5.7149643881271001E-2</v>
      </c>
      <c r="O1392">
        <v>0.16521742642517601</v>
      </c>
      <c r="P1392">
        <v>2.2388963762043801E-2</v>
      </c>
      <c r="Q1392">
        <v>0.101473011342623</v>
      </c>
      <c r="R1392">
        <v>0.36568538294008901</v>
      </c>
      <c r="S1392">
        <v>0.15732393283076401</v>
      </c>
    </row>
    <row r="1393" spans="1:19" x14ac:dyDescent="0.55000000000000004">
      <c r="A1393" s="8" t="s">
        <v>7221</v>
      </c>
      <c r="B1393" t="s">
        <v>1405</v>
      </c>
      <c r="C1393">
        <v>3</v>
      </c>
      <c r="D1393">
        <v>7.8167359999999997</v>
      </c>
      <c r="E1393">
        <v>147</v>
      </c>
      <c r="F1393">
        <v>1</v>
      </c>
      <c r="G1393">
        <v>0.90493918209411905</v>
      </c>
      <c r="H1393">
        <v>0.92400172889802501</v>
      </c>
      <c r="I1393">
        <v>0.92881633442764999</v>
      </c>
      <c r="J1393">
        <v>0.84542033935945105</v>
      </c>
      <c r="K1393">
        <v>0.79691203245592002</v>
      </c>
      <c r="L1393">
        <v>0.96693900900866503</v>
      </c>
      <c r="M1393">
        <v>0</v>
      </c>
      <c r="N1393">
        <v>0.12690012603987799</v>
      </c>
      <c r="O1393">
        <v>8.2854608300742705E-2</v>
      </c>
      <c r="P1393">
        <v>7.6571487018540496E-2</v>
      </c>
      <c r="Q1393">
        <v>6.4100983917811299E-2</v>
      </c>
      <c r="R1393">
        <v>3.44780293568119E-2</v>
      </c>
      <c r="S1393">
        <v>0.30721906426274598</v>
      </c>
    </row>
    <row r="1394" spans="1:19" x14ac:dyDescent="0.55000000000000004">
      <c r="A1394" s="8" t="s">
        <v>7222</v>
      </c>
      <c r="B1394" t="s">
        <v>1406</v>
      </c>
      <c r="C1394">
        <v>3</v>
      </c>
      <c r="D1394">
        <v>7.1988320000000003</v>
      </c>
      <c r="E1394">
        <v>73</v>
      </c>
      <c r="F1394">
        <v>1</v>
      </c>
      <c r="G1394">
        <v>1.00728406123338</v>
      </c>
      <c r="H1394">
        <v>1.0557740602494501</v>
      </c>
      <c r="I1394">
        <v>1.0407208637416001</v>
      </c>
      <c r="J1394">
        <v>1.0147765004673399</v>
      </c>
      <c r="K1394">
        <v>0.88658032178358903</v>
      </c>
      <c r="L1394">
        <v>0.92150264142306304</v>
      </c>
      <c r="M1394">
        <v>0</v>
      </c>
      <c r="N1394">
        <v>3.9019134132178501E-2</v>
      </c>
      <c r="O1394">
        <v>4.5010249909367403E-2</v>
      </c>
      <c r="P1394">
        <v>2.0119964111526101E-2</v>
      </c>
      <c r="Q1394">
        <v>0.102772063654143</v>
      </c>
      <c r="R1394">
        <v>0.178136153255149</v>
      </c>
      <c r="S1394">
        <v>0.14864931990086899</v>
      </c>
    </row>
    <row r="1395" spans="1:19" x14ac:dyDescent="0.55000000000000004">
      <c r="A1395" s="8" t="s">
        <v>7223</v>
      </c>
      <c r="B1395" t="s">
        <v>1407</v>
      </c>
      <c r="C1395">
        <v>3</v>
      </c>
      <c r="D1395">
        <v>8.2653210000000001</v>
      </c>
      <c r="E1395">
        <v>13</v>
      </c>
      <c r="F1395">
        <v>1</v>
      </c>
      <c r="G1395">
        <v>0.97302681644664002</v>
      </c>
      <c r="H1395">
        <v>1.0120427353217301</v>
      </c>
      <c r="I1395">
        <v>0.95505637539452504</v>
      </c>
      <c r="J1395">
        <v>0.98848449204633204</v>
      </c>
      <c r="K1395">
        <v>0.943035703701124</v>
      </c>
      <c r="L1395">
        <v>0.96476452310444805</v>
      </c>
      <c r="M1395">
        <v>0</v>
      </c>
      <c r="N1395">
        <v>7.7150744978062805E-2</v>
      </c>
      <c r="O1395">
        <v>7.3443008030573007E-2</v>
      </c>
      <c r="P1395">
        <v>5.0331857691990001E-2</v>
      </c>
      <c r="Q1395">
        <v>0.105128425884469</v>
      </c>
      <c r="R1395">
        <v>6.8509002765921298E-2</v>
      </c>
      <c r="S1395">
        <v>3.5963807686283197E-2</v>
      </c>
    </row>
    <row r="1396" spans="1:19" x14ac:dyDescent="0.55000000000000004">
      <c r="A1396" s="8" t="s">
        <v>7224</v>
      </c>
      <c r="B1396" t="s">
        <v>1408</v>
      </c>
      <c r="C1396">
        <v>3</v>
      </c>
      <c r="D1396">
        <v>7.0455249999999996</v>
      </c>
      <c r="E1396">
        <v>3</v>
      </c>
      <c r="F1396">
        <v>1</v>
      </c>
      <c r="G1396">
        <v>0.94042616773292498</v>
      </c>
      <c r="H1396">
        <v>0.98166916412497396</v>
      </c>
      <c r="I1396">
        <v>0.96884546445452902</v>
      </c>
      <c r="J1396">
        <v>1.0890739612468501</v>
      </c>
      <c r="K1396">
        <v>1.1942115788489001</v>
      </c>
      <c r="L1396">
        <v>1.07410031974924</v>
      </c>
      <c r="M1396">
        <v>0</v>
      </c>
      <c r="N1396">
        <v>0.13687711609952599</v>
      </c>
      <c r="O1396">
        <v>7.1229630747129694E-2</v>
      </c>
      <c r="P1396">
        <v>0.13263783551063901</v>
      </c>
      <c r="Q1396">
        <v>4.6675414216195997E-2</v>
      </c>
      <c r="R1396">
        <v>2.2524365134067501E-2</v>
      </c>
      <c r="S1396">
        <v>5.9898075352446602E-2</v>
      </c>
    </row>
    <row r="1397" spans="1:19" x14ac:dyDescent="0.55000000000000004">
      <c r="A1397" s="8" t="s">
        <v>7225</v>
      </c>
      <c r="B1397" t="s">
        <v>1409</v>
      </c>
      <c r="C1397">
        <v>3</v>
      </c>
      <c r="D1397">
        <v>7.0902304999999997</v>
      </c>
      <c r="E1397">
        <v>10</v>
      </c>
      <c r="F1397">
        <v>1</v>
      </c>
      <c r="G1397">
        <v>0.99076780383472396</v>
      </c>
      <c r="H1397">
        <v>0.89725831985474802</v>
      </c>
      <c r="I1397">
        <v>0.83792525249960004</v>
      </c>
      <c r="J1397">
        <v>0.77737462376125199</v>
      </c>
      <c r="K1397">
        <v>0.70933993381169502</v>
      </c>
      <c r="L1397">
        <v>0.81610502994378897</v>
      </c>
      <c r="M1397">
        <v>0</v>
      </c>
      <c r="N1397">
        <v>2.7681920643292699E-2</v>
      </c>
      <c r="O1397">
        <v>4.7953589054095698E-2</v>
      </c>
      <c r="P1397">
        <v>3.1898454490217797E-2</v>
      </c>
      <c r="Q1397">
        <v>4.8229134821987402E-2</v>
      </c>
      <c r="R1397">
        <v>4.8022001362429297E-2</v>
      </c>
      <c r="S1397">
        <v>6.9346548210727804E-2</v>
      </c>
    </row>
    <row r="1398" spans="1:19" x14ac:dyDescent="0.55000000000000004">
      <c r="A1398" s="8" t="s">
        <v>7226</v>
      </c>
      <c r="B1398" t="s">
        <v>1410</v>
      </c>
      <c r="C1398">
        <v>3</v>
      </c>
      <c r="D1398">
        <v>6.8159384999999997</v>
      </c>
      <c r="E1398">
        <v>2</v>
      </c>
      <c r="F1398">
        <v>1</v>
      </c>
      <c r="G1398">
        <v>1.01626253324995</v>
      </c>
      <c r="H1398">
        <v>1.01282734769114</v>
      </c>
      <c r="I1398">
        <v>0.92145216273665997</v>
      </c>
      <c r="J1398">
        <v>0.83623890249230104</v>
      </c>
      <c r="K1398">
        <v>0.91464508123215504</v>
      </c>
      <c r="L1398">
        <v>0.93507379220238596</v>
      </c>
      <c r="M1398">
        <v>0</v>
      </c>
      <c r="N1398">
        <v>4.7630442710538401E-2</v>
      </c>
      <c r="O1398">
        <v>0.147111100766008</v>
      </c>
      <c r="P1398">
        <v>0.18640811768030499</v>
      </c>
      <c r="Q1398">
        <v>0.30267074191712601</v>
      </c>
      <c r="R1398">
        <v>0.14238054719777801</v>
      </c>
      <c r="S1398">
        <v>0.280841534632564</v>
      </c>
    </row>
    <row r="1399" spans="1:19" x14ac:dyDescent="0.55000000000000004">
      <c r="A1399" s="8" t="s">
        <v>7227</v>
      </c>
      <c r="B1399" t="s">
        <v>1411</v>
      </c>
      <c r="C1399">
        <v>3</v>
      </c>
      <c r="D1399">
        <v>6.2996740000000004</v>
      </c>
      <c r="E1399">
        <v>4</v>
      </c>
      <c r="F1399">
        <v>1</v>
      </c>
      <c r="G1399">
        <v>0.92349700790732303</v>
      </c>
      <c r="H1399">
        <v>0.989741669828343</v>
      </c>
      <c r="I1399">
        <v>0.94289078207399302</v>
      </c>
      <c r="J1399">
        <v>1.1051420794989899</v>
      </c>
      <c r="K1399">
        <v>1.23033568536038</v>
      </c>
      <c r="L1399">
        <v>1.04266595887309</v>
      </c>
      <c r="M1399">
        <v>0</v>
      </c>
      <c r="N1399">
        <v>0.158892290539249</v>
      </c>
      <c r="O1399">
        <v>0.2452595608184</v>
      </c>
      <c r="P1399">
        <v>0.28591684979170801</v>
      </c>
      <c r="Q1399">
        <v>0.22362797181087399</v>
      </c>
      <c r="R1399">
        <v>3.9211169053917298E-2</v>
      </c>
      <c r="S1399">
        <v>0.23993336098703799</v>
      </c>
    </row>
    <row r="1400" spans="1:19" x14ac:dyDescent="0.55000000000000004">
      <c r="A1400" s="8" t="s">
        <v>7228</v>
      </c>
      <c r="B1400" t="s">
        <v>1412</v>
      </c>
      <c r="C1400">
        <v>3</v>
      </c>
      <c r="D1400">
        <v>6.5646829999999996</v>
      </c>
      <c r="E1400">
        <v>2</v>
      </c>
      <c r="F1400">
        <v>1</v>
      </c>
      <c r="G1400">
        <v>1.0025314468705899</v>
      </c>
      <c r="H1400">
        <v>1.09583935241541</v>
      </c>
      <c r="I1400">
        <v>1.0371010540206</v>
      </c>
      <c r="J1400">
        <v>1.3189112304075701</v>
      </c>
      <c r="K1400">
        <v>1.1801244367127799</v>
      </c>
      <c r="L1400">
        <v>0.87314462136325999</v>
      </c>
      <c r="M1400">
        <v>0</v>
      </c>
      <c r="N1400">
        <v>0.19628069146889601</v>
      </c>
      <c r="O1400">
        <v>0.273927454178644</v>
      </c>
      <c r="P1400">
        <v>0.20248177310621801</v>
      </c>
      <c r="Q1400">
        <v>0.48010491772671698</v>
      </c>
      <c r="R1400">
        <v>1.15359429920509E-2</v>
      </c>
      <c r="S1400">
        <v>0.19876114300742001</v>
      </c>
    </row>
    <row r="1401" spans="1:19" x14ac:dyDescent="0.55000000000000004">
      <c r="A1401" s="8" t="s">
        <v>7229</v>
      </c>
      <c r="B1401" t="s">
        <v>1413</v>
      </c>
      <c r="C1401">
        <v>3</v>
      </c>
      <c r="D1401">
        <v>6.886234</v>
      </c>
      <c r="E1401">
        <v>11</v>
      </c>
      <c r="F1401">
        <v>1</v>
      </c>
      <c r="G1401">
        <v>1.0020309920185699</v>
      </c>
      <c r="H1401">
        <v>0.97205534655429904</v>
      </c>
      <c r="I1401">
        <v>1.00016202925852</v>
      </c>
      <c r="J1401">
        <v>0.837442256357113</v>
      </c>
      <c r="K1401">
        <v>0.75237024140136899</v>
      </c>
      <c r="L1401">
        <v>0.78275925560295601</v>
      </c>
      <c r="M1401">
        <v>0</v>
      </c>
      <c r="N1401">
        <v>0.15723625065514901</v>
      </c>
      <c r="O1401">
        <v>5.8243608981886401E-2</v>
      </c>
      <c r="P1401">
        <v>5.91620332196287E-2</v>
      </c>
      <c r="Q1401">
        <v>0.16580665047373999</v>
      </c>
      <c r="R1401">
        <v>6.3550921276522799E-3</v>
      </c>
      <c r="S1401">
        <v>0.19978113153528201</v>
      </c>
    </row>
    <row r="1402" spans="1:19" x14ac:dyDescent="0.55000000000000004">
      <c r="A1402" s="8" t="s">
        <v>7230</v>
      </c>
      <c r="B1402" t="s">
        <v>1414</v>
      </c>
      <c r="C1402">
        <v>3</v>
      </c>
      <c r="D1402">
        <v>7.7338480000000001</v>
      </c>
      <c r="E1402">
        <v>11</v>
      </c>
      <c r="F1402">
        <v>1</v>
      </c>
      <c r="G1402">
        <v>0.98086732605485005</v>
      </c>
      <c r="H1402">
        <v>0.97735644223033902</v>
      </c>
      <c r="I1402">
        <v>0.973033010637955</v>
      </c>
      <c r="J1402">
        <v>1.00349117723077</v>
      </c>
      <c r="K1402">
        <v>0.952295961319783</v>
      </c>
      <c r="L1402">
        <v>0.94173201867053602</v>
      </c>
      <c r="M1402">
        <v>0</v>
      </c>
      <c r="N1402">
        <v>4.1018856886882497E-2</v>
      </c>
      <c r="O1402">
        <v>6.8444809719306096E-2</v>
      </c>
      <c r="P1402">
        <v>4.6320547606739697E-2</v>
      </c>
      <c r="Q1402">
        <v>6.9632916421607599E-2</v>
      </c>
      <c r="R1402">
        <v>7.4883471396834295E-2</v>
      </c>
      <c r="S1402">
        <v>2.4589675628828599E-2</v>
      </c>
    </row>
    <row r="1403" spans="1:19" x14ac:dyDescent="0.55000000000000004">
      <c r="A1403" s="8" t="s">
        <v>7231</v>
      </c>
      <c r="B1403" t="s">
        <v>1415</v>
      </c>
      <c r="C1403">
        <v>3</v>
      </c>
      <c r="D1403">
        <v>6.4410350000000003</v>
      </c>
      <c r="E1403">
        <v>5</v>
      </c>
      <c r="F1403">
        <v>1</v>
      </c>
      <c r="G1403">
        <v>0.98522286770468903</v>
      </c>
      <c r="H1403">
        <v>0.97842195614786698</v>
      </c>
      <c r="I1403">
        <v>0.98325255198428696</v>
      </c>
      <c r="J1403">
        <v>1.0766073697368299</v>
      </c>
      <c r="K1403">
        <v>1.0516528302552199</v>
      </c>
      <c r="L1403">
        <v>0.97186609479115305</v>
      </c>
      <c r="M1403">
        <v>0</v>
      </c>
      <c r="N1403">
        <v>0.167190785318546</v>
      </c>
      <c r="O1403">
        <v>0.209449805282972</v>
      </c>
      <c r="P1403">
        <v>0.19114319100260599</v>
      </c>
      <c r="Q1403">
        <v>0.409352755163436</v>
      </c>
      <c r="R1403">
        <v>0.14244724834466299</v>
      </c>
      <c r="S1403">
        <v>0.17891459714198599</v>
      </c>
    </row>
    <row r="1404" spans="1:19" x14ac:dyDescent="0.55000000000000004">
      <c r="A1404" s="8" t="s">
        <v>7232</v>
      </c>
      <c r="B1404" t="s">
        <v>1416</v>
      </c>
      <c r="C1404">
        <v>3</v>
      </c>
      <c r="D1404">
        <v>6.3823800000000004</v>
      </c>
      <c r="E1404">
        <v>6</v>
      </c>
      <c r="F1404">
        <v>1</v>
      </c>
      <c r="G1404">
        <v>1.0010503333559899</v>
      </c>
      <c r="H1404">
        <v>1.0553425379738</v>
      </c>
      <c r="I1404">
        <v>0.95530438320297195</v>
      </c>
      <c r="J1404">
        <v>1.06831834076566</v>
      </c>
      <c r="K1404">
        <v>1.2477071463971201</v>
      </c>
      <c r="L1404">
        <v>1.19970504940544</v>
      </c>
      <c r="M1404">
        <v>0</v>
      </c>
      <c r="N1404">
        <v>0.64712903142076805</v>
      </c>
      <c r="O1404">
        <v>0.215885376906336</v>
      </c>
      <c r="P1404">
        <v>0.29120540650721699</v>
      </c>
      <c r="Q1404">
        <v>0.384962798516362</v>
      </c>
      <c r="R1404">
        <v>5.7832429917258399E-2</v>
      </c>
      <c r="S1404">
        <v>0.28056066256061701</v>
      </c>
    </row>
    <row r="1405" spans="1:19" x14ac:dyDescent="0.55000000000000004">
      <c r="A1405" s="8" t="s">
        <v>7233</v>
      </c>
      <c r="B1405" t="s">
        <v>1417</v>
      </c>
      <c r="C1405">
        <v>3</v>
      </c>
      <c r="D1405">
        <v>7.1231059999999999</v>
      </c>
      <c r="E1405">
        <v>12</v>
      </c>
      <c r="F1405">
        <v>1</v>
      </c>
      <c r="G1405">
        <v>1.0253157427019399</v>
      </c>
      <c r="H1405">
        <v>1.0129578549138001</v>
      </c>
      <c r="I1405">
        <v>1.0037845993660901</v>
      </c>
      <c r="J1405">
        <v>1.09421226590576</v>
      </c>
      <c r="K1405">
        <v>1.0967823329584501</v>
      </c>
      <c r="L1405">
        <v>1.07049776676169</v>
      </c>
      <c r="M1405">
        <v>0</v>
      </c>
      <c r="N1405">
        <v>5.4211839178894099E-2</v>
      </c>
      <c r="O1405">
        <v>5.7084227999890602E-2</v>
      </c>
      <c r="P1405">
        <v>0.13802690273837101</v>
      </c>
      <c r="Q1405">
        <v>9.9307571488519999E-2</v>
      </c>
      <c r="R1405">
        <v>3.7500224808752598E-2</v>
      </c>
      <c r="S1405">
        <v>0.16443937457135499</v>
      </c>
    </row>
    <row r="1406" spans="1:19" x14ac:dyDescent="0.55000000000000004">
      <c r="A1406" s="8" t="s">
        <v>7234</v>
      </c>
      <c r="B1406" t="s">
        <v>1418</v>
      </c>
      <c r="C1406">
        <v>3</v>
      </c>
      <c r="D1406">
        <v>6.5759410000000003</v>
      </c>
      <c r="E1406">
        <v>6</v>
      </c>
      <c r="F1406">
        <v>1</v>
      </c>
      <c r="G1406">
        <v>0.996277984251002</v>
      </c>
      <c r="H1406">
        <v>1.0172329046419899</v>
      </c>
      <c r="I1406">
        <v>0.98232891207842898</v>
      </c>
      <c r="J1406">
        <v>1.10603076184223</v>
      </c>
      <c r="K1406">
        <v>1.18443991901042</v>
      </c>
      <c r="L1406">
        <v>1.0801200409945899</v>
      </c>
      <c r="M1406">
        <v>0</v>
      </c>
      <c r="N1406">
        <v>0.168267961333157</v>
      </c>
      <c r="O1406">
        <v>4.04184348902916E-2</v>
      </c>
      <c r="P1406">
        <v>6.2489403530243098E-2</v>
      </c>
      <c r="Q1406">
        <v>4.9780964665714397E-2</v>
      </c>
      <c r="R1406">
        <v>9.3377470261696502E-2</v>
      </c>
      <c r="S1406">
        <v>0.17224969663982401</v>
      </c>
    </row>
    <row r="1407" spans="1:19" x14ac:dyDescent="0.55000000000000004">
      <c r="A1407" s="8" t="s">
        <v>7235</v>
      </c>
      <c r="B1407" t="s">
        <v>1419</v>
      </c>
      <c r="C1407">
        <v>3</v>
      </c>
      <c r="D1407">
        <v>7.2586130000000004</v>
      </c>
      <c r="E1407">
        <v>7</v>
      </c>
      <c r="F1407">
        <v>1</v>
      </c>
      <c r="G1407">
        <v>1.0072089864338101</v>
      </c>
      <c r="H1407">
        <v>0.99473215215857702</v>
      </c>
      <c r="I1407">
        <v>0.948235098161752</v>
      </c>
      <c r="J1407">
        <v>1.0572058479599999</v>
      </c>
      <c r="K1407">
        <v>1.0553268926334201</v>
      </c>
      <c r="L1407">
        <v>1.02397191582698</v>
      </c>
      <c r="M1407">
        <v>0</v>
      </c>
      <c r="N1407">
        <v>7.1032894129320207E-2</v>
      </c>
      <c r="O1407">
        <v>8.4446376694416E-2</v>
      </c>
      <c r="P1407">
        <v>0.20079141827743999</v>
      </c>
      <c r="Q1407">
        <v>7.1953110245306998E-2</v>
      </c>
      <c r="R1407">
        <v>0.16963315052368</v>
      </c>
      <c r="S1407">
        <v>0.175898996713031</v>
      </c>
    </row>
    <row r="1408" spans="1:19" x14ac:dyDescent="0.55000000000000004">
      <c r="A1408" s="8" t="s">
        <v>7236</v>
      </c>
      <c r="B1408" t="s">
        <v>1420</v>
      </c>
      <c r="C1408">
        <v>3</v>
      </c>
      <c r="D1408">
        <v>7.4777550000000002</v>
      </c>
      <c r="E1408">
        <v>7</v>
      </c>
      <c r="F1408">
        <v>1</v>
      </c>
      <c r="G1408">
        <v>0.98820626101722597</v>
      </c>
      <c r="H1408">
        <v>0.99242621006428999</v>
      </c>
      <c r="I1408">
        <v>0.93160759047467701</v>
      </c>
      <c r="J1408">
        <v>1.0293612646010699</v>
      </c>
      <c r="K1408">
        <v>0.94326889618264398</v>
      </c>
      <c r="L1408">
        <v>0.89747258661320195</v>
      </c>
      <c r="M1408">
        <v>0</v>
      </c>
      <c r="N1408">
        <v>8.6938149025957798E-2</v>
      </c>
      <c r="O1408">
        <v>6.5809658590111994E-2</v>
      </c>
      <c r="P1408">
        <v>0.181560969065206</v>
      </c>
      <c r="Q1408">
        <v>0.18460278666888599</v>
      </c>
      <c r="R1408">
        <v>0.19260614984825999</v>
      </c>
      <c r="S1408">
        <v>0.20249256473746099</v>
      </c>
    </row>
    <row r="1409" spans="1:19" x14ac:dyDescent="0.55000000000000004">
      <c r="A1409" s="8" t="s">
        <v>7237</v>
      </c>
      <c r="B1409" t="s">
        <v>1421</v>
      </c>
      <c r="C1409">
        <v>3</v>
      </c>
      <c r="D1409">
        <v>6.6928970000000003</v>
      </c>
      <c r="E1409">
        <v>4</v>
      </c>
      <c r="F1409">
        <v>1</v>
      </c>
      <c r="G1409">
        <v>1.0256277327168299</v>
      </c>
      <c r="H1409">
        <v>0.96476287006446604</v>
      </c>
      <c r="I1409">
        <v>0.95581818164799703</v>
      </c>
      <c r="J1409">
        <v>0.882940601813473</v>
      </c>
      <c r="K1409">
        <v>0.89478321175864695</v>
      </c>
      <c r="L1409">
        <v>0.88067983796564597</v>
      </c>
      <c r="M1409">
        <v>0</v>
      </c>
      <c r="N1409">
        <v>8.7076241371519102E-3</v>
      </c>
      <c r="O1409">
        <v>0.12485315619526501</v>
      </c>
      <c r="P1409">
        <v>0.11278568226496299</v>
      </c>
      <c r="Q1409">
        <v>0.33255306015092501</v>
      </c>
      <c r="R1409">
        <v>0.131600580511258</v>
      </c>
      <c r="S1409">
        <v>0.412832808693608</v>
      </c>
    </row>
    <row r="1410" spans="1:19" x14ac:dyDescent="0.55000000000000004">
      <c r="A1410" s="8" t="s">
        <v>7238</v>
      </c>
      <c r="B1410" t="s">
        <v>1422</v>
      </c>
      <c r="C1410">
        <v>3</v>
      </c>
      <c r="D1410">
        <v>8.1207135000000008</v>
      </c>
      <c r="E1410">
        <v>14</v>
      </c>
      <c r="F1410">
        <v>1</v>
      </c>
      <c r="G1410">
        <v>0.97472832602981296</v>
      </c>
      <c r="H1410">
        <v>1.01292204019759</v>
      </c>
      <c r="I1410">
        <v>0.98937444706228195</v>
      </c>
      <c r="J1410">
        <v>0.89522462230268296</v>
      </c>
      <c r="K1410">
        <v>0.89607959693888295</v>
      </c>
      <c r="L1410">
        <v>0.93085232623719405</v>
      </c>
      <c r="M1410">
        <v>0</v>
      </c>
      <c r="N1410">
        <v>4.3132984537866202E-2</v>
      </c>
      <c r="O1410">
        <v>0.18241573716474199</v>
      </c>
      <c r="P1410">
        <v>4.7241892751198798E-2</v>
      </c>
      <c r="Q1410">
        <v>0.112900019835955</v>
      </c>
      <c r="R1410">
        <v>0.112409280296802</v>
      </c>
      <c r="S1410">
        <v>0.11675033460619499</v>
      </c>
    </row>
    <row r="1411" spans="1:19" x14ac:dyDescent="0.55000000000000004">
      <c r="A1411" s="8" t="s">
        <v>7239</v>
      </c>
      <c r="B1411" t="s">
        <v>1423</v>
      </c>
      <c r="C1411">
        <v>3</v>
      </c>
      <c r="D1411">
        <v>6.5493275000000004</v>
      </c>
      <c r="E1411">
        <v>6</v>
      </c>
      <c r="F1411">
        <v>1</v>
      </c>
      <c r="G1411">
        <v>1.01019827129996</v>
      </c>
      <c r="H1411">
        <v>0.98123043568076596</v>
      </c>
      <c r="I1411">
        <v>1.0184217796511601</v>
      </c>
      <c r="J1411">
        <v>0.83429722135570195</v>
      </c>
      <c r="K1411">
        <v>0.877085569698556</v>
      </c>
      <c r="L1411">
        <v>0.98730032217533503</v>
      </c>
      <c r="M1411">
        <v>0</v>
      </c>
      <c r="N1411">
        <v>3.9168511816089699E-2</v>
      </c>
      <c r="O1411">
        <v>4.2907667229357599E-2</v>
      </c>
      <c r="P1411">
        <v>0.219736762544226</v>
      </c>
      <c r="Q1411">
        <v>0.17394352827665899</v>
      </c>
      <c r="R1411">
        <v>1.6813951417546501E-2</v>
      </c>
      <c r="S1411">
        <v>5.7670362004021099E-2</v>
      </c>
    </row>
    <row r="1412" spans="1:19" x14ac:dyDescent="0.55000000000000004">
      <c r="A1412" s="8" t="s">
        <v>7240</v>
      </c>
      <c r="B1412" t="s">
        <v>1424</v>
      </c>
      <c r="C1412">
        <v>3</v>
      </c>
      <c r="D1412">
        <v>6.5149039999999996</v>
      </c>
      <c r="E1412">
        <v>4</v>
      </c>
      <c r="F1412">
        <v>1</v>
      </c>
      <c r="G1412">
        <v>1.01184814142526</v>
      </c>
      <c r="H1412">
        <v>1.0119492763675699</v>
      </c>
      <c r="I1412">
        <v>0.98730799118232604</v>
      </c>
      <c r="J1412">
        <v>1.0810929285275599</v>
      </c>
      <c r="K1412">
        <v>1.0478207505745201</v>
      </c>
      <c r="L1412">
        <v>0.99980676567557003</v>
      </c>
      <c r="M1412">
        <v>0</v>
      </c>
      <c r="N1412">
        <v>0.109065513318388</v>
      </c>
      <c r="O1412">
        <v>2.6368199410526701E-2</v>
      </c>
      <c r="P1412">
        <v>7.6349227623069393E-2</v>
      </c>
      <c r="Q1412">
        <v>0.130923765681491</v>
      </c>
      <c r="R1412">
        <v>7.07059759695811E-2</v>
      </c>
      <c r="S1412">
        <v>0.30602098612057599</v>
      </c>
    </row>
    <row r="1413" spans="1:19" x14ac:dyDescent="0.55000000000000004">
      <c r="A1413" s="8" t="s">
        <v>7241</v>
      </c>
      <c r="B1413" t="s">
        <v>1425</v>
      </c>
      <c r="C1413">
        <v>3</v>
      </c>
      <c r="D1413">
        <v>8.0249434999999991</v>
      </c>
      <c r="E1413">
        <v>185</v>
      </c>
      <c r="F1413">
        <v>1</v>
      </c>
      <c r="G1413">
        <v>0.99828950795995897</v>
      </c>
      <c r="H1413">
        <v>1.0315753967346299</v>
      </c>
      <c r="I1413">
        <v>1.0104507337790201</v>
      </c>
      <c r="J1413">
        <v>1.03745104676299</v>
      </c>
      <c r="K1413">
        <v>0.94857242811017695</v>
      </c>
      <c r="L1413">
        <v>0.98646156155958098</v>
      </c>
      <c r="M1413">
        <v>0</v>
      </c>
      <c r="N1413">
        <v>1.3042000037053501E-2</v>
      </c>
      <c r="O1413">
        <v>3.9224982200714797E-2</v>
      </c>
      <c r="P1413">
        <v>2.9272942359348901E-2</v>
      </c>
      <c r="Q1413">
        <v>1.2237555635273499E-2</v>
      </c>
      <c r="R1413">
        <v>0.12769007926571899</v>
      </c>
      <c r="S1413">
        <v>0.26123442479521902</v>
      </c>
    </row>
    <row r="1414" spans="1:19" x14ac:dyDescent="0.55000000000000004">
      <c r="A1414" s="8" t="s">
        <v>7242</v>
      </c>
      <c r="B1414" t="s">
        <v>1426</v>
      </c>
      <c r="C1414">
        <v>3</v>
      </c>
      <c r="D1414">
        <v>7.7283324999999996</v>
      </c>
      <c r="E1414">
        <v>15</v>
      </c>
      <c r="F1414">
        <v>1</v>
      </c>
      <c r="G1414">
        <v>1.0091160535303001</v>
      </c>
      <c r="H1414">
        <v>0.980694435575866</v>
      </c>
      <c r="I1414">
        <v>0.98495612910994801</v>
      </c>
      <c r="J1414">
        <v>1.0137436748956401</v>
      </c>
      <c r="K1414">
        <v>0.95303221096498403</v>
      </c>
      <c r="L1414">
        <v>0.96745417607887496</v>
      </c>
      <c r="M1414">
        <v>0</v>
      </c>
      <c r="N1414">
        <v>3.8666492561997598E-2</v>
      </c>
      <c r="O1414">
        <v>9.8057612036345901E-2</v>
      </c>
      <c r="P1414">
        <v>4.39747557750573E-2</v>
      </c>
      <c r="Q1414">
        <v>4.6033676921162302E-2</v>
      </c>
      <c r="R1414">
        <v>9.9462183591385006E-2</v>
      </c>
      <c r="S1414">
        <v>0.123858911984424</v>
      </c>
    </row>
    <row r="1415" spans="1:19" x14ac:dyDescent="0.55000000000000004">
      <c r="A1415" s="8" t="s">
        <v>7243</v>
      </c>
      <c r="B1415" t="s">
        <v>1427</v>
      </c>
      <c r="C1415">
        <v>3</v>
      </c>
      <c r="D1415">
        <v>7.5105535000000003</v>
      </c>
      <c r="E1415">
        <v>17</v>
      </c>
      <c r="F1415">
        <v>1</v>
      </c>
      <c r="G1415">
        <v>0.97605254401308095</v>
      </c>
      <c r="H1415">
        <v>1.0062997533464499</v>
      </c>
      <c r="I1415">
        <v>0.97507032160098095</v>
      </c>
      <c r="J1415">
        <v>0.93284617820429105</v>
      </c>
      <c r="K1415">
        <v>0.99409829525848403</v>
      </c>
      <c r="L1415">
        <v>0.90760636748875101</v>
      </c>
      <c r="M1415">
        <v>0</v>
      </c>
      <c r="N1415">
        <v>4.29120776504631E-2</v>
      </c>
      <c r="O1415">
        <v>0.119738633296741</v>
      </c>
      <c r="P1415">
        <v>0.10004377928741801</v>
      </c>
      <c r="Q1415">
        <v>5.1540434142872002E-2</v>
      </c>
      <c r="R1415">
        <v>6.92057455703044E-2</v>
      </c>
      <c r="S1415">
        <v>0.25809606005677899</v>
      </c>
    </row>
    <row r="1416" spans="1:19" x14ac:dyDescent="0.55000000000000004">
      <c r="A1416" s="8" t="s">
        <v>7244</v>
      </c>
      <c r="B1416" t="s">
        <v>1428</v>
      </c>
      <c r="C1416">
        <v>3</v>
      </c>
      <c r="D1416">
        <v>7.4126659999999998</v>
      </c>
      <c r="E1416">
        <v>13</v>
      </c>
      <c r="F1416">
        <v>1</v>
      </c>
      <c r="G1416">
        <v>1.00789151126363</v>
      </c>
      <c r="H1416">
        <v>0.95331451448443505</v>
      </c>
      <c r="I1416">
        <v>0.96380181296323997</v>
      </c>
      <c r="J1416">
        <v>0.92134361774314399</v>
      </c>
      <c r="K1416">
        <v>1.01838304326727</v>
      </c>
      <c r="L1416">
        <v>0.94509141259989804</v>
      </c>
      <c r="M1416">
        <v>0</v>
      </c>
      <c r="N1416">
        <v>0.148685217160658</v>
      </c>
      <c r="O1416">
        <v>2.4764308829396901E-2</v>
      </c>
      <c r="P1416">
        <v>9.07290776598942E-2</v>
      </c>
      <c r="Q1416">
        <v>0.16066191210282399</v>
      </c>
      <c r="R1416">
        <v>0.13745884784646101</v>
      </c>
      <c r="S1416">
        <v>0.105679622998895</v>
      </c>
    </row>
    <row r="1417" spans="1:19" x14ac:dyDescent="0.55000000000000004">
      <c r="A1417" s="8" t="s">
        <v>7245</v>
      </c>
      <c r="B1417" t="s">
        <v>1429</v>
      </c>
      <c r="C1417">
        <v>3</v>
      </c>
      <c r="D1417">
        <v>7.8478729999999999</v>
      </c>
      <c r="E1417">
        <v>4</v>
      </c>
      <c r="F1417">
        <v>1</v>
      </c>
      <c r="G1417">
        <v>1.06690776793736</v>
      </c>
      <c r="H1417">
        <v>0.93453409870345405</v>
      </c>
      <c r="I1417">
        <v>1.0197900583127399</v>
      </c>
      <c r="J1417">
        <v>1.0520751826236701</v>
      </c>
      <c r="K1417">
        <v>1.0265111155070099</v>
      </c>
      <c r="L1417">
        <v>0.96529862696041802</v>
      </c>
      <c r="M1417">
        <v>0</v>
      </c>
      <c r="N1417">
        <v>0.170016591192066</v>
      </c>
      <c r="O1417">
        <v>0.107195644929604</v>
      </c>
      <c r="P1417">
        <v>0.32692211726989501</v>
      </c>
      <c r="Q1417">
        <v>7.3008030092669707E-2</v>
      </c>
      <c r="R1417">
        <v>0.34494098458695499</v>
      </c>
      <c r="S1417">
        <v>0.35549998185343801</v>
      </c>
    </row>
    <row r="1418" spans="1:19" x14ac:dyDescent="0.55000000000000004">
      <c r="A1418" s="8" t="s">
        <v>7246</v>
      </c>
      <c r="B1418" t="s">
        <v>1430</v>
      </c>
      <c r="C1418">
        <v>3</v>
      </c>
      <c r="D1418">
        <v>7.4113164999999999</v>
      </c>
      <c r="E1418">
        <v>5</v>
      </c>
      <c r="F1418">
        <v>1</v>
      </c>
      <c r="G1418">
        <v>1.0662157581039799</v>
      </c>
      <c r="H1418">
        <v>1.04707648451582</v>
      </c>
      <c r="I1418">
        <v>1.0312863285993901</v>
      </c>
      <c r="J1418">
        <v>1.0539695168127099</v>
      </c>
      <c r="K1418">
        <v>0.922818731041257</v>
      </c>
      <c r="L1418">
        <v>0.93366942090043603</v>
      </c>
      <c r="M1418">
        <v>0</v>
      </c>
      <c r="N1418">
        <v>0.16796567863012499</v>
      </c>
      <c r="O1418">
        <v>0.21776777109943901</v>
      </c>
      <c r="P1418">
        <v>0.20330982695889699</v>
      </c>
      <c r="Q1418">
        <v>0.141341015757903</v>
      </c>
      <c r="R1418">
        <v>6.3920292379791202E-2</v>
      </c>
      <c r="S1418">
        <v>0.330741207396123</v>
      </c>
    </row>
    <row r="1419" spans="1:19" x14ac:dyDescent="0.55000000000000004">
      <c r="A1419" s="8" t="s">
        <v>7247</v>
      </c>
      <c r="B1419" t="s">
        <v>1431</v>
      </c>
      <c r="C1419">
        <v>3</v>
      </c>
      <c r="D1419">
        <v>6.5413375</v>
      </c>
      <c r="E1419">
        <v>2</v>
      </c>
      <c r="F1419">
        <v>1</v>
      </c>
      <c r="G1419">
        <v>1.0799465683456899</v>
      </c>
      <c r="H1419">
        <v>1.1004279775350101</v>
      </c>
      <c r="I1419">
        <v>1.16495262088287</v>
      </c>
      <c r="J1419">
        <v>1.0736778084332801</v>
      </c>
      <c r="K1419">
        <v>0.95546909828350701</v>
      </c>
      <c r="L1419">
        <v>0.95975510388298702</v>
      </c>
      <c r="M1419">
        <v>0</v>
      </c>
      <c r="N1419">
        <v>0.25347444871817998</v>
      </c>
      <c r="O1419">
        <v>0.138025606072056</v>
      </c>
      <c r="P1419">
        <v>0.20225339590321001</v>
      </c>
      <c r="Q1419">
        <v>0.29557176209757702</v>
      </c>
      <c r="R1419">
        <v>7.9580247242322502E-2</v>
      </c>
      <c r="S1419">
        <v>0.43256275633188301</v>
      </c>
    </row>
    <row r="1420" spans="1:19" x14ac:dyDescent="0.55000000000000004">
      <c r="A1420" s="8" t="s">
        <v>7248</v>
      </c>
      <c r="B1420" t="s">
        <v>1432</v>
      </c>
      <c r="C1420">
        <v>3</v>
      </c>
      <c r="D1420">
        <v>6.811229</v>
      </c>
      <c r="E1420">
        <v>2</v>
      </c>
      <c r="F1420">
        <v>1</v>
      </c>
      <c r="G1420">
        <v>0.97293738489008796</v>
      </c>
      <c r="H1420">
        <v>1.06300613970854</v>
      </c>
      <c r="I1420">
        <v>1.00705612704613</v>
      </c>
      <c r="J1420">
        <v>0.97751006333273305</v>
      </c>
      <c r="K1420">
        <v>0.95111287019666202</v>
      </c>
      <c r="L1420">
        <v>0.94235151123321304</v>
      </c>
      <c r="M1420">
        <v>0</v>
      </c>
      <c r="N1420">
        <v>0.52006317254129197</v>
      </c>
      <c r="O1420">
        <v>0.164500152662615</v>
      </c>
      <c r="P1420">
        <v>0.28582993309814603</v>
      </c>
      <c r="Q1420">
        <v>0.28043287199165701</v>
      </c>
      <c r="R1420">
        <v>0.32738959700236597</v>
      </c>
      <c r="S1420">
        <v>6.0921934021493401E-2</v>
      </c>
    </row>
    <row r="1421" spans="1:19" x14ac:dyDescent="0.55000000000000004">
      <c r="A1421" s="8" t="s">
        <v>7249</v>
      </c>
      <c r="B1421" t="s">
        <v>19</v>
      </c>
      <c r="C1421">
        <v>3</v>
      </c>
      <c r="D1421">
        <v>6.8825580000000004</v>
      </c>
      <c r="E1421">
        <v>4</v>
      </c>
      <c r="F1421">
        <v>1</v>
      </c>
      <c r="G1421">
        <v>1.00815663782467</v>
      </c>
      <c r="H1421">
        <v>0.97163580484852696</v>
      </c>
      <c r="I1421">
        <v>0.99929837283036604</v>
      </c>
      <c r="J1421">
        <v>1.01794421091489</v>
      </c>
      <c r="K1421">
        <v>1.08039876182603</v>
      </c>
      <c r="L1421">
        <v>1.0403145977475401</v>
      </c>
      <c r="M1421">
        <v>0</v>
      </c>
      <c r="N1421">
        <v>0.31822732466970999</v>
      </c>
      <c r="O1421">
        <v>5.3448209765093797E-2</v>
      </c>
      <c r="P1421">
        <v>0.162615642341713</v>
      </c>
      <c r="Q1421">
        <v>0.225552620287477</v>
      </c>
      <c r="R1421">
        <v>4.7143542123912301E-2</v>
      </c>
      <c r="S1421">
        <v>9.1643420618925803E-2</v>
      </c>
    </row>
    <row r="1422" spans="1:19" x14ac:dyDescent="0.55000000000000004">
      <c r="A1422" s="8" t="s">
        <v>7250</v>
      </c>
      <c r="B1422" t="s">
        <v>1433</v>
      </c>
      <c r="C1422">
        <v>3</v>
      </c>
      <c r="D1422">
        <v>6.5614545</v>
      </c>
      <c r="E1422">
        <v>5</v>
      </c>
      <c r="F1422">
        <v>1</v>
      </c>
      <c r="G1422">
        <v>0.961644847200819</v>
      </c>
      <c r="H1422">
        <v>0.93103075949944802</v>
      </c>
      <c r="I1422">
        <v>0.96457855029721695</v>
      </c>
      <c r="J1422">
        <v>1.0549839010269599</v>
      </c>
      <c r="K1422">
        <v>1.05638580246325</v>
      </c>
      <c r="L1422">
        <v>1.0361679326145401</v>
      </c>
      <c r="M1422">
        <v>0</v>
      </c>
      <c r="N1422">
        <v>0.113090976608621</v>
      </c>
      <c r="O1422">
        <v>0.108821821296576</v>
      </c>
      <c r="P1422">
        <v>1.7357013560672801E-2</v>
      </c>
      <c r="Q1422">
        <v>0.23521312871682601</v>
      </c>
      <c r="R1422">
        <v>0.14023583391344399</v>
      </c>
      <c r="S1422">
        <v>6.3611493913292003E-2</v>
      </c>
    </row>
    <row r="1423" spans="1:19" x14ac:dyDescent="0.55000000000000004">
      <c r="A1423" s="8" t="s">
        <v>7251</v>
      </c>
      <c r="B1423" t="s">
        <v>19</v>
      </c>
      <c r="C1423">
        <v>3</v>
      </c>
      <c r="D1423">
        <v>6.9733020000000003</v>
      </c>
      <c r="E1423">
        <v>8</v>
      </c>
      <c r="F1423">
        <v>1</v>
      </c>
      <c r="G1423">
        <v>0.98078725305726</v>
      </c>
      <c r="H1423">
        <v>0.98730468639443603</v>
      </c>
      <c r="I1423">
        <v>1.0099414953319701</v>
      </c>
      <c r="J1423">
        <v>0.94243528181558001</v>
      </c>
      <c r="K1423">
        <v>0.88211422291525399</v>
      </c>
      <c r="L1423">
        <v>0.90495077961396597</v>
      </c>
      <c r="M1423">
        <v>0</v>
      </c>
      <c r="N1423">
        <v>6.37155247114123E-2</v>
      </c>
      <c r="O1423">
        <v>0.21535625201309799</v>
      </c>
      <c r="P1423">
        <v>0.13837218385813499</v>
      </c>
      <c r="Q1423">
        <v>0.31114350740424601</v>
      </c>
      <c r="R1423">
        <v>0.12176567478115199</v>
      </c>
      <c r="S1423">
        <v>7.2053266110941705E-2</v>
      </c>
    </row>
    <row r="1424" spans="1:19" x14ac:dyDescent="0.55000000000000004">
      <c r="A1424" s="8" t="s">
        <v>7252</v>
      </c>
      <c r="B1424" t="s">
        <v>1434</v>
      </c>
      <c r="C1424">
        <v>3</v>
      </c>
      <c r="D1424">
        <v>6.6356250000000001</v>
      </c>
      <c r="E1424">
        <v>3</v>
      </c>
      <c r="F1424">
        <v>1</v>
      </c>
      <c r="G1424">
        <v>0.96356524257264398</v>
      </c>
      <c r="H1424">
        <v>0.94882418408461699</v>
      </c>
      <c r="I1424">
        <v>0.98914390482688896</v>
      </c>
      <c r="J1424">
        <v>1.0661998400564701</v>
      </c>
      <c r="K1424">
        <v>1.17383967988516</v>
      </c>
      <c r="L1424">
        <v>0.97987358658000501</v>
      </c>
      <c r="M1424">
        <v>0</v>
      </c>
      <c r="N1424">
        <v>5.3961231410617802E-2</v>
      </c>
      <c r="O1424">
        <v>0.13404397585330899</v>
      </c>
      <c r="P1424">
        <v>0.185668501924379</v>
      </c>
      <c r="Q1424">
        <v>6.6376626961783702E-2</v>
      </c>
      <c r="R1424">
        <v>0.16829878354175101</v>
      </c>
      <c r="S1424">
        <v>0.39032787506352301</v>
      </c>
    </row>
    <row r="1425" spans="1:19" x14ac:dyDescent="0.55000000000000004">
      <c r="A1425" s="8" t="s">
        <v>7253</v>
      </c>
      <c r="B1425" t="s">
        <v>1435</v>
      </c>
      <c r="C1425">
        <v>3</v>
      </c>
      <c r="D1425">
        <v>6.9694609999999999</v>
      </c>
      <c r="E1425">
        <v>9</v>
      </c>
      <c r="F1425">
        <v>1</v>
      </c>
      <c r="G1425">
        <v>1.02174943520451</v>
      </c>
      <c r="H1425">
        <v>1.0240649619803199</v>
      </c>
      <c r="I1425">
        <v>0.95416611913680005</v>
      </c>
      <c r="J1425">
        <v>1.1796719535390201</v>
      </c>
      <c r="K1425">
        <v>1.31711288785002</v>
      </c>
      <c r="L1425">
        <v>1.2906503733208601</v>
      </c>
      <c r="M1425">
        <v>0</v>
      </c>
      <c r="N1425">
        <v>7.9470077648021595E-2</v>
      </c>
      <c r="O1425">
        <v>6.1917690343708601E-2</v>
      </c>
      <c r="P1425">
        <v>3.9100292600355899E-2</v>
      </c>
      <c r="Q1425">
        <v>2.2968118888766199E-2</v>
      </c>
      <c r="R1425">
        <v>3.2968369856387798E-2</v>
      </c>
      <c r="S1425">
        <v>0.222984832775737</v>
      </c>
    </row>
    <row r="1426" spans="1:19" x14ac:dyDescent="0.55000000000000004">
      <c r="A1426" s="8" t="s">
        <v>7254</v>
      </c>
      <c r="B1426" t="s">
        <v>1436</v>
      </c>
      <c r="C1426">
        <v>3</v>
      </c>
      <c r="D1426">
        <v>7.9175990000000001</v>
      </c>
      <c r="E1426">
        <v>17</v>
      </c>
      <c r="F1426">
        <v>1</v>
      </c>
      <c r="G1426">
        <v>0.98422243021895095</v>
      </c>
      <c r="H1426">
        <v>0.969887835818803</v>
      </c>
      <c r="I1426">
        <v>0.98068524611756003</v>
      </c>
      <c r="J1426">
        <v>0.59161772584396999</v>
      </c>
      <c r="K1426">
        <v>0.79231253720087302</v>
      </c>
      <c r="L1426">
        <v>1.4194640356005801</v>
      </c>
      <c r="M1426">
        <v>0</v>
      </c>
      <c r="N1426">
        <v>4.5167697801882997E-2</v>
      </c>
      <c r="O1426">
        <v>0.11372098178835401</v>
      </c>
      <c r="P1426">
        <v>8.7270812405829901E-2</v>
      </c>
      <c r="Q1426">
        <v>0.18173544392951199</v>
      </c>
      <c r="R1426">
        <v>5.1718269040528099E-2</v>
      </c>
      <c r="S1426">
        <v>0.10573922503487</v>
      </c>
    </row>
    <row r="1427" spans="1:19" x14ac:dyDescent="0.55000000000000004">
      <c r="A1427" s="8" t="s">
        <v>7255</v>
      </c>
      <c r="B1427" t="s">
        <v>1437</v>
      </c>
      <c r="C1427">
        <v>3</v>
      </c>
      <c r="D1427">
        <v>6.790743</v>
      </c>
      <c r="E1427">
        <v>2</v>
      </c>
      <c r="F1427">
        <v>1</v>
      </c>
      <c r="G1427">
        <v>0.89315421522778904</v>
      </c>
      <c r="H1427">
        <v>0.87175699561701103</v>
      </c>
      <c r="I1427">
        <v>0.95357094222113103</v>
      </c>
      <c r="J1427">
        <v>1.059019789813</v>
      </c>
      <c r="K1427">
        <v>1.17458758226066</v>
      </c>
      <c r="L1427">
        <v>1.0482324622194701</v>
      </c>
      <c r="M1427">
        <v>0</v>
      </c>
      <c r="N1427">
        <v>0.207980083017553</v>
      </c>
      <c r="O1427">
        <v>0.29811122840591903</v>
      </c>
      <c r="P1427">
        <v>0.19432418772537499</v>
      </c>
      <c r="Q1427">
        <v>0.27273848781547699</v>
      </c>
      <c r="R1427">
        <v>0.171584971740074</v>
      </c>
      <c r="S1427">
        <v>0.229833287107858</v>
      </c>
    </row>
    <row r="1428" spans="1:19" x14ac:dyDescent="0.55000000000000004">
      <c r="A1428" s="8" t="s">
        <v>7256</v>
      </c>
      <c r="B1428" t="s">
        <v>1438</v>
      </c>
      <c r="C1428">
        <v>3</v>
      </c>
      <c r="D1428">
        <v>7.1945779999999999</v>
      </c>
      <c r="E1428">
        <v>12</v>
      </c>
      <c r="F1428">
        <v>1</v>
      </c>
      <c r="G1428">
        <v>0.99292226758176705</v>
      </c>
      <c r="H1428">
        <v>0.986014150705109</v>
      </c>
      <c r="I1428">
        <v>0.98354092019668604</v>
      </c>
      <c r="J1428">
        <v>1.1481727461908799</v>
      </c>
      <c r="K1428">
        <v>1.15763762031286</v>
      </c>
      <c r="L1428">
        <v>0.94686357356150497</v>
      </c>
      <c r="M1428">
        <v>0</v>
      </c>
      <c r="N1428">
        <v>2.822411923076E-2</v>
      </c>
      <c r="O1428">
        <v>9.1709689595049299E-2</v>
      </c>
      <c r="P1428">
        <v>0.109592707062866</v>
      </c>
      <c r="Q1428">
        <v>4.4905626503894E-2</v>
      </c>
      <c r="R1428">
        <v>3.1842470541605002E-2</v>
      </c>
      <c r="S1428">
        <v>0.212255734032013</v>
      </c>
    </row>
    <row r="1429" spans="1:19" x14ac:dyDescent="0.55000000000000004">
      <c r="A1429" s="8" t="s">
        <v>7257</v>
      </c>
      <c r="B1429" t="s">
        <v>1439</v>
      </c>
      <c r="C1429">
        <v>3</v>
      </c>
      <c r="D1429">
        <v>7.0546715000000004</v>
      </c>
      <c r="E1429">
        <v>8</v>
      </c>
      <c r="F1429">
        <v>1</v>
      </c>
      <c r="G1429">
        <v>0.96066606962583201</v>
      </c>
      <c r="H1429">
        <v>0.94902176013782502</v>
      </c>
      <c r="I1429">
        <v>0.98804494156281797</v>
      </c>
      <c r="J1429">
        <v>0.93033434845624197</v>
      </c>
      <c r="K1429">
        <v>0.88263921890369501</v>
      </c>
      <c r="L1429">
        <v>0.96766107631802001</v>
      </c>
      <c r="M1429">
        <v>0</v>
      </c>
      <c r="N1429">
        <v>3.9529755951374403E-2</v>
      </c>
      <c r="O1429">
        <v>2.58326068062898E-2</v>
      </c>
      <c r="P1429">
        <v>6.5915181262429401E-2</v>
      </c>
      <c r="Q1429">
        <v>0.169298644468906</v>
      </c>
      <c r="R1429">
        <v>0.10749776854245199</v>
      </c>
      <c r="S1429">
        <v>0.50923527309198902</v>
      </c>
    </row>
    <row r="1430" spans="1:19" x14ac:dyDescent="0.55000000000000004">
      <c r="A1430" s="8" t="s">
        <v>7258</v>
      </c>
      <c r="B1430" t="s">
        <v>1440</v>
      </c>
      <c r="C1430">
        <v>3</v>
      </c>
      <c r="D1430">
        <v>6.6761415</v>
      </c>
      <c r="E1430">
        <v>3</v>
      </c>
      <c r="F1430">
        <v>1</v>
      </c>
      <c r="G1430">
        <v>1.0262834406958301</v>
      </c>
      <c r="H1430">
        <v>1.0301609226627599</v>
      </c>
      <c r="I1430">
        <v>1.0287692284726599</v>
      </c>
      <c r="J1430">
        <v>1.23276834954774</v>
      </c>
      <c r="K1430">
        <v>1.4110557048327299</v>
      </c>
      <c r="L1430">
        <v>1.2549046455219599</v>
      </c>
      <c r="M1430">
        <v>0</v>
      </c>
      <c r="N1430">
        <v>0.411523338747326</v>
      </c>
      <c r="O1430">
        <v>0.27992735591580598</v>
      </c>
      <c r="P1430">
        <v>0.29054934421657602</v>
      </c>
      <c r="Q1430">
        <v>0.13405795485421401</v>
      </c>
      <c r="R1430">
        <v>7.7344865602974294E-2</v>
      </c>
      <c r="S1430">
        <v>0.22056878987610401</v>
      </c>
    </row>
    <row r="1431" spans="1:19" x14ac:dyDescent="0.55000000000000004">
      <c r="A1431" s="8" t="s">
        <v>7259</v>
      </c>
      <c r="B1431" t="s">
        <v>1441</v>
      </c>
      <c r="C1431">
        <v>3</v>
      </c>
      <c r="D1431">
        <v>6.9966470000000003</v>
      </c>
      <c r="E1431">
        <v>10</v>
      </c>
      <c r="F1431">
        <v>1</v>
      </c>
      <c r="G1431">
        <v>0.93380697222738995</v>
      </c>
      <c r="H1431">
        <v>0.95950336465055297</v>
      </c>
      <c r="I1431">
        <v>0.94954007843135602</v>
      </c>
      <c r="J1431">
        <v>0.59245461288963097</v>
      </c>
      <c r="K1431">
        <v>0.66542369328511197</v>
      </c>
      <c r="L1431">
        <v>0.67904689374711402</v>
      </c>
      <c r="M1431">
        <v>0</v>
      </c>
      <c r="N1431">
        <v>0.111087697554204</v>
      </c>
      <c r="O1431">
        <v>0.161779972896756</v>
      </c>
      <c r="P1431">
        <v>7.3032538667433797E-2</v>
      </c>
      <c r="Q1431">
        <v>8.6288258420491898E-2</v>
      </c>
      <c r="R1431">
        <v>3.2073176292929197E-2</v>
      </c>
      <c r="S1431">
        <v>0.50953828189258499</v>
      </c>
    </row>
    <row r="1432" spans="1:19" x14ac:dyDescent="0.55000000000000004">
      <c r="A1432" s="8" t="s">
        <v>7260</v>
      </c>
      <c r="B1432" t="s">
        <v>1442</v>
      </c>
      <c r="C1432">
        <v>3</v>
      </c>
      <c r="D1432">
        <v>8.3703055000000006</v>
      </c>
      <c r="E1432">
        <v>16</v>
      </c>
      <c r="F1432">
        <v>1</v>
      </c>
      <c r="G1432">
        <v>0.98574860461261904</v>
      </c>
      <c r="H1432">
        <v>0.99067412822315404</v>
      </c>
      <c r="I1432">
        <v>0.96768457692203902</v>
      </c>
      <c r="J1432">
        <v>1.0174879697297501</v>
      </c>
      <c r="K1432">
        <v>1.02193300791328</v>
      </c>
      <c r="L1432">
        <v>1.00511566560278</v>
      </c>
      <c r="M1432">
        <v>0</v>
      </c>
      <c r="N1432">
        <v>3.9355863591787298E-2</v>
      </c>
      <c r="O1432">
        <v>0.11030470795835599</v>
      </c>
      <c r="P1432">
        <v>7.2874653796791505E-2</v>
      </c>
      <c r="Q1432">
        <v>0.14770439467624999</v>
      </c>
      <c r="R1432">
        <v>4.5238536681598399E-2</v>
      </c>
      <c r="S1432">
        <v>0.10108672411584101</v>
      </c>
    </row>
    <row r="1433" spans="1:19" x14ac:dyDescent="0.55000000000000004">
      <c r="A1433" s="8" t="s">
        <v>7261</v>
      </c>
      <c r="B1433" t="s">
        <v>1443</v>
      </c>
      <c r="C1433">
        <v>3</v>
      </c>
      <c r="D1433">
        <v>7.2252285000000001</v>
      </c>
      <c r="E1433">
        <v>10</v>
      </c>
      <c r="F1433">
        <v>1</v>
      </c>
      <c r="G1433">
        <v>1.04908474381016</v>
      </c>
      <c r="H1433">
        <v>0.98121077998447104</v>
      </c>
      <c r="I1433">
        <v>1.0302854153444201</v>
      </c>
      <c r="J1433">
        <v>1.0693180311457</v>
      </c>
      <c r="K1433">
        <v>1.0439367712340599</v>
      </c>
      <c r="L1433">
        <v>0.97976217592727</v>
      </c>
      <c r="M1433">
        <v>0</v>
      </c>
      <c r="N1433">
        <v>0.15530060353161401</v>
      </c>
      <c r="O1433">
        <v>0.109082049830363</v>
      </c>
      <c r="P1433">
        <v>0.13565686631270801</v>
      </c>
      <c r="Q1433">
        <v>0.121021189991478</v>
      </c>
      <c r="R1433">
        <v>0.26296618346669498</v>
      </c>
      <c r="S1433">
        <v>0.107091570776866</v>
      </c>
    </row>
    <row r="1434" spans="1:19" x14ac:dyDescent="0.55000000000000004">
      <c r="A1434" s="8" t="s">
        <v>7262</v>
      </c>
      <c r="B1434" t="s">
        <v>1444</v>
      </c>
      <c r="C1434">
        <v>3</v>
      </c>
      <c r="D1434">
        <v>8.4988899999999994</v>
      </c>
      <c r="E1434">
        <v>17</v>
      </c>
      <c r="F1434">
        <v>1</v>
      </c>
      <c r="G1434">
        <v>0.98108094376615695</v>
      </c>
      <c r="H1434">
        <v>0.96351356319647896</v>
      </c>
      <c r="I1434">
        <v>0.96847390181709503</v>
      </c>
      <c r="J1434">
        <v>1.04590248779585</v>
      </c>
      <c r="K1434">
        <v>0.99042926050049296</v>
      </c>
      <c r="L1434">
        <v>0.92246857159793105</v>
      </c>
      <c r="M1434">
        <v>0</v>
      </c>
      <c r="N1434">
        <v>0.10569435093674399</v>
      </c>
      <c r="O1434">
        <v>7.2027999086849107E-2</v>
      </c>
      <c r="P1434">
        <v>5.1229501906412803E-2</v>
      </c>
      <c r="Q1434">
        <v>0.10101610581633901</v>
      </c>
      <c r="R1434">
        <v>0.13357571486780301</v>
      </c>
      <c r="S1434">
        <v>5.0940187499762299E-2</v>
      </c>
    </row>
    <row r="1435" spans="1:19" x14ac:dyDescent="0.55000000000000004">
      <c r="A1435" s="8" t="s">
        <v>7263</v>
      </c>
      <c r="B1435" t="s">
        <v>1445</v>
      </c>
      <c r="C1435">
        <v>3</v>
      </c>
      <c r="D1435">
        <v>8.0569299999999995</v>
      </c>
      <c r="E1435">
        <v>7</v>
      </c>
      <c r="F1435">
        <v>1</v>
      </c>
      <c r="G1435">
        <v>1.0238761387053401</v>
      </c>
      <c r="H1435">
        <v>0.986634945204376</v>
      </c>
      <c r="I1435">
        <v>0.99790338003530898</v>
      </c>
      <c r="J1435">
        <v>1.1589509959825199</v>
      </c>
      <c r="K1435">
        <v>1.07972812868618</v>
      </c>
      <c r="L1435">
        <v>0.98400924439789195</v>
      </c>
      <c r="M1435">
        <v>0</v>
      </c>
      <c r="N1435">
        <v>7.5404658631633495E-2</v>
      </c>
      <c r="O1435">
        <v>8.2796462166246601E-2</v>
      </c>
      <c r="P1435">
        <v>8.2525603022095106E-2</v>
      </c>
      <c r="Q1435">
        <v>5.9365128102761802E-2</v>
      </c>
      <c r="R1435">
        <v>1.7363336796833301E-2</v>
      </c>
      <c r="S1435">
        <v>9.3258357211325693E-2</v>
      </c>
    </row>
    <row r="1436" spans="1:19" x14ac:dyDescent="0.55000000000000004">
      <c r="A1436" s="8" t="s">
        <v>7264</v>
      </c>
      <c r="B1436" t="s">
        <v>1446</v>
      </c>
      <c r="C1436">
        <v>3</v>
      </c>
      <c r="D1436">
        <v>7.7330104999999998</v>
      </c>
      <c r="E1436">
        <v>13</v>
      </c>
      <c r="F1436">
        <v>1</v>
      </c>
      <c r="G1436">
        <v>0.99164133782025199</v>
      </c>
      <c r="H1436">
        <v>1.0043631553677499</v>
      </c>
      <c r="I1436">
        <v>0.98585711224476202</v>
      </c>
      <c r="J1436">
        <v>1.0458077188320201</v>
      </c>
      <c r="K1436">
        <v>0.99214107527612005</v>
      </c>
      <c r="L1436">
        <v>0.95950259774664004</v>
      </c>
      <c r="M1436">
        <v>0</v>
      </c>
      <c r="N1436">
        <v>4.2564943837707203E-2</v>
      </c>
      <c r="O1436">
        <v>5.8875967994246901E-2</v>
      </c>
      <c r="P1436">
        <v>9.0460179877453806E-2</v>
      </c>
      <c r="Q1436">
        <v>6.1234279717673597E-2</v>
      </c>
      <c r="R1436">
        <v>1.09786324493158E-2</v>
      </c>
      <c r="S1436">
        <v>0.131453565794629</v>
      </c>
    </row>
    <row r="1437" spans="1:19" x14ac:dyDescent="0.55000000000000004">
      <c r="A1437" s="8" t="s">
        <v>7265</v>
      </c>
      <c r="B1437" t="s">
        <v>1447</v>
      </c>
      <c r="C1437">
        <v>3</v>
      </c>
      <c r="D1437">
        <v>6.6124514999999997</v>
      </c>
      <c r="E1437">
        <v>5</v>
      </c>
      <c r="F1437">
        <v>1</v>
      </c>
      <c r="G1437">
        <v>1.04379294128497</v>
      </c>
      <c r="H1437">
        <v>0.98275606406288796</v>
      </c>
      <c r="I1437">
        <v>0.96632009848036904</v>
      </c>
      <c r="J1437">
        <v>1.0399103738800399</v>
      </c>
      <c r="K1437">
        <v>1.1451266304999299</v>
      </c>
      <c r="L1437">
        <v>1.05855814770043</v>
      </c>
      <c r="M1437">
        <v>0</v>
      </c>
      <c r="N1437">
        <v>0.20851958010198199</v>
      </c>
      <c r="O1437">
        <v>0.13811781559526901</v>
      </c>
      <c r="P1437">
        <v>0.26823557573071</v>
      </c>
      <c r="Q1437">
        <v>0.22751138074560401</v>
      </c>
      <c r="R1437">
        <v>7.5629473851424503E-2</v>
      </c>
      <c r="S1437">
        <v>6.4439296031235105E-2</v>
      </c>
    </row>
    <row r="1438" spans="1:19" x14ac:dyDescent="0.55000000000000004">
      <c r="A1438" s="8" t="s">
        <v>7266</v>
      </c>
      <c r="B1438" t="s">
        <v>1448</v>
      </c>
      <c r="C1438">
        <v>3</v>
      </c>
      <c r="D1438">
        <v>6.9204480000000004</v>
      </c>
      <c r="E1438">
        <v>14</v>
      </c>
      <c r="F1438">
        <v>1</v>
      </c>
      <c r="G1438">
        <v>1.0772464113498501</v>
      </c>
      <c r="H1438">
        <v>1.24273043987398</v>
      </c>
      <c r="I1438">
        <v>1.36351156027148</v>
      </c>
      <c r="J1438">
        <v>1.3503688659395101</v>
      </c>
      <c r="K1438">
        <v>1.03854973478537</v>
      </c>
      <c r="L1438">
        <v>0.82813317701544797</v>
      </c>
      <c r="M1438">
        <v>0</v>
      </c>
      <c r="N1438">
        <v>3.99329370733741E-2</v>
      </c>
      <c r="O1438">
        <v>0.13967113510439999</v>
      </c>
      <c r="P1438">
        <v>3.1626850421098501E-2</v>
      </c>
      <c r="Q1438">
        <v>0.28401015646692701</v>
      </c>
      <c r="R1438">
        <v>7.8461524416656797E-2</v>
      </c>
      <c r="S1438">
        <v>0.144159793245457</v>
      </c>
    </row>
    <row r="1439" spans="1:19" x14ac:dyDescent="0.55000000000000004">
      <c r="A1439" s="8" t="s">
        <v>7267</v>
      </c>
      <c r="B1439" t="s">
        <v>1449</v>
      </c>
      <c r="C1439">
        <v>3</v>
      </c>
      <c r="D1439">
        <v>7.0874414999999997</v>
      </c>
      <c r="E1439">
        <v>11</v>
      </c>
      <c r="F1439">
        <v>1</v>
      </c>
      <c r="G1439">
        <v>1.08132794633503</v>
      </c>
      <c r="H1439">
        <v>1.0179672038380601</v>
      </c>
      <c r="I1439">
        <v>1.0329179986482699</v>
      </c>
      <c r="J1439">
        <v>1.0802537115687401</v>
      </c>
      <c r="K1439">
        <v>1.2083731451036599</v>
      </c>
      <c r="L1439">
        <v>1.1069679256237599</v>
      </c>
      <c r="M1439">
        <v>0</v>
      </c>
      <c r="N1439">
        <v>0.11895503548856499</v>
      </c>
      <c r="O1439">
        <v>0.25328815367464202</v>
      </c>
      <c r="P1439">
        <v>5.9524120991358703E-2</v>
      </c>
      <c r="Q1439">
        <v>0.18075119450423899</v>
      </c>
      <c r="R1439">
        <v>0.105684620678797</v>
      </c>
      <c r="S1439">
        <v>0.28059062136478002</v>
      </c>
    </row>
    <row r="1440" spans="1:19" x14ac:dyDescent="0.55000000000000004">
      <c r="A1440" s="8" t="s">
        <v>7268</v>
      </c>
      <c r="B1440" t="s">
        <v>1450</v>
      </c>
      <c r="C1440">
        <v>3</v>
      </c>
      <c r="D1440">
        <v>7.5020170000000004</v>
      </c>
      <c r="E1440">
        <v>24</v>
      </c>
      <c r="F1440">
        <v>1</v>
      </c>
      <c r="G1440">
        <v>0.99622186274648195</v>
      </c>
      <c r="H1440">
        <v>0.99717685842547499</v>
      </c>
      <c r="I1440">
        <v>0.99510670359531805</v>
      </c>
      <c r="J1440">
        <v>1.00478706577443</v>
      </c>
      <c r="K1440">
        <v>1.0084081773109801</v>
      </c>
      <c r="L1440">
        <v>0.99123879538278803</v>
      </c>
      <c r="M1440">
        <v>0</v>
      </c>
      <c r="N1440">
        <v>3.5715120967864798E-2</v>
      </c>
      <c r="O1440">
        <v>3.5908491170008501E-2</v>
      </c>
      <c r="P1440">
        <v>4.8257614513357201E-2</v>
      </c>
      <c r="Q1440">
        <v>0.10207797318655</v>
      </c>
      <c r="R1440">
        <v>0.10471420204436301</v>
      </c>
      <c r="S1440">
        <v>5.00130107504543E-2</v>
      </c>
    </row>
    <row r="1441" spans="1:19" x14ac:dyDescent="0.55000000000000004">
      <c r="A1441" s="8" t="s">
        <v>7269</v>
      </c>
      <c r="B1441" t="s">
        <v>1451</v>
      </c>
      <c r="C1441">
        <v>3</v>
      </c>
      <c r="D1441">
        <v>6.5442679999999998</v>
      </c>
      <c r="E1441">
        <v>10</v>
      </c>
      <c r="F1441">
        <v>1</v>
      </c>
      <c r="G1441">
        <v>0.99929714313617701</v>
      </c>
      <c r="H1441">
        <v>0.97159597005888798</v>
      </c>
      <c r="I1441">
        <v>0.94815973761746997</v>
      </c>
      <c r="J1441">
        <v>0.98478570571133806</v>
      </c>
      <c r="K1441">
        <v>0.95126124098531595</v>
      </c>
      <c r="L1441">
        <v>0.84409430828924403</v>
      </c>
      <c r="M1441">
        <v>0</v>
      </c>
      <c r="N1441">
        <v>5.9938447632298303E-2</v>
      </c>
      <c r="O1441">
        <v>1.8637718285877101E-2</v>
      </c>
      <c r="P1441">
        <v>3.9135670498161898E-2</v>
      </c>
      <c r="Q1441">
        <v>1.77290411042497E-2</v>
      </c>
      <c r="R1441">
        <v>0.15790363275508301</v>
      </c>
      <c r="S1441">
        <v>0.29576102670980797</v>
      </c>
    </row>
    <row r="1442" spans="1:19" x14ac:dyDescent="0.55000000000000004">
      <c r="A1442" s="8" t="s">
        <v>7270</v>
      </c>
      <c r="B1442" t="s">
        <v>1452</v>
      </c>
      <c r="C1442">
        <v>3</v>
      </c>
      <c r="D1442">
        <v>7.9518025000000003</v>
      </c>
      <c r="E1442">
        <v>11</v>
      </c>
      <c r="F1442">
        <v>1</v>
      </c>
      <c r="G1442">
        <v>0.91650414884459996</v>
      </c>
      <c r="H1442">
        <v>0.88757045961332504</v>
      </c>
      <c r="I1442">
        <v>0.91749630897079504</v>
      </c>
      <c r="J1442">
        <v>0.91953801557734505</v>
      </c>
      <c r="K1442">
        <v>1.1313833628807499</v>
      </c>
      <c r="L1442">
        <v>1.0640478547451799</v>
      </c>
      <c r="M1442">
        <v>0</v>
      </c>
      <c r="N1442">
        <v>0.14414162861211499</v>
      </c>
      <c r="O1442">
        <v>5.1259955165168E-2</v>
      </c>
      <c r="P1442">
        <v>0.118178674982733</v>
      </c>
      <c r="Q1442">
        <v>0.23039109262416699</v>
      </c>
      <c r="R1442">
        <v>0.80456349785244896</v>
      </c>
      <c r="S1442">
        <v>0.73390154292954801</v>
      </c>
    </row>
    <row r="1443" spans="1:19" x14ac:dyDescent="0.55000000000000004">
      <c r="A1443" s="8" t="s">
        <v>7271</v>
      </c>
      <c r="B1443" t="s">
        <v>1453</v>
      </c>
      <c r="C1443">
        <v>3</v>
      </c>
      <c r="D1443">
        <v>6.6441825000000003</v>
      </c>
      <c r="E1443">
        <v>2</v>
      </c>
      <c r="F1443">
        <v>1</v>
      </c>
      <c r="G1443">
        <v>0.90430599650680898</v>
      </c>
      <c r="H1443">
        <v>0.896935258966434</v>
      </c>
      <c r="I1443">
        <v>1.0613286479672801</v>
      </c>
      <c r="J1443">
        <v>1.11282771419426</v>
      </c>
      <c r="K1443">
        <v>1.1184253691044399</v>
      </c>
      <c r="L1443">
        <v>1.0910438481079401</v>
      </c>
      <c r="M1443">
        <v>0</v>
      </c>
      <c r="N1443">
        <v>0.19257003415485499</v>
      </c>
      <c r="O1443">
        <v>0.108663109986217</v>
      </c>
      <c r="P1443">
        <v>0.24944322665746901</v>
      </c>
      <c r="Q1443">
        <v>0.33815133151204102</v>
      </c>
      <c r="R1443">
        <v>0.45542183657595098</v>
      </c>
      <c r="S1443">
        <v>0.344532366933478</v>
      </c>
    </row>
    <row r="1444" spans="1:19" x14ac:dyDescent="0.55000000000000004">
      <c r="A1444" s="8" t="s">
        <v>7272</v>
      </c>
      <c r="B1444" t="s">
        <v>1454</v>
      </c>
      <c r="C1444">
        <v>3</v>
      </c>
      <c r="D1444">
        <v>6.4108049999999999</v>
      </c>
      <c r="E1444">
        <v>8</v>
      </c>
      <c r="F1444">
        <v>1</v>
      </c>
      <c r="G1444">
        <v>1.0521194431113501</v>
      </c>
      <c r="H1444">
        <v>1.1154659590981699</v>
      </c>
      <c r="I1444">
        <v>1.0850855899032199</v>
      </c>
      <c r="J1444">
        <v>1.0703530677876101</v>
      </c>
      <c r="K1444">
        <v>0.96705018307158797</v>
      </c>
      <c r="L1444">
        <v>0.939270051688463</v>
      </c>
      <c r="M1444">
        <v>0</v>
      </c>
      <c r="N1444">
        <v>0.175599988556701</v>
      </c>
      <c r="O1444">
        <v>0.178524708621218</v>
      </c>
      <c r="P1444">
        <v>0.289446234096921</v>
      </c>
      <c r="Q1444">
        <v>0.29042661932142999</v>
      </c>
      <c r="R1444">
        <v>0.25088857890556998</v>
      </c>
      <c r="S1444">
        <v>8.9771632441404806E-2</v>
      </c>
    </row>
    <row r="1445" spans="1:19" x14ac:dyDescent="0.55000000000000004">
      <c r="A1445" s="8" t="s">
        <v>7273</v>
      </c>
      <c r="B1445" t="s">
        <v>1455</v>
      </c>
      <c r="C1445">
        <v>3</v>
      </c>
      <c r="D1445">
        <v>7.8711260000000003</v>
      </c>
      <c r="E1445">
        <v>65</v>
      </c>
      <c r="F1445">
        <v>1</v>
      </c>
      <c r="G1445">
        <v>1.02804366945762</v>
      </c>
      <c r="H1445">
        <v>0.98372951152061205</v>
      </c>
      <c r="I1445">
        <v>1.01542885245681</v>
      </c>
      <c r="J1445">
        <v>0.99531738998603403</v>
      </c>
      <c r="K1445">
        <v>0.94919471434735203</v>
      </c>
      <c r="L1445">
        <v>0.95662817171981895</v>
      </c>
      <c r="M1445">
        <v>0</v>
      </c>
      <c r="N1445">
        <v>6.5646236426594701E-2</v>
      </c>
      <c r="O1445">
        <v>0.14294961153982599</v>
      </c>
      <c r="P1445">
        <v>0.123437706324353</v>
      </c>
      <c r="Q1445">
        <v>6.5374146834358104E-2</v>
      </c>
      <c r="R1445">
        <v>0.15284517924978799</v>
      </c>
      <c r="S1445">
        <v>0.17906757636564999</v>
      </c>
    </row>
    <row r="1446" spans="1:19" x14ac:dyDescent="0.55000000000000004">
      <c r="A1446" s="8" t="s">
        <v>7274</v>
      </c>
      <c r="B1446" t="s">
        <v>1456</v>
      </c>
      <c r="C1446">
        <v>3</v>
      </c>
      <c r="D1446">
        <v>7.2175874999999996</v>
      </c>
      <c r="E1446">
        <v>7</v>
      </c>
      <c r="F1446">
        <v>1</v>
      </c>
      <c r="G1446">
        <v>0.96356785374074605</v>
      </c>
      <c r="H1446">
        <v>1.00336594035136</v>
      </c>
      <c r="I1446">
        <v>0.97732193437857895</v>
      </c>
      <c r="J1446">
        <v>1.0010115384678899</v>
      </c>
      <c r="K1446">
        <v>0.91718437022798804</v>
      </c>
      <c r="L1446">
        <v>0.93980530633417103</v>
      </c>
      <c r="M1446">
        <v>0</v>
      </c>
      <c r="N1446">
        <v>3.4883086091784803E-2</v>
      </c>
      <c r="O1446">
        <v>7.6625810094015104E-2</v>
      </c>
      <c r="P1446">
        <v>4.7188760512085398E-2</v>
      </c>
      <c r="Q1446">
        <v>5.7891160925596097E-2</v>
      </c>
      <c r="R1446">
        <v>0.11438182649428499</v>
      </c>
      <c r="S1446">
        <v>6.4358559240765903E-2</v>
      </c>
    </row>
    <row r="1447" spans="1:19" x14ac:dyDescent="0.55000000000000004">
      <c r="A1447" s="8" t="s">
        <v>7275</v>
      </c>
      <c r="B1447" t="s">
        <v>1457</v>
      </c>
      <c r="C1447">
        <v>3</v>
      </c>
      <c r="D1447">
        <v>8.6568550000000002</v>
      </c>
      <c r="E1447">
        <v>9</v>
      </c>
      <c r="F1447">
        <v>1</v>
      </c>
      <c r="G1447">
        <v>0.97113423200353499</v>
      </c>
      <c r="H1447">
        <v>0.96603918235004804</v>
      </c>
      <c r="I1447">
        <v>0.99212194820038702</v>
      </c>
      <c r="J1447">
        <v>1.04365413436124</v>
      </c>
      <c r="K1447">
        <v>1.0051744694121401</v>
      </c>
      <c r="L1447">
        <v>0.99530674762361204</v>
      </c>
      <c r="M1447">
        <v>0</v>
      </c>
      <c r="N1447">
        <v>0.14750924153827299</v>
      </c>
      <c r="O1447">
        <v>0.113781844568614</v>
      </c>
      <c r="P1447">
        <v>0.14181400045100301</v>
      </c>
      <c r="Q1447">
        <v>7.2141274639744304E-2</v>
      </c>
      <c r="R1447">
        <v>0.26650964727139398</v>
      </c>
      <c r="S1447">
        <v>0.30179001497841201</v>
      </c>
    </row>
    <row r="1448" spans="1:19" x14ac:dyDescent="0.55000000000000004">
      <c r="A1448" s="8" t="s">
        <v>7276</v>
      </c>
      <c r="B1448" t="s">
        <v>1458</v>
      </c>
      <c r="C1448">
        <v>3</v>
      </c>
      <c r="D1448">
        <v>8.7178044999999997</v>
      </c>
      <c r="E1448">
        <v>18</v>
      </c>
      <c r="F1448">
        <v>1</v>
      </c>
      <c r="G1448">
        <v>0.98077216571217396</v>
      </c>
      <c r="H1448">
        <v>0.95539928710516997</v>
      </c>
      <c r="I1448">
        <v>0.97651894794462002</v>
      </c>
      <c r="J1448">
        <v>1.00447478675686</v>
      </c>
      <c r="K1448">
        <v>1.05091689398777</v>
      </c>
      <c r="L1448">
        <v>1.0107877539574499</v>
      </c>
      <c r="M1448">
        <v>0</v>
      </c>
      <c r="N1448">
        <v>6.7226124168747806E-2</v>
      </c>
      <c r="O1448">
        <v>7.2390359436003304E-2</v>
      </c>
      <c r="P1448">
        <v>8.1202754531485802E-2</v>
      </c>
      <c r="Q1448">
        <v>0.13869968221575499</v>
      </c>
      <c r="R1448">
        <v>0.35360923552263601</v>
      </c>
      <c r="S1448">
        <v>0.36642836054748801</v>
      </c>
    </row>
    <row r="1449" spans="1:19" x14ac:dyDescent="0.55000000000000004">
      <c r="A1449" s="8" t="s">
        <v>7277</v>
      </c>
      <c r="B1449" t="s">
        <v>1459</v>
      </c>
      <c r="C1449">
        <v>3</v>
      </c>
      <c r="D1449">
        <v>7.4841835000000003</v>
      </c>
      <c r="E1449">
        <v>7</v>
      </c>
      <c r="F1449">
        <v>1</v>
      </c>
      <c r="G1449">
        <v>0.887670485845798</v>
      </c>
      <c r="H1449">
        <v>0.92961113358972203</v>
      </c>
      <c r="I1449">
        <v>0.92881407056698395</v>
      </c>
      <c r="J1449">
        <v>0.99070601003414105</v>
      </c>
      <c r="K1449">
        <v>1.01886599327998</v>
      </c>
      <c r="L1449">
        <v>0.97294118085177805</v>
      </c>
      <c r="M1449">
        <v>0</v>
      </c>
      <c r="N1449">
        <v>0.22221667250841001</v>
      </c>
      <c r="O1449">
        <v>0.36604220005185401</v>
      </c>
      <c r="P1449">
        <v>6.8647401425778298E-2</v>
      </c>
      <c r="Q1449">
        <v>0.27075824642985702</v>
      </c>
      <c r="R1449">
        <v>0.59135196361949804</v>
      </c>
      <c r="S1449">
        <v>0.38118725782284102</v>
      </c>
    </row>
    <row r="1450" spans="1:19" x14ac:dyDescent="0.55000000000000004">
      <c r="A1450" s="8" t="s">
        <v>7278</v>
      </c>
      <c r="B1450" t="s">
        <v>1460</v>
      </c>
      <c r="C1450">
        <v>3</v>
      </c>
      <c r="D1450">
        <v>9.0285294999999994</v>
      </c>
      <c r="E1450">
        <v>28</v>
      </c>
      <c r="F1450">
        <v>1</v>
      </c>
      <c r="G1450">
        <v>1.0007666894995499</v>
      </c>
      <c r="H1450">
        <v>1.00093854579382</v>
      </c>
      <c r="I1450">
        <v>0.97756593887726795</v>
      </c>
      <c r="J1450">
        <v>1.04648937936461</v>
      </c>
      <c r="K1450">
        <v>1.1136838419256001</v>
      </c>
      <c r="L1450">
        <v>1.07266318853019</v>
      </c>
      <c r="M1450">
        <v>0</v>
      </c>
      <c r="N1450">
        <v>4.8423100560810901E-2</v>
      </c>
      <c r="O1450">
        <v>2.3918120296229899E-2</v>
      </c>
      <c r="P1450">
        <v>4.0266794506173598E-2</v>
      </c>
      <c r="Q1450">
        <v>7.1145384962313707E-2</v>
      </c>
      <c r="R1450">
        <v>7.3111014078243303E-2</v>
      </c>
      <c r="S1450">
        <v>5.0565598105905302E-2</v>
      </c>
    </row>
    <row r="1451" spans="1:19" x14ac:dyDescent="0.55000000000000004">
      <c r="A1451" s="8" t="s">
        <v>7279</v>
      </c>
      <c r="B1451" t="s">
        <v>1461</v>
      </c>
      <c r="C1451">
        <v>3</v>
      </c>
      <c r="D1451">
        <v>9.1785154999999996</v>
      </c>
      <c r="E1451">
        <v>66</v>
      </c>
      <c r="F1451">
        <v>1</v>
      </c>
      <c r="G1451">
        <v>1.0976619527757101</v>
      </c>
      <c r="H1451">
        <v>1.00846553296177</v>
      </c>
      <c r="I1451">
        <v>1.01279787815335</v>
      </c>
      <c r="J1451">
        <v>1.02988335408151</v>
      </c>
      <c r="K1451">
        <v>1.06326552897298</v>
      </c>
      <c r="L1451">
        <v>1.09702592408138</v>
      </c>
      <c r="M1451">
        <v>0</v>
      </c>
      <c r="N1451">
        <v>6.7186453388075107E-2</v>
      </c>
      <c r="O1451">
        <v>7.2267267347385394E-2</v>
      </c>
      <c r="P1451">
        <v>5.9866414680463997E-2</v>
      </c>
      <c r="Q1451">
        <v>2.2244544587813699E-2</v>
      </c>
      <c r="R1451">
        <v>4.5605092891321301E-2</v>
      </c>
      <c r="S1451">
        <v>3.2917336438174703E-2</v>
      </c>
    </row>
    <row r="1452" spans="1:19" x14ac:dyDescent="0.55000000000000004">
      <c r="A1452" s="8" t="s">
        <v>7280</v>
      </c>
      <c r="B1452" t="s">
        <v>1462</v>
      </c>
      <c r="C1452">
        <v>3</v>
      </c>
      <c r="D1452">
        <v>6.7732939999999999</v>
      </c>
      <c r="E1452">
        <v>5</v>
      </c>
      <c r="F1452">
        <v>1</v>
      </c>
      <c r="G1452">
        <v>1.0372237684530501</v>
      </c>
      <c r="H1452">
        <v>1.0395807877560901</v>
      </c>
      <c r="I1452">
        <v>1.04611620868716</v>
      </c>
      <c r="J1452">
        <v>0.94682766700505705</v>
      </c>
      <c r="K1452">
        <v>0.91945473199389804</v>
      </c>
      <c r="L1452">
        <v>1.0954274073858701</v>
      </c>
      <c r="M1452">
        <v>0</v>
      </c>
      <c r="N1452">
        <v>0.14959257400300499</v>
      </c>
      <c r="O1452">
        <v>0.35910672206216498</v>
      </c>
      <c r="P1452">
        <v>1.10763371828959E-2</v>
      </c>
      <c r="Q1452">
        <v>0.73714402134881896</v>
      </c>
      <c r="R1452">
        <v>0.151509720250456</v>
      </c>
      <c r="S1452">
        <v>0.30494226139422098</v>
      </c>
    </row>
    <row r="1453" spans="1:19" x14ac:dyDescent="0.55000000000000004">
      <c r="A1453" s="8" t="s">
        <v>7281</v>
      </c>
      <c r="B1453" t="s">
        <v>1463</v>
      </c>
      <c r="C1453">
        <v>3</v>
      </c>
      <c r="D1453">
        <v>7.1491495</v>
      </c>
      <c r="E1453">
        <v>7</v>
      </c>
      <c r="F1453">
        <v>1</v>
      </c>
      <c r="G1453">
        <v>1.0265937597913499</v>
      </c>
      <c r="H1453">
        <v>1.0032518749382799</v>
      </c>
      <c r="I1453">
        <v>0.97177868457632399</v>
      </c>
      <c r="J1453">
        <v>1.0217407375284</v>
      </c>
      <c r="K1453">
        <v>1.0338873516920399</v>
      </c>
      <c r="L1453">
        <v>1.0169794925351401</v>
      </c>
      <c r="M1453">
        <v>0</v>
      </c>
      <c r="N1453">
        <v>0.16021688661455299</v>
      </c>
      <c r="O1453">
        <v>4.05566549473768E-2</v>
      </c>
      <c r="P1453">
        <v>9.96106945845978E-2</v>
      </c>
      <c r="Q1453">
        <v>5.5702213175472103E-2</v>
      </c>
      <c r="R1453">
        <v>0.175285334758083</v>
      </c>
      <c r="S1453">
        <v>0.13873418560895001</v>
      </c>
    </row>
    <row r="1454" spans="1:19" x14ac:dyDescent="0.55000000000000004">
      <c r="A1454" s="8" t="s">
        <v>7282</v>
      </c>
      <c r="B1454" t="s">
        <v>1464</v>
      </c>
      <c r="C1454">
        <v>3</v>
      </c>
      <c r="D1454">
        <v>6.8830144999999998</v>
      </c>
      <c r="E1454">
        <v>7</v>
      </c>
      <c r="F1454">
        <v>1</v>
      </c>
      <c r="G1454">
        <v>1.0129205540699999</v>
      </c>
      <c r="H1454">
        <v>1.07956245643242</v>
      </c>
      <c r="I1454">
        <v>1.0876723924623699</v>
      </c>
      <c r="J1454">
        <v>1.4938335853104101</v>
      </c>
      <c r="K1454">
        <v>1.3877244229816399</v>
      </c>
      <c r="L1454">
        <v>1.1737491084121101</v>
      </c>
      <c r="M1454">
        <v>0</v>
      </c>
      <c r="N1454">
        <v>0.118039650015295</v>
      </c>
      <c r="O1454">
        <v>6.6622055446739395E-2</v>
      </c>
      <c r="P1454">
        <v>9.4626758729223506E-2</v>
      </c>
      <c r="Q1454">
        <v>0.167825454316059</v>
      </c>
      <c r="R1454">
        <v>0.30552749802266899</v>
      </c>
      <c r="S1454">
        <v>0.24914580130837599</v>
      </c>
    </row>
    <row r="1455" spans="1:19" x14ac:dyDescent="0.55000000000000004">
      <c r="A1455" s="8" t="s">
        <v>7283</v>
      </c>
      <c r="B1455" t="s">
        <v>1465</v>
      </c>
      <c r="C1455">
        <v>3</v>
      </c>
      <c r="D1455">
        <v>7.8153544999999998</v>
      </c>
      <c r="E1455">
        <v>13</v>
      </c>
      <c r="F1455">
        <v>1</v>
      </c>
      <c r="G1455">
        <v>0.99911705653291905</v>
      </c>
      <c r="H1455">
        <v>0.95634931963643199</v>
      </c>
      <c r="I1455">
        <v>0.96086581786376102</v>
      </c>
      <c r="J1455">
        <v>1.03043079876236</v>
      </c>
      <c r="K1455">
        <v>1.0590984617903101</v>
      </c>
      <c r="L1455">
        <v>1.0566489920812501</v>
      </c>
      <c r="M1455">
        <v>0</v>
      </c>
      <c r="N1455">
        <v>5.57441287213436E-2</v>
      </c>
      <c r="O1455">
        <v>7.8318020776134395E-2</v>
      </c>
      <c r="P1455">
        <v>7.5281634878759898E-2</v>
      </c>
      <c r="Q1455">
        <v>2.8823470762184E-2</v>
      </c>
      <c r="R1455">
        <v>0.23940295470808301</v>
      </c>
      <c r="S1455">
        <v>0.143118004306928</v>
      </c>
    </row>
    <row r="1456" spans="1:19" x14ac:dyDescent="0.55000000000000004">
      <c r="A1456" s="8" t="s">
        <v>7284</v>
      </c>
      <c r="B1456" t="s">
        <v>1466</v>
      </c>
      <c r="C1456">
        <v>3</v>
      </c>
      <c r="D1456">
        <v>6.1659269999999999</v>
      </c>
      <c r="E1456">
        <v>3</v>
      </c>
      <c r="F1456">
        <v>1</v>
      </c>
      <c r="G1456">
        <v>1.0104327654543901</v>
      </c>
      <c r="H1456">
        <v>1.10004179086946</v>
      </c>
      <c r="I1456">
        <v>1.04506855710082</v>
      </c>
      <c r="J1456">
        <v>0.966069806882215</v>
      </c>
      <c r="K1456">
        <v>0.93076741830255205</v>
      </c>
      <c r="L1456">
        <v>0.89396177001254995</v>
      </c>
      <c r="M1456">
        <v>0</v>
      </c>
      <c r="N1456">
        <v>4.3588707382102902E-2</v>
      </c>
      <c r="O1456">
        <v>7.2116337416112106E-2</v>
      </c>
      <c r="P1456">
        <v>5.4969711419040702E-2</v>
      </c>
      <c r="Q1456">
        <v>6.1986408844063798E-2</v>
      </c>
      <c r="R1456">
        <v>0.177056636969084</v>
      </c>
      <c r="S1456">
        <v>0.248419781071057</v>
      </c>
    </row>
    <row r="1457" spans="1:19" x14ac:dyDescent="0.55000000000000004">
      <c r="A1457" s="8" t="s">
        <v>7285</v>
      </c>
      <c r="B1457" t="s">
        <v>1467</v>
      </c>
      <c r="C1457">
        <v>3</v>
      </c>
      <c r="D1457">
        <v>7.1465009999999998</v>
      </c>
      <c r="E1457">
        <v>19</v>
      </c>
      <c r="F1457">
        <v>1</v>
      </c>
      <c r="G1457">
        <v>0.98829346838404297</v>
      </c>
      <c r="H1457">
        <v>1.0028589095440801</v>
      </c>
      <c r="I1457">
        <v>0.98972079101978006</v>
      </c>
      <c r="J1457">
        <v>1.04254711468287</v>
      </c>
      <c r="K1457">
        <v>1.07951259293947</v>
      </c>
      <c r="L1457">
        <v>0.98959749425068499</v>
      </c>
      <c r="M1457">
        <v>0</v>
      </c>
      <c r="N1457">
        <v>0.124138646460349</v>
      </c>
      <c r="O1457">
        <v>0.131483159079746</v>
      </c>
      <c r="P1457">
        <v>5.1209680060100599E-2</v>
      </c>
      <c r="Q1457">
        <v>0.102813743838578</v>
      </c>
      <c r="R1457">
        <v>0.34245930464903701</v>
      </c>
      <c r="S1457">
        <v>0.23588859331807299</v>
      </c>
    </row>
    <row r="1458" spans="1:19" x14ac:dyDescent="0.55000000000000004">
      <c r="A1458" s="8" t="s">
        <v>7286</v>
      </c>
      <c r="B1458" t="s">
        <v>1468</v>
      </c>
      <c r="C1458">
        <v>3</v>
      </c>
      <c r="D1458">
        <v>8.1497980000000005</v>
      </c>
      <c r="E1458">
        <v>38</v>
      </c>
      <c r="F1458">
        <v>1</v>
      </c>
      <c r="G1458">
        <v>0.97356008820311601</v>
      </c>
      <c r="H1458">
        <v>0.99093690578063198</v>
      </c>
      <c r="I1458">
        <v>0.96616939029007298</v>
      </c>
      <c r="J1458">
        <v>1.0707547470649801</v>
      </c>
      <c r="K1458">
        <v>1.1031253771665199</v>
      </c>
      <c r="L1458">
        <v>1.0530515834299901</v>
      </c>
      <c r="M1458">
        <v>0</v>
      </c>
      <c r="N1458">
        <v>2.6453259816182899E-2</v>
      </c>
      <c r="O1458">
        <v>5.0639407142344897E-2</v>
      </c>
      <c r="P1458">
        <v>2.1293194883948801E-2</v>
      </c>
      <c r="Q1458">
        <v>5.4790024141663701E-2</v>
      </c>
      <c r="R1458">
        <v>7.8713773880828106E-2</v>
      </c>
      <c r="S1458">
        <v>0.100956536183091</v>
      </c>
    </row>
    <row r="1459" spans="1:19" x14ac:dyDescent="0.55000000000000004">
      <c r="A1459" s="8" t="s">
        <v>7287</v>
      </c>
      <c r="B1459" t="s">
        <v>1469</v>
      </c>
      <c r="C1459">
        <v>3</v>
      </c>
      <c r="D1459">
        <v>7.6283029999999998</v>
      </c>
      <c r="E1459">
        <v>32</v>
      </c>
      <c r="F1459">
        <v>1</v>
      </c>
      <c r="G1459">
        <v>0.97489558101318696</v>
      </c>
      <c r="H1459">
        <v>0.97660381829716603</v>
      </c>
      <c r="I1459">
        <v>0.98636518820451302</v>
      </c>
      <c r="J1459">
        <v>1.03909702745579</v>
      </c>
      <c r="K1459">
        <v>1.0803710720166699</v>
      </c>
      <c r="L1459">
        <v>1.1694260104451899</v>
      </c>
      <c r="M1459">
        <v>0</v>
      </c>
      <c r="N1459">
        <v>0.15448445723212301</v>
      </c>
      <c r="O1459">
        <v>0.10440615100789701</v>
      </c>
      <c r="P1459">
        <v>0.11262708693628901</v>
      </c>
      <c r="Q1459">
        <v>0.157531983718215</v>
      </c>
      <c r="R1459">
        <v>2.7743633534040801E-2</v>
      </c>
      <c r="S1459">
        <v>7.3985590414469796E-2</v>
      </c>
    </row>
    <row r="1460" spans="1:19" x14ac:dyDescent="0.55000000000000004">
      <c r="A1460" s="8" t="s">
        <v>7288</v>
      </c>
      <c r="B1460" t="s">
        <v>1470</v>
      </c>
      <c r="C1460">
        <v>3</v>
      </c>
      <c r="D1460">
        <v>7.2487459999999997</v>
      </c>
      <c r="E1460">
        <v>11</v>
      </c>
      <c r="F1460">
        <v>1</v>
      </c>
      <c r="G1460">
        <v>1.0136792317677401</v>
      </c>
      <c r="H1460">
        <v>1.05189885806136</v>
      </c>
      <c r="I1460">
        <v>1.04794019167135</v>
      </c>
      <c r="J1460">
        <v>1.0276257925282899</v>
      </c>
      <c r="K1460">
        <v>0.93229954214603805</v>
      </c>
      <c r="L1460">
        <v>0.89697533009024599</v>
      </c>
      <c r="M1460">
        <v>0</v>
      </c>
      <c r="N1460">
        <v>7.1590058024287903E-2</v>
      </c>
      <c r="O1460">
        <v>0.116000904220598</v>
      </c>
      <c r="P1460">
        <v>5.3769331324702102E-2</v>
      </c>
      <c r="Q1460">
        <v>0.119745486371407</v>
      </c>
      <c r="R1460">
        <v>0.119649192785893</v>
      </c>
      <c r="S1460">
        <v>0.22595505559478499</v>
      </c>
    </row>
    <row r="1461" spans="1:19" x14ac:dyDescent="0.55000000000000004">
      <c r="A1461" s="8" t="s">
        <v>7289</v>
      </c>
      <c r="B1461" t="s">
        <v>1471</v>
      </c>
      <c r="C1461">
        <v>3</v>
      </c>
      <c r="D1461">
        <v>6.4236940000000002</v>
      </c>
      <c r="E1461">
        <v>7</v>
      </c>
      <c r="F1461">
        <v>1</v>
      </c>
      <c r="G1461">
        <v>1.00006711158932</v>
      </c>
      <c r="H1461">
        <v>0.987259646574984</v>
      </c>
      <c r="I1461">
        <v>0.96611616898513097</v>
      </c>
      <c r="J1461">
        <v>0.72389460715835796</v>
      </c>
      <c r="K1461">
        <v>0.84880576966136501</v>
      </c>
      <c r="L1461">
        <v>1.0133771821737501</v>
      </c>
      <c r="M1461">
        <v>0</v>
      </c>
      <c r="N1461">
        <v>1.0280463707459501E-2</v>
      </c>
      <c r="O1461">
        <v>5.4702947716325299E-2</v>
      </c>
      <c r="P1461">
        <v>4.8559574099734097E-2</v>
      </c>
      <c r="Q1461">
        <v>0.157850404020944</v>
      </c>
      <c r="R1461">
        <v>7.3908485944656405E-2</v>
      </c>
      <c r="S1461">
        <v>6.1081944007582802E-2</v>
      </c>
    </row>
    <row r="1462" spans="1:19" x14ac:dyDescent="0.55000000000000004">
      <c r="A1462" s="8" t="s">
        <v>7290</v>
      </c>
      <c r="B1462" t="s">
        <v>1472</v>
      </c>
      <c r="C1462">
        <v>3</v>
      </c>
      <c r="D1462">
        <v>6.9682075000000001</v>
      </c>
      <c r="E1462">
        <v>21</v>
      </c>
      <c r="F1462">
        <v>1</v>
      </c>
      <c r="G1462">
        <v>0.99038691200008599</v>
      </c>
      <c r="H1462">
        <v>1.0192428589981399</v>
      </c>
      <c r="I1462">
        <v>1.02238586292283</v>
      </c>
      <c r="J1462">
        <v>0.89615706468164102</v>
      </c>
      <c r="K1462">
        <v>0.94907890827182695</v>
      </c>
      <c r="L1462">
        <v>1.0741962582495499</v>
      </c>
      <c r="M1462">
        <v>0</v>
      </c>
      <c r="N1462">
        <v>4.4904404758455002E-2</v>
      </c>
      <c r="O1462">
        <v>5.1239088172323401E-2</v>
      </c>
      <c r="P1462">
        <v>3.6496725673974002E-2</v>
      </c>
      <c r="Q1462">
        <v>0.15613868992105401</v>
      </c>
      <c r="R1462">
        <v>2.4823816041859501E-2</v>
      </c>
      <c r="S1462">
        <v>0.37959453660791798</v>
      </c>
    </row>
    <row r="1463" spans="1:19" x14ac:dyDescent="0.55000000000000004">
      <c r="A1463" s="8" t="s">
        <v>7291</v>
      </c>
      <c r="B1463" t="s">
        <v>1473</v>
      </c>
      <c r="C1463">
        <v>3</v>
      </c>
      <c r="D1463">
        <v>7.6251804999999999</v>
      </c>
      <c r="E1463">
        <v>19</v>
      </c>
      <c r="F1463">
        <v>1</v>
      </c>
      <c r="G1463">
        <v>0.98523616038131701</v>
      </c>
      <c r="H1463">
        <v>1.007030343024</v>
      </c>
      <c r="I1463">
        <v>0.99443123624945995</v>
      </c>
      <c r="J1463">
        <v>1.09887136001521</v>
      </c>
      <c r="K1463">
        <v>0.99905486427945001</v>
      </c>
      <c r="L1463">
        <v>0.96874179691547302</v>
      </c>
      <c r="M1463">
        <v>0</v>
      </c>
      <c r="N1463">
        <v>5.84407069066228E-2</v>
      </c>
      <c r="O1463">
        <v>5.9665051879278397E-2</v>
      </c>
      <c r="P1463">
        <v>9.0247396255030393E-2</v>
      </c>
      <c r="Q1463">
        <v>7.4583648139775402E-2</v>
      </c>
      <c r="R1463">
        <v>2.9944654251849601E-2</v>
      </c>
      <c r="S1463">
        <v>9.0727063486781404E-2</v>
      </c>
    </row>
    <row r="1464" spans="1:19" x14ac:dyDescent="0.55000000000000004">
      <c r="A1464" s="8" t="s">
        <v>7292</v>
      </c>
      <c r="B1464" t="s">
        <v>1474</v>
      </c>
      <c r="C1464">
        <v>3</v>
      </c>
      <c r="D1464">
        <v>7.4759805000000004</v>
      </c>
      <c r="E1464">
        <v>15</v>
      </c>
      <c r="F1464">
        <v>1</v>
      </c>
      <c r="G1464">
        <v>0.982832366665638</v>
      </c>
      <c r="H1464">
        <v>1.02842861651842</v>
      </c>
      <c r="I1464">
        <v>1.0339830078202099</v>
      </c>
      <c r="J1464">
        <v>0.70167114849236401</v>
      </c>
      <c r="K1464">
        <v>0.654019756640289</v>
      </c>
      <c r="L1464">
        <v>0.81668086432506404</v>
      </c>
      <c r="M1464">
        <v>0</v>
      </c>
      <c r="N1464">
        <v>0.110391497368887</v>
      </c>
      <c r="O1464">
        <v>2.97567508842853E-2</v>
      </c>
      <c r="P1464">
        <v>9.9245568575341406E-2</v>
      </c>
      <c r="Q1464">
        <v>0.227562152699434</v>
      </c>
      <c r="R1464">
        <v>4.5041137929995603E-2</v>
      </c>
      <c r="S1464">
        <v>0.195908726019276</v>
      </c>
    </row>
    <row r="1465" spans="1:19" x14ac:dyDescent="0.55000000000000004">
      <c r="A1465" s="8" t="s">
        <v>7293</v>
      </c>
      <c r="B1465" t="s">
        <v>1475</v>
      </c>
      <c r="C1465">
        <v>3</v>
      </c>
      <c r="D1465">
        <v>7.3036799999999999</v>
      </c>
      <c r="E1465">
        <v>14</v>
      </c>
      <c r="F1465">
        <v>1</v>
      </c>
      <c r="G1465">
        <v>0.96979389594064502</v>
      </c>
      <c r="H1465">
        <v>1.01775320399543</v>
      </c>
      <c r="I1465">
        <v>1.01470187906752</v>
      </c>
      <c r="J1465">
        <v>1.0759482840727499</v>
      </c>
      <c r="K1465">
        <v>0.98599650588938204</v>
      </c>
      <c r="L1465">
        <v>1.0276406384237999</v>
      </c>
      <c r="M1465">
        <v>0</v>
      </c>
      <c r="N1465">
        <v>0.167112631699329</v>
      </c>
      <c r="O1465">
        <v>1.28030471945022E-2</v>
      </c>
      <c r="P1465">
        <v>7.5023231455158795E-2</v>
      </c>
      <c r="Q1465">
        <v>0.115596178266113</v>
      </c>
      <c r="R1465">
        <v>7.2602150851498196E-2</v>
      </c>
      <c r="S1465">
        <v>0.21597428140540501</v>
      </c>
    </row>
    <row r="1466" spans="1:19" x14ac:dyDescent="0.55000000000000004">
      <c r="A1466" s="8" t="s">
        <v>7294</v>
      </c>
      <c r="B1466" t="s">
        <v>1476</v>
      </c>
      <c r="C1466">
        <v>3</v>
      </c>
      <c r="D1466">
        <v>7.0154794999999996</v>
      </c>
      <c r="E1466">
        <v>8</v>
      </c>
      <c r="F1466">
        <v>1</v>
      </c>
      <c r="G1466">
        <v>0.99524776693652295</v>
      </c>
      <c r="H1466">
        <v>0.97275477420679302</v>
      </c>
      <c r="I1466">
        <v>1.0018826184806999</v>
      </c>
      <c r="J1466">
        <v>1.0579635136419301</v>
      </c>
      <c r="K1466">
        <v>1.07202399769574</v>
      </c>
      <c r="L1466">
        <v>1.0169979321771001</v>
      </c>
      <c r="M1466">
        <v>0</v>
      </c>
      <c r="N1466">
        <v>6.8392265155029705E-2</v>
      </c>
      <c r="O1466">
        <v>9.8041349790445695E-2</v>
      </c>
      <c r="P1466">
        <v>5.23420957130371E-2</v>
      </c>
      <c r="Q1466">
        <v>0.12953251716473399</v>
      </c>
      <c r="R1466">
        <v>2.6447529172624901E-2</v>
      </c>
      <c r="S1466">
        <v>5.3600869126224499E-2</v>
      </c>
    </row>
    <row r="1467" spans="1:19" x14ac:dyDescent="0.55000000000000004">
      <c r="A1467" s="8" t="s">
        <v>7295</v>
      </c>
      <c r="B1467" t="s">
        <v>1477</v>
      </c>
      <c r="C1467">
        <v>3</v>
      </c>
      <c r="D1467">
        <v>6.6048035</v>
      </c>
      <c r="E1467">
        <v>11</v>
      </c>
      <c r="F1467">
        <v>1</v>
      </c>
      <c r="G1467">
        <v>0.97078560196115005</v>
      </c>
      <c r="H1467">
        <v>0.93419344679738203</v>
      </c>
      <c r="I1467">
        <v>0.93465973923730705</v>
      </c>
      <c r="J1467">
        <v>0.97799986170887399</v>
      </c>
      <c r="K1467">
        <v>0.99351814063255295</v>
      </c>
      <c r="L1467">
        <v>1.02572998833577</v>
      </c>
      <c r="M1467">
        <v>0</v>
      </c>
      <c r="N1467">
        <v>7.3942771912392694E-2</v>
      </c>
      <c r="O1467">
        <v>3.6754257008059198E-2</v>
      </c>
      <c r="P1467">
        <v>5.9477537338100399E-2</v>
      </c>
      <c r="Q1467">
        <v>0.26091169907773099</v>
      </c>
      <c r="R1467">
        <v>0.13141973967765699</v>
      </c>
      <c r="S1467">
        <v>4.7831407407077302E-2</v>
      </c>
    </row>
    <row r="1468" spans="1:19" x14ac:dyDescent="0.55000000000000004">
      <c r="A1468" s="8" t="s">
        <v>7296</v>
      </c>
      <c r="B1468" t="s">
        <v>1478</v>
      </c>
      <c r="C1468">
        <v>3</v>
      </c>
      <c r="D1468">
        <v>7.1545690000000004</v>
      </c>
      <c r="E1468">
        <v>2</v>
      </c>
      <c r="F1468">
        <v>1</v>
      </c>
      <c r="G1468">
        <v>0.97461196863028099</v>
      </c>
      <c r="H1468">
        <v>0.97344238844540298</v>
      </c>
      <c r="I1468">
        <v>1.00680625420333</v>
      </c>
      <c r="J1468">
        <v>1.07560132266622</v>
      </c>
      <c r="K1468">
        <v>1.0015559200845101</v>
      </c>
      <c r="L1468">
        <v>0.99612852247463402</v>
      </c>
      <c r="M1468">
        <v>0</v>
      </c>
      <c r="N1468">
        <v>8.2211726983747305E-2</v>
      </c>
      <c r="O1468">
        <v>3.7075136290031598E-2</v>
      </c>
      <c r="P1468">
        <v>9.5510923594862296E-2</v>
      </c>
      <c r="Q1468">
        <v>8.9777652548292897E-2</v>
      </c>
      <c r="R1468">
        <v>4.3660800915116302E-2</v>
      </c>
      <c r="S1468">
        <v>0.103260199501033</v>
      </c>
    </row>
    <row r="1469" spans="1:19" x14ac:dyDescent="0.55000000000000004">
      <c r="A1469" s="8" t="s">
        <v>7297</v>
      </c>
      <c r="B1469" t="s">
        <v>1479</v>
      </c>
      <c r="C1469">
        <v>3</v>
      </c>
      <c r="D1469">
        <v>6.9480795000000004</v>
      </c>
      <c r="E1469">
        <v>5</v>
      </c>
      <c r="F1469">
        <v>1</v>
      </c>
      <c r="G1469">
        <v>0.98709569037709899</v>
      </c>
      <c r="H1469">
        <v>1.00863437328085</v>
      </c>
      <c r="I1469">
        <v>0.96888891711667002</v>
      </c>
      <c r="J1469">
        <v>1.15223712815435</v>
      </c>
      <c r="K1469">
        <v>1.1349587834347401</v>
      </c>
      <c r="L1469">
        <v>1.0675263284807801</v>
      </c>
      <c r="M1469">
        <v>0</v>
      </c>
      <c r="N1469">
        <v>7.01708361301739E-2</v>
      </c>
      <c r="O1469">
        <v>9.1526511015157394E-2</v>
      </c>
      <c r="P1469">
        <v>0.136836135443275</v>
      </c>
      <c r="Q1469">
        <v>7.5353309439826502E-2</v>
      </c>
      <c r="R1469">
        <v>0.23890568552924299</v>
      </c>
      <c r="S1469">
        <v>0.17725345184395999</v>
      </c>
    </row>
    <row r="1470" spans="1:19" x14ac:dyDescent="0.55000000000000004">
      <c r="A1470" s="8" t="s">
        <v>7298</v>
      </c>
      <c r="B1470" t="s">
        <v>1480</v>
      </c>
      <c r="C1470">
        <v>3</v>
      </c>
      <c r="D1470">
        <v>8.5159109999999991</v>
      </c>
      <c r="E1470">
        <v>13</v>
      </c>
      <c r="F1470">
        <v>1</v>
      </c>
      <c r="G1470">
        <v>0.97909116819729902</v>
      </c>
      <c r="H1470">
        <v>0.958028571265645</v>
      </c>
      <c r="I1470">
        <v>0.93951850898842104</v>
      </c>
      <c r="J1470">
        <v>1.03747559052959</v>
      </c>
      <c r="K1470">
        <v>1.13784813911545</v>
      </c>
      <c r="L1470">
        <v>1.06525344739885</v>
      </c>
      <c r="M1470">
        <v>0</v>
      </c>
      <c r="N1470">
        <v>0.123993565485584</v>
      </c>
      <c r="O1470">
        <v>0.248475721763455</v>
      </c>
      <c r="P1470">
        <v>9.1702835194265503E-2</v>
      </c>
      <c r="Q1470">
        <v>4.7272405895711002E-2</v>
      </c>
      <c r="R1470">
        <v>0.24012745034210101</v>
      </c>
      <c r="S1470">
        <v>0.12317017200300701</v>
      </c>
    </row>
    <row r="1471" spans="1:19" x14ac:dyDescent="0.55000000000000004">
      <c r="A1471" s="8" t="s">
        <v>7299</v>
      </c>
      <c r="B1471" t="s">
        <v>1481</v>
      </c>
      <c r="C1471">
        <v>3</v>
      </c>
      <c r="D1471">
        <v>7.8174254999999997</v>
      </c>
      <c r="E1471">
        <v>22</v>
      </c>
      <c r="F1471">
        <v>1</v>
      </c>
      <c r="G1471">
        <v>0.95930909780307305</v>
      </c>
      <c r="H1471">
        <v>0.99365226568218801</v>
      </c>
      <c r="I1471">
        <v>0.97452587788391198</v>
      </c>
      <c r="J1471">
        <v>1.06098531407339</v>
      </c>
      <c r="K1471">
        <v>1.20183218884573</v>
      </c>
      <c r="L1471">
        <v>1.15943987800301</v>
      </c>
      <c r="M1471">
        <v>0</v>
      </c>
      <c r="N1471">
        <v>6.5862644468481404E-2</v>
      </c>
      <c r="O1471">
        <v>3.9060434428791098E-2</v>
      </c>
      <c r="P1471">
        <v>4.5370586921372101E-2</v>
      </c>
      <c r="Q1471">
        <v>3.5965158759673099E-2</v>
      </c>
      <c r="R1471">
        <v>1.69592287609923E-2</v>
      </c>
      <c r="S1471">
        <v>0.12213131483457899</v>
      </c>
    </row>
    <row r="1472" spans="1:19" x14ac:dyDescent="0.55000000000000004">
      <c r="A1472" s="8" t="s">
        <v>7300</v>
      </c>
      <c r="B1472" t="s">
        <v>1482</v>
      </c>
      <c r="C1472">
        <v>3</v>
      </c>
      <c r="D1472">
        <v>6.1584744999999996</v>
      </c>
      <c r="E1472">
        <v>4</v>
      </c>
      <c r="F1472">
        <v>1</v>
      </c>
      <c r="G1472">
        <v>0.99930422829476595</v>
      </c>
      <c r="H1472">
        <v>1.0151261072237301</v>
      </c>
      <c r="I1472">
        <v>1.01066591451758</v>
      </c>
      <c r="J1472">
        <v>0.73708180973111603</v>
      </c>
      <c r="K1472">
        <v>0.87882354437867805</v>
      </c>
      <c r="L1472">
        <v>0.87651198507264205</v>
      </c>
      <c r="M1472">
        <v>0</v>
      </c>
      <c r="N1472">
        <v>0.36403230763648098</v>
      </c>
      <c r="O1472">
        <v>0.25676327203104399</v>
      </c>
      <c r="P1472">
        <v>0.39700447255659899</v>
      </c>
      <c r="Q1472">
        <v>0.40211950713253902</v>
      </c>
      <c r="R1472">
        <v>0.63001382034110898</v>
      </c>
      <c r="S1472">
        <v>0.40417531998511802</v>
      </c>
    </row>
    <row r="1473" spans="1:19" x14ac:dyDescent="0.55000000000000004">
      <c r="A1473" s="8" t="s">
        <v>7301</v>
      </c>
      <c r="B1473" t="s">
        <v>1483</v>
      </c>
      <c r="C1473">
        <v>3</v>
      </c>
      <c r="D1473">
        <v>7.6980839999999997</v>
      </c>
      <c r="E1473">
        <v>15</v>
      </c>
      <c r="F1473">
        <v>1</v>
      </c>
      <c r="G1473">
        <v>0.97242458708141299</v>
      </c>
      <c r="H1473">
        <v>0.98283060932994404</v>
      </c>
      <c r="I1473">
        <v>0.982329752519425</v>
      </c>
      <c r="J1473">
        <v>1.00188991794702</v>
      </c>
      <c r="K1473">
        <v>0.93059378045252406</v>
      </c>
      <c r="L1473">
        <v>0.93242551425700804</v>
      </c>
      <c r="M1473">
        <v>0</v>
      </c>
      <c r="N1473">
        <v>0.14651554038227799</v>
      </c>
      <c r="O1473">
        <v>8.3413754656966294E-2</v>
      </c>
      <c r="P1473">
        <v>0.12605093621965599</v>
      </c>
      <c r="Q1473">
        <v>6.7778389261139799E-2</v>
      </c>
      <c r="R1473">
        <v>0.15197071658709099</v>
      </c>
      <c r="S1473">
        <v>5.7019141999209197E-2</v>
      </c>
    </row>
    <row r="1474" spans="1:19" x14ac:dyDescent="0.55000000000000004">
      <c r="A1474" s="8" t="s">
        <v>7302</v>
      </c>
      <c r="B1474" t="s">
        <v>1484</v>
      </c>
      <c r="C1474">
        <v>3</v>
      </c>
      <c r="D1474">
        <v>6.0603094999999998</v>
      </c>
      <c r="E1474">
        <v>2</v>
      </c>
      <c r="F1474">
        <v>1</v>
      </c>
      <c r="G1474">
        <v>1.04060514024479</v>
      </c>
      <c r="H1474">
        <v>1.03862899989083</v>
      </c>
      <c r="I1474">
        <v>1.0164387795550101</v>
      </c>
      <c r="J1474">
        <v>0.95123081398992004</v>
      </c>
      <c r="K1474">
        <v>1.40030278242531</v>
      </c>
      <c r="L1474">
        <v>1.0337899975868099</v>
      </c>
      <c r="M1474">
        <v>0</v>
      </c>
      <c r="N1474">
        <v>0.44071120146399401</v>
      </c>
      <c r="O1474">
        <v>0.156143365888471</v>
      </c>
      <c r="P1474">
        <v>0.16836648541579499</v>
      </c>
      <c r="Q1474">
        <v>0.49910647739449099</v>
      </c>
      <c r="R1474">
        <v>0.47064511820710597</v>
      </c>
      <c r="S1474">
        <v>9.3615865682096497E-2</v>
      </c>
    </row>
    <row r="1475" spans="1:19" x14ac:dyDescent="0.55000000000000004">
      <c r="A1475" s="8" t="s">
        <v>7303</v>
      </c>
      <c r="B1475" t="s">
        <v>1485</v>
      </c>
      <c r="C1475">
        <v>3</v>
      </c>
      <c r="D1475">
        <v>6.4710710000000002</v>
      </c>
      <c r="E1475">
        <v>9</v>
      </c>
      <c r="F1475">
        <v>1</v>
      </c>
      <c r="G1475">
        <v>0.99701144968260402</v>
      </c>
      <c r="H1475">
        <v>0.99037038202662497</v>
      </c>
      <c r="I1475">
        <v>0.997403022700041</v>
      </c>
      <c r="J1475">
        <v>1.0403542770890399</v>
      </c>
      <c r="K1475">
        <v>1.03085647085983</v>
      </c>
      <c r="L1475">
        <v>0.97442032213928398</v>
      </c>
      <c r="M1475">
        <v>0</v>
      </c>
      <c r="N1475">
        <v>6.4829623263189695E-2</v>
      </c>
      <c r="O1475">
        <v>6.9045078793934095E-2</v>
      </c>
      <c r="P1475">
        <v>7.3998339619247996E-2</v>
      </c>
      <c r="Q1475">
        <v>8.8283747786825101E-2</v>
      </c>
      <c r="R1475">
        <v>0.125499680997954</v>
      </c>
      <c r="S1475">
        <v>0.14703195564566199</v>
      </c>
    </row>
    <row r="1476" spans="1:19" x14ac:dyDescent="0.55000000000000004">
      <c r="A1476" s="8" t="s">
        <v>7304</v>
      </c>
      <c r="B1476" t="s">
        <v>1486</v>
      </c>
      <c r="C1476">
        <v>3</v>
      </c>
      <c r="D1476">
        <v>7.8093764999999999</v>
      </c>
      <c r="E1476">
        <v>14</v>
      </c>
      <c r="F1476">
        <v>1</v>
      </c>
      <c r="G1476">
        <v>0.98011885400229704</v>
      </c>
      <c r="H1476">
        <v>1.0118495670290999</v>
      </c>
      <c r="I1476">
        <v>0.98949081515845505</v>
      </c>
      <c r="J1476">
        <v>1.03230483717704</v>
      </c>
      <c r="K1476">
        <v>0.96698849166068601</v>
      </c>
      <c r="L1476">
        <v>0.96354413301153996</v>
      </c>
      <c r="M1476">
        <v>0</v>
      </c>
      <c r="N1476">
        <v>8.6442224937265E-2</v>
      </c>
      <c r="O1476">
        <v>4.3487907516709799E-2</v>
      </c>
      <c r="P1476">
        <v>4.4680784053561302E-2</v>
      </c>
      <c r="Q1476">
        <v>5.0749434005552901E-2</v>
      </c>
      <c r="R1476">
        <v>3.0591497541770301E-2</v>
      </c>
      <c r="S1476">
        <v>0.123099174401275</v>
      </c>
    </row>
    <row r="1477" spans="1:19" x14ac:dyDescent="0.55000000000000004">
      <c r="A1477" s="8" t="s">
        <v>7305</v>
      </c>
      <c r="B1477" t="s">
        <v>1487</v>
      </c>
      <c r="C1477">
        <v>3</v>
      </c>
      <c r="D1477">
        <v>7.4322980000000003</v>
      </c>
      <c r="E1477">
        <v>9</v>
      </c>
      <c r="F1477">
        <v>1</v>
      </c>
      <c r="G1477">
        <v>0.95225779573674596</v>
      </c>
      <c r="H1477">
        <v>1.0095908134274001</v>
      </c>
      <c r="I1477">
        <v>0.98156257275955605</v>
      </c>
      <c r="J1477">
        <v>1.03303955639121</v>
      </c>
      <c r="K1477">
        <v>1.0049276083328</v>
      </c>
      <c r="L1477">
        <v>0.99285368721379297</v>
      </c>
      <c r="M1477">
        <v>0</v>
      </c>
      <c r="N1477">
        <v>2.5574044543251798E-2</v>
      </c>
      <c r="O1477">
        <v>4.4323857517426402E-2</v>
      </c>
      <c r="P1477">
        <v>4.3429830832760502E-2</v>
      </c>
      <c r="Q1477">
        <v>0.12797539162031801</v>
      </c>
      <c r="R1477">
        <v>0.176588271579767</v>
      </c>
      <c r="S1477">
        <v>0.13966605304804999</v>
      </c>
    </row>
    <row r="1478" spans="1:19" x14ac:dyDescent="0.55000000000000004">
      <c r="A1478" s="8" t="s">
        <v>7306</v>
      </c>
      <c r="B1478" t="s">
        <v>1488</v>
      </c>
      <c r="C1478">
        <v>3</v>
      </c>
      <c r="D1478">
        <v>7.197317</v>
      </c>
      <c r="E1478">
        <v>16</v>
      </c>
      <c r="F1478">
        <v>1</v>
      </c>
      <c r="G1478">
        <v>0.97693643760462701</v>
      </c>
      <c r="H1478">
        <v>0.96504186765649302</v>
      </c>
      <c r="I1478">
        <v>0.96604032632919001</v>
      </c>
      <c r="J1478">
        <v>1.0630919295392001</v>
      </c>
      <c r="K1478">
        <v>1.0450735243613201</v>
      </c>
      <c r="L1478">
        <v>1.0396519554793899</v>
      </c>
      <c r="M1478">
        <v>0</v>
      </c>
      <c r="N1478">
        <v>1.66096254170826E-2</v>
      </c>
      <c r="O1478">
        <v>3.4763179409658597E-2</v>
      </c>
      <c r="P1478">
        <v>6.9282272789969401E-2</v>
      </c>
      <c r="Q1478">
        <v>2.5893369824199802E-2</v>
      </c>
      <c r="R1478">
        <v>3.6695595325152597E-2</v>
      </c>
      <c r="S1478">
        <v>5.5333995537722502E-2</v>
      </c>
    </row>
    <row r="1479" spans="1:19" x14ac:dyDescent="0.55000000000000004">
      <c r="A1479" s="8" t="s">
        <v>7307</v>
      </c>
      <c r="B1479" t="s">
        <v>1489</v>
      </c>
      <c r="C1479">
        <v>3</v>
      </c>
      <c r="D1479">
        <v>7.1339079999999999</v>
      </c>
      <c r="E1479">
        <v>13</v>
      </c>
      <c r="F1479">
        <v>1</v>
      </c>
      <c r="G1479">
        <v>0.99593430760011104</v>
      </c>
      <c r="H1479">
        <v>0.97526413507093801</v>
      </c>
      <c r="I1479">
        <v>0.98565554189921101</v>
      </c>
      <c r="J1479">
        <v>0.89085963748890595</v>
      </c>
      <c r="K1479">
        <v>0.95830697642512297</v>
      </c>
      <c r="L1479">
        <v>1.0115108834183699</v>
      </c>
      <c r="M1479">
        <v>0</v>
      </c>
      <c r="N1479">
        <v>7.2540518227789799E-2</v>
      </c>
      <c r="O1479">
        <v>5.3122538448505299E-2</v>
      </c>
      <c r="P1479">
        <v>2.7664518969178001E-2</v>
      </c>
      <c r="Q1479">
        <v>9.6624125168965305E-2</v>
      </c>
      <c r="R1479">
        <v>1.1158395571093899E-2</v>
      </c>
      <c r="S1479">
        <v>3.73771437953112E-2</v>
      </c>
    </row>
    <row r="1480" spans="1:19" x14ac:dyDescent="0.55000000000000004">
      <c r="A1480" s="8" t="s">
        <v>7308</v>
      </c>
      <c r="B1480" t="s">
        <v>1490</v>
      </c>
      <c r="C1480">
        <v>3</v>
      </c>
      <c r="D1480">
        <v>7.0582180000000001</v>
      </c>
      <c r="E1480">
        <v>9</v>
      </c>
      <c r="F1480">
        <v>1</v>
      </c>
      <c r="G1480">
        <v>1.0414253051148401</v>
      </c>
      <c r="H1480">
        <v>1.03692863360153</v>
      </c>
      <c r="I1480">
        <v>0.99634772573472796</v>
      </c>
      <c r="J1480">
        <v>1.0545480610934099</v>
      </c>
      <c r="K1480">
        <v>1.0766850499426599</v>
      </c>
      <c r="L1480">
        <v>1.05569841530437</v>
      </c>
      <c r="M1480">
        <v>0</v>
      </c>
      <c r="N1480">
        <v>8.2368648735349596E-3</v>
      </c>
      <c r="O1480">
        <v>0.101556440166661</v>
      </c>
      <c r="P1480">
        <v>0.10972185326095001</v>
      </c>
      <c r="Q1480">
        <v>9.5239663080946002E-2</v>
      </c>
      <c r="R1480">
        <v>0.13976144846541799</v>
      </c>
      <c r="S1480">
        <v>0.189472214233081</v>
      </c>
    </row>
    <row r="1481" spans="1:19" x14ac:dyDescent="0.55000000000000004">
      <c r="A1481" s="8" t="s">
        <v>7309</v>
      </c>
      <c r="B1481" t="s">
        <v>1491</v>
      </c>
      <c r="C1481">
        <v>3</v>
      </c>
      <c r="D1481">
        <v>7.1772134999999997</v>
      </c>
      <c r="E1481">
        <v>13</v>
      </c>
      <c r="F1481">
        <v>1</v>
      </c>
      <c r="G1481">
        <v>1.0180883611954099</v>
      </c>
      <c r="H1481">
        <v>1.0228551431730999</v>
      </c>
      <c r="I1481">
        <v>1.0549155868401201</v>
      </c>
      <c r="J1481">
        <v>1.03399138787389</v>
      </c>
      <c r="K1481">
        <v>1.0609228274717599</v>
      </c>
      <c r="L1481">
        <v>1.0400775490138801</v>
      </c>
      <c r="M1481">
        <v>0</v>
      </c>
      <c r="N1481">
        <v>0.11236468720010601</v>
      </c>
      <c r="O1481">
        <v>0.145735966950752</v>
      </c>
      <c r="P1481">
        <v>5.11161271204724E-2</v>
      </c>
      <c r="Q1481">
        <v>0.16749980311425</v>
      </c>
      <c r="R1481">
        <v>0.120982057921633</v>
      </c>
      <c r="S1481">
        <v>5.4363982525341401E-2</v>
      </c>
    </row>
    <row r="1482" spans="1:19" x14ac:dyDescent="0.55000000000000004">
      <c r="A1482" s="8" t="s">
        <v>7310</v>
      </c>
      <c r="B1482" t="s">
        <v>1492</v>
      </c>
      <c r="C1482">
        <v>3</v>
      </c>
      <c r="D1482">
        <v>8.3432975000000003</v>
      </c>
      <c r="E1482">
        <v>19</v>
      </c>
      <c r="F1482">
        <v>1</v>
      </c>
      <c r="G1482">
        <v>0.98241975095578804</v>
      </c>
      <c r="H1482">
        <v>0.97410634464823198</v>
      </c>
      <c r="I1482">
        <v>0.977942332809557</v>
      </c>
      <c r="J1482">
        <v>1.00158665693065</v>
      </c>
      <c r="K1482">
        <v>0.98438368974479595</v>
      </c>
      <c r="L1482">
        <v>0.93345554552093901</v>
      </c>
      <c r="M1482">
        <v>0</v>
      </c>
      <c r="N1482">
        <v>4.4522202959068898E-2</v>
      </c>
      <c r="O1482">
        <v>2.4052376129063201E-2</v>
      </c>
      <c r="P1482">
        <v>2.7927205742049099E-2</v>
      </c>
      <c r="Q1482">
        <v>2.71112663223648E-2</v>
      </c>
      <c r="R1482">
        <v>1.90078687200349E-2</v>
      </c>
      <c r="S1482">
        <v>0.10404448006348201</v>
      </c>
    </row>
    <row r="1483" spans="1:19" x14ac:dyDescent="0.55000000000000004">
      <c r="A1483" s="8" t="s">
        <v>7311</v>
      </c>
      <c r="B1483" t="s">
        <v>1493</v>
      </c>
      <c r="C1483">
        <v>3</v>
      </c>
      <c r="D1483">
        <v>8.2034435000000006</v>
      </c>
      <c r="E1483">
        <v>19</v>
      </c>
      <c r="F1483">
        <v>1</v>
      </c>
      <c r="G1483">
        <v>0.96989425543186003</v>
      </c>
      <c r="H1483">
        <v>0.97244403318356498</v>
      </c>
      <c r="I1483">
        <v>0.97048228348077603</v>
      </c>
      <c r="J1483">
        <v>0.92989092394001505</v>
      </c>
      <c r="K1483">
        <v>1.01144374152686</v>
      </c>
      <c r="L1483">
        <v>1.06935448868462</v>
      </c>
      <c r="M1483">
        <v>0</v>
      </c>
      <c r="N1483">
        <v>7.7775920129653106E-2</v>
      </c>
      <c r="O1483">
        <v>7.6817724206989402E-2</v>
      </c>
      <c r="P1483">
        <v>3.2187809914191297E-2</v>
      </c>
      <c r="Q1483">
        <v>4.3875236423254103E-2</v>
      </c>
      <c r="R1483">
        <v>9.01793910058898E-2</v>
      </c>
      <c r="S1483">
        <v>5.0652343803019299E-2</v>
      </c>
    </row>
    <row r="1484" spans="1:19" x14ac:dyDescent="0.55000000000000004">
      <c r="A1484" s="8" t="s">
        <v>7312</v>
      </c>
      <c r="B1484" t="s">
        <v>1494</v>
      </c>
      <c r="C1484">
        <v>3</v>
      </c>
      <c r="D1484">
        <v>8.4725865000000002</v>
      </c>
      <c r="E1484">
        <v>22</v>
      </c>
      <c r="F1484">
        <v>1</v>
      </c>
      <c r="G1484">
        <v>0.98584194574506001</v>
      </c>
      <c r="H1484">
        <v>1.00758129407299</v>
      </c>
      <c r="I1484">
        <v>0.98845149567680402</v>
      </c>
      <c r="J1484">
        <v>0.89702091143476903</v>
      </c>
      <c r="K1484">
        <v>0.97345462236249902</v>
      </c>
      <c r="L1484">
        <v>1.06542652745045</v>
      </c>
      <c r="M1484">
        <v>0</v>
      </c>
      <c r="N1484">
        <v>5.0448747986401303E-2</v>
      </c>
      <c r="O1484">
        <v>4.0448949144419398E-2</v>
      </c>
      <c r="P1484">
        <v>4.6291758469884398E-2</v>
      </c>
      <c r="Q1484">
        <v>4.6578267715109201E-2</v>
      </c>
      <c r="R1484">
        <v>6.3843507752615505E-2</v>
      </c>
      <c r="S1484">
        <v>2.9071052077842201E-2</v>
      </c>
    </row>
    <row r="1485" spans="1:19" x14ac:dyDescent="0.55000000000000004">
      <c r="A1485" s="8" t="s">
        <v>7313</v>
      </c>
      <c r="B1485" t="s">
        <v>1495</v>
      </c>
      <c r="C1485">
        <v>3</v>
      </c>
      <c r="D1485">
        <v>8.2181824999999993</v>
      </c>
      <c r="E1485">
        <v>66</v>
      </c>
      <c r="F1485">
        <v>1</v>
      </c>
      <c r="G1485">
        <v>1.0038774047799499</v>
      </c>
      <c r="H1485">
        <v>1.0134265103920299</v>
      </c>
      <c r="I1485">
        <v>1.01243725476667</v>
      </c>
      <c r="J1485">
        <v>0.96862511172212595</v>
      </c>
      <c r="K1485">
        <v>1.03285926364306</v>
      </c>
      <c r="L1485">
        <v>1.13000726084256</v>
      </c>
      <c r="M1485">
        <v>0</v>
      </c>
      <c r="N1485">
        <v>6.7667162819453799E-2</v>
      </c>
      <c r="O1485">
        <v>3.8418026403974397E-2</v>
      </c>
      <c r="P1485">
        <v>7.3243919069623702E-3</v>
      </c>
      <c r="Q1485">
        <v>2.29608083511008E-2</v>
      </c>
      <c r="R1485">
        <v>6.3874921223373501E-2</v>
      </c>
      <c r="S1485">
        <v>3.3891510955434703E-2</v>
      </c>
    </row>
    <row r="1486" spans="1:19" x14ac:dyDescent="0.55000000000000004">
      <c r="A1486" s="8" t="s">
        <v>7314</v>
      </c>
      <c r="B1486" t="s">
        <v>1496</v>
      </c>
      <c r="C1486">
        <v>3</v>
      </c>
      <c r="D1486">
        <v>8.3238254999999999</v>
      </c>
      <c r="E1486">
        <v>29</v>
      </c>
      <c r="F1486">
        <v>1</v>
      </c>
      <c r="G1486">
        <v>0.95860143398916697</v>
      </c>
      <c r="H1486">
        <v>0.98335405319776603</v>
      </c>
      <c r="I1486">
        <v>0.96819215587782803</v>
      </c>
      <c r="J1486">
        <v>0.97625492667815905</v>
      </c>
      <c r="K1486">
        <v>1.02933188193828</v>
      </c>
      <c r="L1486">
        <v>1.0769713698761501</v>
      </c>
      <c r="M1486">
        <v>0</v>
      </c>
      <c r="N1486">
        <v>3.4816019940212301E-2</v>
      </c>
      <c r="O1486">
        <v>0.106247227828369</v>
      </c>
      <c r="P1486">
        <v>6.6790966735613799E-2</v>
      </c>
      <c r="Q1486">
        <v>4.2148087674401903E-2</v>
      </c>
      <c r="R1486">
        <v>4.6730253712560503E-2</v>
      </c>
      <c r="S1486">
        <v>9.6395044108682298E-2</v>
      </c>
    </row>
    <row r="1487" spans="1:19" x14ac:dyDescent="0.55000000000000004">
      <c r="A1487" s="8" t="s">
        <v>7315</v>
      </c>
      <c r="B1487" t="s">
        <v>1497</v>
      </c>
      <c r="C1487">
        <v>3</v>
      </c>
      <c r="D1487">
        <v>7.9837319999999998</v>
      </c>
      <c r="E1487">
        <v>23</v>
      </c>
      <c r="F1487">
        <v>1</v>
      </c>
      <c r="G1487">
        <v>0.99139443173561803</v>
      </c>
      <c r="H1487">
        <v>1.0063819870909001</v>
      </c>
      <c r="I1487">
        <v>0.98254373474617296</v>
      </c>
      <c r="J1487">
        <v>1.0184887093422099</v>
      </c>
      <c r="K1487">
        <v>1.0768584657198299</v>
      </c>
      <c r="L1487">
        <v>1.13261516033173</v>
      </c>
      <c r="M1487">
        <v>0</v>
      </c>
      <c r="N1487">
        <v>0.104948591986261</v>
      </c>
      <c r="O1487">
        <v>1.00223751760388E-2</v>
      </c>
      <c r="P1487">
        <v>4.42037821042192E-2</v>
      </c>
      <c r="Q1487">
        <v>4.3797589557407098E-2</v>
      </c>
      <c r="R1487">
        <v>0.110908294139201</v>
      </c>
      <c r="S1487">
        <v>0.104625047965239</v>
      </c>
    </row>
    <row r="1488" spans="1:19" x14ac:dyDescent="0.55000000000000004">
      <c r="A1488" s="8" t="s">
        <v>7316</v>
      </c>
      <c r="B1488" t="s">
        <v>1498</v>
      </c>
      <c r="C1488">
        <v>3</v>
      </c>
      <c r="D1488">
        <v>8.1511619999999994</v>
      </c>
      <c r="E1488">
        <v>20</v>
      </c>
      <c r="F1488">
        <v>1</v>
      </c>
      <c r="G1488">
        <v>0.97960137245493595</v>
      </c>
      <c r="H1488">
        <v>1.0179072832374301</v>
      </c>
      <c r="I1488">
        <v>0.97576214168932096</v>
      </c>
      <c r="J1488">
        <v>1.07614493538898</v>
      </c>
      <c r="K1488">
        <v>1.12170609290725</v>
      </c>
      <c r="L1488">
        <v>1.1586351863589299</v>
      </c>
      <c r="M1488">
        <v>0</v>
      </c>
      <c r="N1488">
        <v>1.5290942728363101E-2</v>
      </c>
      <c r="O1488">
        <v>9.0171223153045904E-2</v>
      </c>
      <c r="P1488">
        <v>4.66555519656245E-2</v>
      </c>
      <c r="Q1488">
        <v>4.2827224510969E-2</v>
      </c>
      <c r="R1488">
        <v>8.9841744301470294E-2</v>
      </c>
      <c r="S1488">
        <v>7.1988198451915494E-2</v>
      </c>
    </row>
    <row r="1489" spans="1:19" x14ac:dyDescent="0.55000000000000004">
      <c r="A1489" s="8" t="s">
        <v>7317</v>
      </c>
      <c r="B1489" t="s">
        <v>1499</v>
      </c>
      <c r="C1489">
        <v>3</v>
      </c>
      <c r="D1489">
        <v>8.1203164999999995</v>
      </c>
      <c r="E1489">
        <v>11</v>
      </c>
      <c r="F1489">
        <v>1</v>
      </c>
      <c r="G1489">
        <v>0.99374368444578198</v>
      </c>
      <c r="H1489">
        <v>0.98890434931829296</v>
      </c>
      <c r="I1489">
        <v>0.93456494026553205</v>
      </c>
      <c r="J1489">
        <v>1.0832740078868801</v>
      </c>
      <c r="K1489">
        <v>1.1128833566088201</v>
      </c>
      <c r="L1489">
        <v>1.0627505264216599</v>
      </c>
      <c r="M1489">
        <v>0</v>
      </c>
      <c r="N1489">
        <v>0.108793301757242</v>
      </c>
      <c r="O1489">
        <v>7.6975135789481605E-2</v>
      </c>
      <c r="P1489">
        <v>8.3164871687000097E-2</v>
      </c>
      <c r="Q1489">
        <v>0.16251379240074801</v>
      </c>
      <c r="R1489">
        <v>0.11923736207480901</v>
      </c>
      <c r="S1489">
        <v>0.23736675891563799</v>
      </c>
    </row>
    <row r="1490" spans="1:19" x14ac:dyDescent="0.55000000000000004">
      <c r="A1490" s="8" t="s">
        <v>7318</v>
      </c>
      <c r="B1490" t="s">
        <v>1500</v>
      </c>
      <c r="C1490">
        <v>3</v>
      </c>
      <c r="D1490">
        <v>8.2723809999999993</v>
      </c>
      <c r="E1490">
        <v>20</v>
      </c>
      <c r="F1490">
        <v>1</v>
      </c>
      <c r="G1490">
        <v>0.98595766281575203</v>
      </c>
      <c r="H1490">
        <v>0.97361724594455201</v>
      </c>
      <c r="I1490">
        <v>0.96659538859791505</v>
      </c>
      <c r="J1490">
        <v>1.0319593335383199</v>
      </c>
      <c r="K1490">
        <v>1.1020421343062401</v>
      </c>
      <c r="L1490">
        <v>1.06642849203507</v>
      </c>
      <c r="M1490">
        <v>0</v>
      </c>
      <c r="N1490">
        <v>5.0292757744937598E-2</v>
      </c>
      <c r="O1490">
        <v>2.39444076447307E-2</v>
      </c>
      <c r="P1490">
        <v>4.7650166160078403E-2</v>
      </c>
      <c r="Q1490">
        <v>7.5953035927206203E-2</v>
      </c>
      <c r="R1490">
        <v>7.90800089855387E-2</v>
      </c>
      <c r="S1490">
        <v>5.4306446497967897E-2</v>
      </c>
    </row>
    <row r="1491" spans="1:19" x14ac:dyDescent="0.55000000000000004">
      <c r="A1491" s="8" t="s">
        <v>7319</v>
      </c>
      <c r="B1491" t="s">
        <v>1501</v>
      </c>
      <c r="C1491">
        <v>3</v>
      </c>
      <c r="D1491">
        <v>8.0965805</v>
      </c>
      <c r="E1491">
        <v>16</v>
      </c>
      <c r="F1491">
        <v>1</v>
      </c>
      <c r="G1491">
        <v>0.98279466399114901</v>
      </c>
      <c r="H1491">
        <v>0.99465825851412903</v>
      </c>
      <c r="I1491">
        <v>0.97090910814195197</v>
      </c>
      <c r="J1491">
        <v>0.98738404265428303</v>
      </c>
      <c r="K1491">
        <v>1.0210835166611001</v>
      </c>
      <c r="L1491">
        <v>1.1356623167512201</v>
      </c>
      <c r="M1491">
        <v>0</v>
      </c>
      <c r="N1491">
        <v>5.67521335383709E-2</v>
      </c>
      <c r="O1491">
        <v>0.106912020521772</v>
      </c>
      <c r="P1491">
        <v>0.152290073692086</v>
      </c>
      <c r="Q1491">
        <v>0.114275359400931</v>
      </c>
      <c r="R1491">
        <v>9.2574125266224293E-3</v>
      </c>
      <c r="S1491">
        <v>0.116116982763174</v>
      </c>
    </row>
    <row r="1492" spans="1:19" x14ac:dyDescent="0.55000000000000004">
      <c r="A1492" s="8" t="s">
        <v>7320</v>
      </c>
      <c r="B1492" t="s">
        <v>1502</v>
      </c>
      <c r="C1492">
        <v>3</v>
      </c>
      <c r="D1492">
        <v>8.2319034999999996</v>
      </c>
      <c r="E1492">
        <v>20</v>
      </c>
      <c r="F1492">
        <v>1</v>
      </c>
      <c r="G1492">
        <v>0.99127356563303803</v>
      </c>
      <c r="H1492">
        <v>0.99196091589825697</v>
      </c>
      <c r="I1492">
        <v>0.97994313738404804</v>
      </c>
      <c r="J1492">
        <v>1.04304036783436</v>
      </c>
      <c r="K1492">
        <v>1.10968111090942</v>
      </c>
      <c r="L1492">
        <v>1.0828899058557699</v>
      </c>
      <c r="M1492">
        <v>0</v>
      </c>
      <c r="N1492">
        <v>0.212172791295512</v>
      </c>
      <c r="O1492">
        <v>4.1505205229793299E-2</v>
      </c>
      <c r="P1492">
        <v>3.6856354420880498E-2</v>
      </c>
      <c r="Q1492">
        <v>3.5163581867081697E-2</v>
      </c>
      <c r="R1492">
        <v>3.9633409526748702E-4</v>
      </c>
      <c r="S1492">
        <v>9.0727857602328099E-2</v>
      </c>
    </row>
    <row r="1493" spans="1:19" x14ac:dyDescent="0.55000000000000004">
      <c r="A1493" s="8" t="s">
        <v>7321</v>
      </c>
      <c r="B1493" t="s">
        <v>1503</v>
      </c>
      <c r="C1493">
        <v>3</v>
      </c>
      <c r="D1493">
        <v>8.1648309999999995</v>
      </c>
      <c r="E1493">
        <v>15</v>
      </c>
      <c r="F1493">
        <v>1</v>
      </c>
      <c r="G1493">
        <v>0.95604012955390805</v>
      </c>
      <c r="H1493">
        <v>0.966505029172954</v>
      </c>
      <c r="I1493">
        <v>0.91314183041650299</v>
      </c>
      <c r="J1493">
        <v>0.99781946007448197</v>
      </c>
      <c r="K1493">
        <v>1.05414911882985</v>
      </c>
      <c r="L1493">
        <v>1.0466947208641</v>
      </c>
      <c r="M1493">
        <v>0</v>
      </c>
      <c r="N1493">
        <v>3.3557979213011201E-2</v>
      </c>
      <c r="O1493">
        <v>0.12916849558038401</v>
      </c>
      <c r="P1493">
        <v>7.5733618157940705E-2</v>
      </c>
      <c r="Q1493">
        <v>5.6533545256499299E-2</v>
      </c>
      <c r="R1493">
        <v>0.44223734985844798</v>
      </c>
      <c r="S1493">
        <v>0.31147638945292699</v>
      </c>
    </row>
    <row r="1494" spans="1:19" x14ac:dyDescent="0.55000000000000004">
      <c r="A1494" s="8" t="s">
        <v>7322</v>
      </c>
      <c r="B1494" t="s">
        <v>1504</v>
      </c>
      <c r="C1494">
        <v>3</v>
      </c>
      <c r="D1494">
        <v>8.0799520000000005</v>
      </c>
      <c r="E1494">
        <v>7</v>
      </c>
      <c r="F1494">
        <v>1</v>
      </c>
      <c r="G1494">
        <v>0.94825015724328099</v>
      </c>
      <c r="H1494">
        <v>0.979886339506854</v>
      </c>
      <c r="I1494">
        <v>0.94122149714879899</v>
      </c>
      <c r="J1494">
        <v>1.11164021451188</v>
      </c>
      <c r="K1494">
        <v>1.16757846334736</v>
      </c>
      <c r="L1494">
        <v>1.11020189086642</v>
      </c>
      <c r="M1494">
        <v>0</v>
      </c>
      <c r="N1494">
        <v>5.2626388523652298E-2</v>
      </c>
      <c r="O1494">
        <v>9.5950335393222702E-2</v>
      </c>
      <c r="P1494">
        <v>7.98826806535579E-2</v>
      </c>
      <c r="Q1494">
        <v>0.21739134650866601</v>
      </c>
      <c r="R1494">
        <v>4.9177505427855997E-2</v>
      </c>
      <c r="S1494">
        <v>0.14254504295933401</v>
      </c>
    </row>
    <row r="1495" spans="1:19" x14ac:dyDescent="0.55000000000000004">
      <c r="A1495" s="8" t="s">
        <v>7323</v>
      </c>
      <c r="B1495" t="s">
        <v>1505</v>
      </c>
      <c r="C1495">
        <v>3</v>
      </c>
      <c r="D1495">
        <v>8.1021494999999994</v>
      </c>
      <c r="E1495">
        <v>26</v>
      </c>
      <c r="F1495">
        <v>1</v>
      </c>
      <c r="G1495">
        <v>0.99664418360505902</v>
      </c>
      <c r="H1495">
        <v>0.98789084502813695</v>
      </c>
      <c r="I1495">
        <v>0.98104894781913099</v>
      </c>
      <c r="J1495">
        <v>1.1389515207687699</v>
      </c>
      <c r="K1495">
        <v>1.1834464346864899</v>
      </c>
      <c r="L1495">
        <v>1.1354765354249201</v>
      </c>
      <c r="M1495">
        <v>0</v>
      </c>
      <c r="N1495">
        <v>0.218394570407142</v>
      </c>
      <c r="O1495">
        <v>9.0369359531464993E-2</v>
      </c>
      <c r="P1495">
        <v>0.124301232816819</v>
      </c>
      <c r="Q1495">
        <v>7.6168733525538102E-2</v>
      </c>
      <c r="R1495">
        <v>1.97827542524713E-2</v>
      </c>
      <c r="S1495">
        <v>5.8545436878990401E-2</v>
      </c>
    </row>
    <row r="1496" spans="1:19" x14ac:dyDescent="0.55000000000000004">
      <c r="A1496" s="8" t="s">
        <v>7324</v>
      </c>
      <c r="B1496" t="s">
        <v>1506</v>
      </c>
      <c r="C1496">
        <v>3</v>
      </c>
      <c r="D1496">
        <v>8.0901549999999993</v>
      </c>
      <c r="E1496">
        <v>13</v>
      </c>
      <c r="F1496">
        <v>1</v>
      </c>
      <c r="G1496">
        <v>0.96801042995612097</v>
      </c>
      <c r="H1496">
        <v>0.96435279830465404</v>
      </c>
      <c r="I1496">
        <v>0.95781932708286299</v>
      </c>
      <c r="J1496">
        <v>1.0973743906231399</v>
      </c>
      <c r="K1496">
        <v>1.1635016988546301</v>
      </c>
      <c r="L1496">
        <v>1.0976070704974601</v>
      </c>
      <c r="M1496">
        <v>0</v>
      </c>
      <c r="N1496">
        <v>6.9396180032160901E-2</v>
      </c>
      <c r="O1496">
        <v>6.3848919076946106E-2</v>
      </c>
      <c r="P1496">
        <v>1.6770445116190399E-2</v>
      </c>
      <c r="Q1496">
        <v>7.8744770056370803E-2</v>
      </c>
      <c r="R1496">
        <v>1.4320995361813099E-3</v>
      </c>
      <c r="S1496">
        <v>1.9521104038229702E-2</v>
      </c>
    </row>
    <row r="1497" spans="1:19" x14ac:dyDescent="0.55000000000000004">
      <c r="A1497" s="8" t="s">
        <v>7325</v>
      </c>
      <c r="B1497" t="s">
        <v>1507</v>
      </c>
      <c r="C1497">
        <v>3</v>
      </c>
      <c r="D1497">
        <v>8.7434455</v>
      </c>
      <c r="E1497">
        <v>15</v>
      </c>
      <c r="F1497">
        <v>1</v>
      </c>
      <c r="G1497">
        <v>0.95813305571796803</v>
      </c>
      <c r="H1497">
        <v>0.998531145348593</v>
      </c>
      <c r="I1497">
        <v>0.95408408280971002</v>
      </c>
      <c r="J1497">
        <v>1.04291299537205</v>
      </c>
      <c r="K1497">
        <v>1.1025013870893501</v>
      </c>
      <c r="L1497">
        <v>1.1226432010715099</v>
      </c>
      <c r="M1497">
        <v>0</v>
      </c>
      <c r="N1497">
        <v>2.2806539124363999E-2</v>
      </c>
      <c r="O1497">
        <v>4.4810998701329603E-2</v>
      </c>
      <c r="P1497">
        <v>5.2560887309304798E-2</v>
      </c>
      <c r="Q1497">
        <v>3.3135263898039002E-2</v>
      </c>
      <c r="R1497">
        <v>1.9456823518758701E-2</v>
      </c>
      <c r="S1497">
        <v>3.10336611806717E-2</v>
      </c>
    </row>
    <row r="1498" spans="1:19" x14ac:dyDescent="0.55000000000000004">
      <c r="A1498" s="8" t="s">
        <v>7326</v>
      </c>
      <c r="B1498" t="s">
        <v>1508</v>
      </c>
      <c r="C1498">
        <v>3</v>
      </c>
      <c r="D1498">
        <v>7.4933554999999998</v>
      </c>
      <c r="E1498">
        <v>8</v>
      </c>
      <c r="F1498">
        <v>1</v>
      </c>
      <c r="G1498">
        <v>0.95764985048501095</v>
      </c>
      <c r="H1498">
        <v>1.02163709332115</v>
      </c>
      <c r="I1498">
        <v>0.96083555051132297</v>
      </c>
      <c r="J1498">
        <v>0.98439182722124896</v>
      </c>
      <c r="K1498">
        <v>0.98749079023191899</v>
      </c>
      <c r="L1498">
        <v>1.01028080967135</v>
      </c>
      <c r="M1498">
        <v>0</v>
      </c>
      <c r="N1498">
        <v>5.6377193004120599E-2</v>
      </c>
      <c r="O1498">
        <v>7.3805597927986397E-2</v>
      </c>
      <c r="P1498">
        <v>5.4167031312353099E-2</v>
      </c>
      <c r="Q1498">
        <v>0.106735812938972</v>
      </c>
      <c r="R1498">
        <v>0.13257359637670901</v>
      </c>
      <c r="S1498">
        <v>0.27367617455097498</v>
      </c>
    </row>
    <row r="1499" spans="1:19" x14ac:dyDescent="0.55000000000000004">
      <c r="A1499" s="8" t="s">
        <v>7327</v>
      </c>
      <c r="B1499" t="s">
        <v>1509</v>
      </c>
      <c r="C1499">
        <v>3</v>
      </c>
      <c r="D1499">
        <v>8.3602450000000008</v>
      </c>
      <c r="E1499">
        <v>23</v>
      </c>
      <c r="F1499">
        <v>1</v>
      </c>
      <c r="G1499">
        <v>0.96778099158859199</v>
      </c>
      <c r="H1499">
        <v>0.98596980754052499</v>
      </c>
      <c r="I1499">
        <v>0.99602431145626902</v>
      </c>
      <c r="J1499">
        <v>1.09369225896228</v>
      </c>
      <c r="K1499">
        <v>1.04757489381445</v>
      </c>
      <c r="L1499">
        <v>0.97597334540522696</v>
      </c>
      <c r="M1499">
        <v>0</v>
      </c>
      <c r="N1499">
        <v>5.85547446299906E-2</v>
      </c>
      <c r="O1499">
        <v>5.5012437218906002E-2</v>
      </c>
      <c r="P1499">
        <v>0.10288204612740499</v>
      </c>
      <c r="Q1499">
        <v>2.73295009510937E-2</v>
      </c>
      <c r="R1499">
        <v>2.0339021950167999E-2</v>
      </c>
      <c r="S1499">
        <v>6.2789352868975204E-2</v>
      </c>
    </row>
    <row r="1500" spans="1:19" x14ac:dyDescent="0.55000000000000004">
      <c r="A1500" s="8" t="s">
        <v>7328</v>
      </c>
      <c r="B1500" t="s">
        <v>1510</v>
      </c>
      <c r="C1500">
        <v>3</v>
      </c>
      <c r="D1500">
        <v>8.5720310000000008</v>
      </c>
      <c r="E1500">
        <v>32</v>
      </c>
      <c r="F1500">
        <v>1</v>
      </c>
      <c r="G1500">
        <v>1.0028460344268799</v>
      </c>
      <c r="H1500">
        <v>0.95039898482569596</v>
      </c>
      <c r="I1500">
        <v>1.0033692332820801</v>
      </c>
      <c r="J1500">
        <v>1.04771730203717</v>
      </c>
      <c r="K1500">
        <v>1.2359351680042701</v>
      </c>
      <c r="L1500">
        <v>1.1626272944520799</v>
      </c>
      <c r="M1500">
        <v>0</v>
      </c>
      <c r="N1500">
        <v>0.12576572703383701</v>
      </c>
      <c r="O1500">
        <v>0.28664041717945199</v>
      </c>
      <c r="P1500">
        <v>0.27764997947826597</v>
      </c>
      <c r="Q1500">
        <v>0.14421894420488701</v>
      </c>
      <c r="R1500">
        <v>4.8623011316738997E-2</v>
      </c>
      <c r="S1500">
        <v>0.14967243843869199</v>
      </c>
    </row>
    <row r="1501" spans="1:19" x14ac:dyDescent="0.55000000000000004">
      <c r="A1501" s="8" t="s">
        <v>7329</v>
      </c>
      <c r="B1501" t="s">
        <v>1511</v>
      </c>
      <c r="C1501">
        <v>3</v>
      </c>
      <c r="D1501">
        <v>7.7022325</v>
      </c>
      <c r="E1501">
        <v>8</v>
      </c>
      <c r="F1501">
        <v>1</v>
      </c>
      <c r="G1501">
        <v>1.0126317411975201</v>
      </c>
      <c r="H1501">
        <v>0.98469111099482998</v>
      </c>
      <c r="I1501">
        <v>1.03583898259289</v>
      </c>
      <c r="J1501">
        <v>1.0743204928353101</v>
      </c>
      <c r="K1501">
        <v>1.1802415682495799</v>
      </c>
      <c r="L1501">
        <v>1.0388747180334901</v>
      </c>
      <c r="M1501">
        <v>0</v>
      </c>
      <c r="N1501">
        <v>0.122325582737975</v>
      </c>
      <c r="O1501">
        <v>0.11919402925752499</v>
      </c>
      <c r="P1501">
        <v>5.6621256660157798E-2</v>
      </c>
      <c r="Q1501">
        <v>0.12781338603529599</v>
      </c>
      <c r="R1501">
        <v>0.13166743319806801</v>
      </c>
      <c r="S1501">
        <v>0.109953503266929</v>
      </c>
    </row>
    <row r="1502" spans="1:19" x14ac:dyDescent="0.55000000000000004">
      <c r="A1502" s="8" t="s">
        <v>7330</v>
      </c>
      <c r="B1502" t="s">
        <v>1512</v>
      </c>
      <c r="C1502">
        <v>3</v>
      </c>
      <c r="D1502">
        <v>6.5496889999999999</v>
      </c>
      <c r="E1502">
        <v>5</v>
      </c>
      <c r="F1502">
        <v>1</v>
      </c>
      <c r="G1502">
        <v>0.90869402100838004</v>
      </c>
      <c r="H1502">
        <v>0.921602660164351</v>
      </c>
      <c r="I1502">
        <v>0.94318207450199198</v>
      </c>
      <c r="J1502">
        <v>1.00434130027883</v>
      </c>
      <c r="K1502">
        <v>0.97793933768073504</v>
      </c>
      <c r="L1502">
        <v>0.98915310683953706</v>
      </c>
      <c r="M1502">
        <v>0</v>
      </c>
      <c r="N1502">
        <v>0.14064254682032401</v>
      </c>
      <c r="O1502">
        <v>7.27187989084183E-2</v>
      </c>
      <c r="P1502">
        <v>0.18048261347095301</v>
      </c>
      <c r="Q1502">
        <v>5.6964575187595998E-2</v>
      </c>
      <c r="R1502">
        <v>0.110919239933594</v>
      </c>
      <c r="S1502">
        <v>0.29034424736611802</v>
      </c>
    </row>
    <row r="1503" spans="1:19" x14ac:dyDescent="0.55000000000000004">
      <c r="A1503" s="8" t="s">
        <v>7331</v>
      </c>
      <c r="B1503" t="s">
        <v>1513</v>
      </c>
      <c r="C1503">
        <v>3</v>
      </c>
      <c r="D1503">
        <v>6.7690475000000001</v>
      </c>
      <c r="E1503">
        <v>10</v>
      </c>
      <c r="F1503">
        <v>1</v>
      </c>
      <c r="G1503">
        <v>1.0088538662535</v>
      </c>
      <c r="H1503">
        <v>0.96128605857490002</v>
      </c>
      <c r="I1503">
        <v>0.961007675361502</v>
      </c>
      <c r="J1503">
        <v>0.82342731120329005</v>
      </c>
      <c r="K1503">
        <v>0.88702719807234398</v>
      </c>
      <c r="L1503">
        <v>0.95008595429337706</v>
      </c>
      <c r="M1503">
        <v>0</v>
      </c>
      <c r="N1503">
        <v>0.173731947167546</v>
      </c>
      <c r="O1503">
        <v>0.19037571184305299</v>
      </c>
      <c r="P1503">
        <v>0.115913438988081</v>
      </c>
      <c r="Q1503">
        <v>0.109895259161817</v>
      </c>
      <c r="R1503">
        <v>9.7012992475128998E-2</v>
      </c>
      <c r="S1503">
        <v>9.4396454300511606E-2</v>
      </c>
    </row>
    <row r="1504" spans="1:19" x14ac:dyDescent="0.55000000000000004">
      <c r="A1504" s="8" t="s">
        <v>7332</v>
      </c>
      <c r="B1504" t="s">
        <v>1514</v>
      </c>
      <c r="C1504">
        <v>3</v>
      </c>
      <c r="D1504">
        <v>8.3512640000000005</v>
      </c>
      <c r="E1504">
        <v>55</v>
      </c>
      <c r="F1504">
        <v>1</v>
      </c>
      <c r="G1504">
        <v>0.98995601874538997</v>
      </c>
      <c r="H1504">
        <v>0.99771396749789598</v>
      </c>
      <c r="I1504">
        <v>1.00721717523756</v>
      </c>
      <c r="J1504">
        <v>1.0138757614052201</v>
      </c>
      <c r="K1504">
        <v>1.07700552467129</v>
      </c>
      <c r="L1504">
        <v>1.08261783385792</v>
      </c>
      <c r="M1504">
        <v>0</v>
      </c>
      <c r="N1504">
        <v>3.89481149368862E-2</v>
      </c>
      <c r="O1504">
        <v>8.7590953736629895E-2</v>
      </c>
      <c r="P1504">
        <v>3.3474098826197E-2</v>
      </c>
      <c r="Q1504">
        <v>1.9965294100941802E-2</v>
      </c>
      <c r="R1504">
        <v>1.87061248357593E-2</v>
      </c>
      <c r="S1504">
        <v>3.7664430935833902E-2</v>
      </c>
    </row>
    <row r="1505" spans="1:19" x14ac:dyDescent="0.55000000000000004">
      <c r="A1505" s="8" t="s">
        <v>7333</v>
      </c>
      <c r="B1505" t="s">
        <v>1515</v>
      </c>
      <c r="C1505">
        <v>3</v>
      </c>
      <c r="D1505">
        <v>7.859661</v>
      </c>
      <c r="E1505">
        <v>35</v>
      </c>
      <c r="F1505">
        <v>1</v>
      </c>
      <c r="G1505">
        <v>0.98336811674824598</v>
      </c>
      <c r="H1505">
        <v>0.97841650991319695</v>
      </c>
      <c r="I1505">
        <v>0.96669319566371203</v>
      </c>
      <c r="J1505">
        <v>1.1227383342224699</v>
      </c>
      <c r="K1505">
        <v>1.2687750614500899</v>
      </c>
      <c r="L1505">
        <v>1.14453553535073</v>
      </c>
      <c r="M1505">
        <v>0</v>
      </c>
      <c r="N1505">
        <v>2.102605398564E-2</v>
      </c>
      <c r="O1505">
        <v>5.4305737408828603E-2</v>
      </c>
      <c r="P1505">
        <v>5.3532745940959497E-2</v>
      </c>
      <c r="Q1505">
        <v>1.9773515767767098E-2</v>
      </c>
      <c r="R1505">
        <v>4.45449885954474E-2</v>
      </c>
      <c r="S1505">
        <v>6.1468010548391801E-2</v>
      </c>
    </row>
    <row r="1506" spans="1:19" x14ac:dyDescent="0.55000000000000004">
      <c r="A1506" s="8" t="s">
        <v>7334</v>
      </c>
      <c r="B1506" t="s">
        <v>1516</v>
      </c>
      <c r="C1506">
        <v>3</v>
      </c>
      <c r="D1506">
        <v>7.3722760000000003</v>
      </c>
      <c r="E1506">
        <v>15</v>
      </c>
      <c r="F1506">
        <v>1</v>
      </c>
      <c r="G1506">
        <v>0.98511680152066605</v>
      </c>
      <c r="H1506">
        <v>0.98559179300358901</v>
      </c>
      <c r="I1506">
        <v>0.98612598008045205</v>
      </c>
      <c r="J1506">
        <v>1.0205777153987501</v>
      </c>
      <c r="K1506">
        <v>1.10292143343355</v>
      </c>
      <c r="L1506">
        <v>1.12904501163856</v>
      </c>
      <c r="M1506">
        <v>0</v>
      </c>
      <c r="N1506">
        <v>7.3024375267188094E-2</v>
      </c>
      <c r="O1506">
        <v>6.8386352529248295E-2</v>
      </c>
      <c r="P1506">
        <v>0.12620483744872099</v>
      </c>
      <c r="Q1506">
        <v>0.14992766631597501</v>
      </c>
      <c r="R1506">
        <v>3.7784502845073799E-3</v>
      </c>
      <c r="S1506">
        <v>0.109342048720954</v>
      </c>
    </row>
    <row r="1507" spans="1:19" x14ac:dyDescent="0.55000000000000004">
      <c r="A1507" s="8" t="s">
        <v>7335</v>
      </c>
      <c r="B1507" t="s">
        <v>1517</v>
      </c>
      <c r="C1507">
        <v>3</v>
      </c>
      <c r="D1507">
        <v>8.3592779999999998</v>
      </c>
      <c r="E1507">
        <v>15</v>
      </c>
      <c r="F1507">
        <v>1</v>
      </c>
      <c r="G1507">
        <v>0.98240037027140403</v>
      </c>
      <c r="H1507">
        <v>0.97451485125832105</v>
      </c>
      <c r="I1507">
        <v>0.94498968708463504</v>
      </c>
      <c r="J1507">
        <v>1.00812208333464</v>
      </c>
      <c r="K1507">
        <v>1.0222993110708101</v>
      </c>
      <c r="L1507">
        <v>0.95998755509772504</v>
      </c>
      <c r="M1507">
        <v>0</v>
      </c>
      <c r="N1507">
        <v>8.3604552166750695E-2</v>
      </c>
      <c r="O1507">
        <v>9.9080894207935997E-3</v>
      </c>
      <c r="P1507">
        <v>5.7550728110492201E-2</v>
      </c>
      <c r="Q1507">
        <v>0.184332936753073</v>
      </c>
      <c r="R1507">
        <v>0.35030357860063799</v>
      </c>
      <c r="S1507">
        <v>0.43379987930408598</v>
      </c>
    </row>
    <row r="1508" spans="1:19" x14ac:dyDescent="0.55000000000000004">
      <c r="A1508" s="8" t="s">
        <v>7336</v>
      </c>
      <c r="B1508" t="s">
        <v>1518</v>
      </c>
      <c r="C1508">
        <v>3</v>
      </c>
      <c r="D1508">
        <v>7.9278975000000003</v>
      </c>
      <c r="E1508">
        <v>23</v>
      </c>
      <c r="F1508">
        <v>1</v>
      </c>
      <c r="G1508">
        <v>0.99773991334337297</v>
      </c>
      <c r="H1508">
        <v>1.0138628293365</v>
      </c>
      <c r="I1508">
        <v>1.0073165155534001</v>
      </c>
      <c r="J1508">
        <v>1.1276242412387401</v>
      </c>
      <c r="K1508">
        <v>1.16391755061518</v>
      </c>
      <c r="L1508">
        <v>1.1980868327085199</v>
      </c>
      <c r="M1508">
        <v>0</v>
      </c>
      <c r="N1508">
        <v>1.5485403884675199E-2</v>
      </c>
      <c r="O1508">
        <v>0.15947371903121599</v>
      </c>
      <c r="P1508">
        <v>0.11409206961894799</v>
      </c>
      <c r="Q1508">
        <v>7.96305479701441E-2</v>
      </c>
      <c r="R1508">
        <v>9.3215242177528204E-2</v>
      </c>
      <c r="S1508">
        <v>0.23133548338607199</v>
      </c>
    </row>
    <row r="1509" spans="1:19" x14ac:dyDescent="0.55000000000000004">
      <c r="A1509" s="8" t="s">
        <v>7337</v>
      </c>
      <c r="B1509" t="s">
        <v>1519</v>
      </c>
      <c r="C1509">
        <v>3</v>
      </c>
      <c r="D1509">
        <v>9.0067404999999994</v>
      </c>
      <c r="E1509">
        <v>11</v>
      </c>
      <c r="F1509">
        <v>1</v>
      </c>
      <c r="G1509">
        <v>1.01425725657901</v>
      </c>
      <c r="H1509">
        <v>0.966668977223196</v>
      </c>
      <c r="I1509">
        <v>0.93739929672822997</v>
      </c>
      <c r="J1509">
        <v>1.04602945797698</v>
      </c>
      <c r="K1509">
        <v>1.0844919022169499</v>
      </c>
      <c r="L1509">
        <v>1.04655022682716</v>
      </c>
      <c r="M1509">
        <v>0</v>
      </c>
      <c r="N1509">
        <v>6.8347826175926996E-2</v>
      </c>
      <c r="O1509">
        <v>3.75921121435316E-2</v>
      </c>
      <c r="P1509">
        <v>9.6632818056939296E-2</v>
      </c>
      <c r="Q1509">
        <v>4.5449848995169399E-2</v>
      </c>
      <c r="R1509">
        <v>0.19236980535095399</v>
      </c>
      <c r="S1509">
        <v>0.111642673058807</v>
      </c>
    </row>
    <row r="1510" spans="1:19" x14ac:dyDescent="0.55000000000000004">
      <c r="A1510" s="8" t="s">
        <v>7338</v>
      </c>
      <c r="B1510" t="s">
        <v>1520</v>
      </c>
      <c r="C1510">
        <v>3</v>
      </c>
      <c r="D1510">
        <v>8.1487789999999993</v>
      </c>
      <c r="E1510">
        <v>44</v>
      </c>
      <c r="F1510">
        <v>1</v>
      </c>
      <c r="G1510">
        <v>1.0062109647390101</v>
      </c>
      <c r="H1510">
        <v>1.0005466554829701</v>
      </c>
      <c r="I1510">
        <v>0.98792897854440498</v>
      </c>
      <c r="J1510">
        <v>0.964015225464529</v>
      </c>
      <c r="K1510">
        <v>1.03267259971826</v>
      </c>
      <c r="L1510">
        <v>1.0511026860906201</v>
      </c>
      <c r="M1510">
        <v>0</v>
      </c>
      <c r="N1510">
        <v>2.5798610368795299E-2</v>
      </c>
      <c r="O1510">
        <v>5.1099154203960599E-2</v>
      </c>
      <c r="P1510">
        <v>6.9163703436529497E-3</v>
      </c>
      <c r="Q1510">
        <v>6.6707427122274496E-2</v>
      </c>
      <c r="R1510">
        <v>9.50603296669216E-2</v>
      </c>
      <c r="S1510">
        <v>5.8681400254400398E-2</v>
      </c>
    </row>
    <row r="1511" spans="1:19" x14ac:dyDescent="0.55000000000000004">
      <c r="A1511" s="8" t="s">
        <v>7339</v>
      </c>
      <c r="B1511" t="s">
        <v>1521</v>
      </c>
      <c r="C1511">
        <v>3</v>
      </c>
      <c r="D1511">
        <v>8.1115855000000003</v>
      </c>
      <c r="E1511">
        <v>9</v>
      </c>
      <c r="F1511">
        <v>1</v>
      </c>
      <c r="G1511">
        <v>0.97453946377045497</v>
      </c>
      <c r="H1511">
        <v>1.01601265872414</v>
      </c>
      <c r="I1511">
        <v>1.01062726132924</v>
      </c>
      <c r="J1511">
        <v>1.07768405311035</v>
      </c>
      <c r="K1511">
        <v>1.12332161161472</v>
      </c>
      <c r="L1511">
        <v>1.0621189609288599</v>
      </c>
      <c r="M1511">
        <v>0</v>
      </c>
      <c r="N1511">
        <v>4.4499285712721201E-2</v>
      </c>
      <c r="O1511">
        <v>7.6853393953441998E-2</v>
      </c>
      <c r="P1511">
        <v>9.0827924335350196E-2</v>
      </c>
      <c r="Q1511">
        <v>0.127978603216331</v>
      </c>
      <c r="R1511">
        <v>0.130719107578955</v>
      </c>
      <c r="S1511">
        <v>0.27369009180501902</v>
      </c>
    </row>
    <row r="1512" spans="1:19" x14ac:dyDescent="0.55000000000000004">
      <c r="A1512" s="8" t="s">
        <v>7340</v>
      </c>
      <c r="B1512" t="s">
        <v>1522</v>
      </c>
      <c r="C1512">
        <v>3</v>
      </c>
      <c r="D1512">
        <v>7.7373729999999998</v>
      </c>
      <c r="E1512">
        <v>25</v>
      </c>
      <c r="F1512">
        <v>1</v>
      </c>
      <c r="G1512">
        <v>0.98116053926227498</v>
      </c>
      <c r="H1512">
        <v>1.0266589539484301</v>
      </c>
      <c r="I1512">
        <v>0.97267164082632895</v>
      </c>
      <c r="J1512">
        <v>1.0067044196307799</v>
      </c>
      <c r="K1512">
        <v>1.05715832847292</v>
      </c>
      <c r="L1512">
        <v>1.0415011270021699</v>
      </c>
      <c r="M1512">
        <v>0</v>
      </c>
      <c r="N1512">
        <v>5.2159902428730399E-2</v>
      </c>
      <c r="O1512">
        <v>6.8528472478911499E-3</v>
      </c>
      <c r="P1512">
        <v>0.137971722311381</v>
      </c>
      <c r="Q1512">
        <v>6.37380460976259E-2</v>
      </c>
      <c r="R1512">
        <v>6.1259389032815702E-3</v>
      </c>
      <c r="S1512">
        <v>8.3476376739963096E-2</v>
      </c>
    </row>
    <row r="1513" spans="1:19" x14ac:dyDescent="0.55000000000000004">
      <c r="A1513" s="8" t="s">
        <v>7341</v>
      </c>
      <c r="B1513" t="s">
        <v>1523</v>
      </c>
      <c r="C1513">
        <v>3</v>
      </c>
      <c r="D1513">
        <v>8.1066284999999993</v>
      </c>
      <c r="E1513">
        <v>11</v>
      </c>
      <c r="F1513">
        <v>1</v>
      </c>
      <c r="G1513">
        <v>0.93711219024287595</v>
      </c>
      <c r="H1513">
        <v>0.95576290973970301</v>
      </c>
      <c r="I1513">
        <v>0.94253411674131105</v>
      </c>
      <c r="J1513">
        <v>0.91659264882565605</v>
      </c>
      <c r="K1513">
        <v>0.92268549594195304</v>
      </c>
      <c r="L1513">
        <v>0.98475147886533299</v>
      </c>
      <c r="M1513">
        <v>0</v>
      </c>
      <c r="N1513">
        <v>4.3972181646122099E-2</v>
      </c>
      <c r="O1513">
        <v>3.6841736771102002E-2</v>
      </c>
      <c r="P1513">
        <v>4.3074987695572303E-2</v>
      </c>
      <c r="Q1513">
        <v>5.6667136863275097E-2</v>
      </c>
      <c r="R1513">
        <v>4.0834404413765103E-2</v>
      </c>
      <c r="S1513">
        <v>3.74896548406587E-2</v>
      </c>
    </row>
    <row r="1514" spans="1:19" x14ac:dyDescent="0.55000000000000004">
      <c r="A1514" s="8" t="s">
        <v>7342</v>
      </c>
      <c r="B1514" t="s">
        <v>1524</v>
      </c>
      <c r="C1514">
        <v>3</v>
      </c>
      <c r="D1514">
        <v>6.8018539999999996</v>
      </c>
      <c r="E1514">
        <v>9</v>
      </c>
      <c r="F1514">
        <v>1</v>
      </c>
      <c r="G1514">
        <v>0.96652182392487995</v>
      </c>
      <c r="H1514">
        <v>1.0321647196566901</v>
      </c>
      <c r="I1514">
        <v>0.99545858444975599</v>
      </c>
      <c r="J1514">
        <v>0.94617321490570205</v>
      </c>
      <c r="K1514">
        <v>0.97836563968215295</v>
      </c>
      <c r="L1514">
        <v>0.98606965792299495</v>
      </c>
      <c r="M1514">
        <v>0</v>
      </c>
      <c r="N1514">
        <v>0.110569344405995</v>
      </c>
      <c r="O1514">
        <v>0.224165885729669</v>
      </c>
      <c r="P1514">
        <v>9.0175620364984596E-2</v>
      </c>
      <c r="Q1514">
        <v>0.19939194304226901</v>
      </c>
      <c r="R1514">
        <v>1.40450112679708E-2</v>
      </c>
      <c r="S1514">
        <v>0.235303945970706</v>
      </c>
    </row>
    <row r="1515" spans="1:19" x14ac:dyDescent="0.55000000000000004">
      <c r="A1515" s="8" t="s">
        <v>7343</v>
      </c>
      <c r="B1515" t="s">
        <v>1525</v>
      </c>
      <c r="C1515">
        <v>3</v>
      </c>
      <c r="D1515">
        <v>6.7396725000000002</v>
      </c>
      <c r="E1515">
        <v>8</v>
      </c>
      <c r="F1515">
        <v>1</v>
      </c>
      <c r="G1515">
        <v>1.0514885947282</v>
      </c>
      <c r="H1515">
        <v>1.0351486052044501</v>
      </c>
      <c r="I1515">
        <v>1.0265117330626601</v>
      </c>
      <c r="J1515">
        <v>1.18104729337449</v>
      </c>
      <c r="K1515">
        <v>1.23822253430684</v>
      </c>
      <c r="L1515">
        <v>1.0584146996172299</v>
      </c>
      <c r="M1515">
        <v>0</v>
      </c>
      <c r="N1515">
        <v>0.15867674083428401</v>
      </c>
      <c r="O1515">
        <v>5.4347832856475098E-2</v>
      </c>
      <c r="P1515">
        <v>0.154980207119397</v>
      </c>
      <c r="Q1515">
        <v>0.196862731548958</v>
      </c>
      <c r="R1515">
        <v>2.5722843823991901E-2</v>
      </c>
      <c r="S1515">
        <v>5.5391698157695402E-2</v>
      </c>
    </row>
    <row r="1516" spans="1:19" x14ac:dyDescent="0.55000000000000004">
      <c r="A1516" s="8" t="s">
        <v>7344</v>
      </c>
      <c r="B1516" t="s">
        <v>1526</v>
      </c>
      <c r="C1516">
        <v>3</v>
      </c>
      <c r="D1516">
        <v>6.4174470000000001</v>
      </c>
      <c r="E1516">
        <v>2</v>
      </c>
      <c r="F1516">
        <v>1</v>
      </c>
      <c r="G1516">
        <v>0.94830682927832499</v>
      </c>
      <c r="H1516">
        <v>1.35030601123419</v>
      </c>
      <c r="I1516">
        <v>1.04582124912451</v>
      </c>
      <c r="J1516">
        <v>1.02929711576547</v>
      </c>
      <c r="K1516">
        <v>0.79451908791497905</v>
      </c>
      <c r="L1516">
        <v>0.75931305356462997</v>
      </c>
      <c r="M1516">
        <v>0</v>
      </c>
      <c r="N1516">
        <v>0.36324305412394903</v>
      </c>
      <c r="O1516">
        <v>0.39693743932172498</v>
      </c>
      <c r="P1516">
        <v>0.278657402314544</v>
      </c>
      <c r="Q1516">
        <v>0.311755907022576</v>
      </c>
      <c r="R1516">
        <v>0.12715084688053899</v>
      </c>
      <c r="S1516">
        <v>0.349340088751809</v>
      </c>
    </row>
    <row r="1517" spans="1:19" x14ac:dyDescent="0.55000000000000004">
      <c r="A1517" s="8" t="s">
        <v>7345</v>
      </c>
      <c r="B1517" t="s">
        <v>1527</v>
      </c>
      <c r="C1517">
        <v>3</v>
      </c>
      <c r="D1517">
        <v>7.0687274999999996</v>
      </c>
      <c r="E1517">
        <v>12</v>
      </c>
      <c r="F1517">
        <v>1</v>
      </c>
      <c r="G1517">
        <v>0.98857479841087303</v>
      </c>
      <c r="H1517">
        <v>1.01410566814168</v>
      </c>
      <c r="I1517">
        <v>0.99572319437694301</v>
      </c>
      <c r="J1517">
        <v>0.98341901126789799</v>
      </c>
      <c r="K1517">
        <v>0.89877017216441701</v>
      </c>
      <c r="L1517">
        <v>0.96543837596308801</v>
      </c>
      <c r="M1517">
        <v>0</v>
      </c>
      <c r="N1517">
        <v>3.20451253461407E-2</v>
      </c>
      <c r="O1517">
        <v>5.04862742298504E-2</v>
      </c>
      <c r="P1517">
        <v>4.9080322175068997E-2</v>
      </c>
      <c r="Q1517">
        <v>0.105405019064491</v>
      </c>
      <c r="R1517">
        <v>0.122075294775354</v>
      </c>
      <c r="S1517">
        <v>0.18650098393956999</v>
      </c>
    </row>
    <row r="1518" spans="1:19" x14ac:dyDescent="0.55000000000000004">
      <c r="A1518" s="8" t="s">
        <v>7346</v>
      </c>
      <c r="B1518" t="s">
        <v>1528</v>
      </c>
      <c r="C1518">
        <v>3</v>
      </c>
      <c r="D1518">
        <v>6.2762954999999998</v>
      </c>
      <c r="E1518">
        <v>3</v>
      </c>
      <c r="F1518">
        <v>1</v>
      </c>
      <c r="G1518">
        <v>0.96382193103140101</v>
      </c>
      <c r="H1518">
        <v>1.0145824734907101</v>
      </c>
      <c r="I1518">
        <v>0.92056192319774899</v>
      </c>
      <c r="J1518">
        <v>1.023036182277</v>
      </c>
      <c r="K1518">
        <v>1.0352711993097801</v>
      </c>
      <c r="L1518">
        <v>0.97838346415365196</v>
      </c>
      <c r="M1518">
        <v>0</v>
      </c>
      <c r="N1518">
        <v>0.123184860947187</v>
      </c>
      <c r="O1518">
        <v>0.11012007185134499</v>
      </c>
      <c r="P1518">
        <v>0.18003336790947</v>
      </c>
      <c r="Q1518">
        <v>2.5561391612783001E-2</v>
      </c>
      <c r="R1518">
        <v>0.25087268627487103</v>
      </c>
      <c r="S1518">
        <v>0.37888213958133599</v>
      </c>
    </row>
    <row r="1519" spans="1:19" x14ac:dyDescent="0.55000000000000004">
      <c r="A1519" s="8" t="s">
        <v>7347</v>
      </c>
      <c r="B1519" t="s">
        <v>1529</v>
      </c>
      <c r="C1519">
        <v>3</v>
      </c>
      <c r="D1519">
        <v>6.6338195000000004</v>
      </c>
      <c r="E1519">
        <v>6</v>
      </c>
      <c r="F1519">
        <v>1</v>
      </c>
      <c r="G1519">
        <v>1.0688285233863</v>
      </c>
      <c r="H1519">
        <v>0.97240812331459903</v>
      </c>
      <c r="I1519">
        <v>1.05039566541554</v>
      </c>
      <c r="J1519">
        <v>1.04179065044977</v>
      </c>
      <c r="K1519">
        <v>1.3315837409370701</v>
      </c>
      <c r="L1519">
        <v>1.27094304562071</v>
      </c>
      <c r="M1519">
        <v>0</v>
      </c>
      <c r="N1519">
        <v>0.23475086318053701</v>
      </c>
      <c r="O1519">
        <v>1.52285932008985E-2</v>
      </c>
      <c r="P1519">
        <v>8.7732217239476606E-2</v>
      </c>
      <c r="Q1519">
        <v>0.17577814679525999</v>
      </c>
      <c r="R1519">
        <v>0.134026891609793</v>
      </c>
      <c r="S1519">
        <v>9.0534854682523702E-2</v>
      </c>
    </row>
    <row r="1520" spans="1:19" x14ac:dyDescent="0.55000000000000004">
      <c r="A1520" s="8" t="s">
        <v>7348</v>
      </c>
      <c r="B1520" t="s">
        <v>1530</v>
      </c>
      <c r="C1520">
        <v>3</v>
      </c>
      <c r="D1520">
        <v>6.8581859999999999</v>
      </c>
      <c r="E1520">
        <v>3</v>
      </c>
      <c r="F1520">
        <v>1</v>
      </c>
      <c r="G1520">
        <v>0.98837796862034499</v>
      </c>
      <c r="H1520">
        <v>0.96230183627559196</v>
      </c>
      <c r="I1520">
        <v>0.94989623497404196</v>
      </c>
      <c r="J1520">
        <v>1.0582730236723601</v>
      </c>
      <c r="K1520">
        <v>1.1739216260271299</v>
      </c>
      <c r="L1520">
        <v>1.0838201282261799</v>
      </c>
      <c r="M1520">
        <v>0</v>
      </c>
      <c r="N1520">
        <v>0.29384793091313799</v>
      </c>
      <c r="O1520">
        <v>0.22872004242510599</v>
      </c>
      <c r="P1520">
        <v>0.264719442296798</v>
      </c>
      <c r="Q1520">
        <v>0.177227168309496</v>
      </c>
      <c r="R1520">
        <v>0.20033512992764399</v>
      </c>
      <c r="S1520">
        <v>0.12841726302363199</v>
      </c>
    </row>
    <row r="1521" spans="1:19" x14ac:dyDescent="0.55000000000000004">
      <c r="A1521" s="8" t="s">
        <v>7349</v>
      </c>
      <c r="B1521" t="s">
        <v>1531</v>
      </c>
      <c r="C1521">
        <v>3</v>
      </c>
      <c r="D1521">
        <v>7.0432335000000004</v>
      </c>
      <c r="E1521">
        <v>4</v>
      </c>
      <c r="F1521">
        <v>1</v>
      </c>
      <c r="G1521">
        <v>0.95880135536943001</v>
      </c>
      <c r="H1521">
        <v>0.92304820532879195</v>
      </c>
      <c r="I1521">
        <v>0.88701911834311398</v>
      </c>
      <c r="J1521">
        <v>0.98893265334274305</v>
      </c>
      <c r="K1521">
        <v>1.20591553117005</v>
      </c>
      <c r="L1521">
        <v>1.2182692802298301</v>
      </c>
      <c r="M1521">
        <v>0</v>
      </c>
      <c r="N1521">
        <v>0.116436313911955</v>
      </c>
      <c r="O1521">
        <v>0.27293566068765102</v>
      </c>
      <c r="P1521">
        <v>0.19543797390710799</v>
      </c>
      <c r="Q1521">
        <v>0.39229309349174502</v>
      </c>
      <c r="R1521">
        <v>0.277173684963131</v>
      </c>
      <c r="S1521">
        <v>0.23546115989359601</v>
      </c>
    </row>
    <row r="1522" spans="1:19" x14ac:dyDescent="0.55000000000000004">
      <c r="A1522" s="8" t="s">
        <v>7350</v>
      </c>
      <c r="B1522" t="s">
        <v>1532</v>
      </c>
      <c r="C1522">
        <v>3</v>
      </c>
      <c r="D1522">
        <v>7.2016805000000002</v>
      </c>
      <c r="E1522">
        <v>16</v>
      </c>
      <c r="F1522">
        <v>1</v>
      </c>
      <c r="G1522">
        <v>0.99064577847948798</v>
      </c>
      <c r="H1522">
        <v>1.0373514894237399</v>
      </c>
      <c r="I1522">
        <v>0.983058024586134</v>
      </c>
      <c r="J1522">
        <v>1.1003970820528299</v>
      </c>
      <c r="K1522">
        <v>1.2277735982806799</v>
      </c>
      <c r="L1522">
        <v>1.13786661932191</v>
      </c>
      <c r="M1522">
        <v>0</v>
      </c>
      <c r="N1522">
        <v>2.5071331107245399E-2</v>
      </c>
      <c r="O1522">
        <v>0.100158321699766</v>
      </c>
      <c r="P1522">
        <v>0.12591423068459601</v>
      </c>
      <c r="Q1522">
        <v>4.1746821876376503E-2</v>
      </c>
      <c r="R1522">
        <v>4.5363074273101503E-2</v>
      </c>
      <c r="S1522">
        <v>0.13048262092775101</v>
      </c>
    </row>
    <row r="1523" spans="1:19" x14ac:dyDescent="0.55000000000000004">
      <c r="A1523" s="8" t="s">
        <v>7351</v>
      </c>
      <c r="B1523" t="s">
        <v>1533</v>
      </c>
      <c r="C1523">
        <v>3</v>
      </c>
      <c r="D1523">
        <v>7.2422829999999996</v>
      </c>
      <c r="E1523">
        <v>13</v>
      </c>
      <c r="F1523">
        <v>1</v>
      </c>
      <c r="G1523">
        <v>0.96631834738758504</v>
      </c>
      <c r="H1523">
        <v>0.99531455891984799</v>
      </c>
      <c r="I1523">
        <v>0.97336324065345003</v>
      </c>
      <c r="J1523">
        <v>1.09947533743903</v>
      </c>
      <c r="K1523">
        <v>1.10189171503368</v>
      </c>
      <c r="L1523">
        <v>1.1495177458136601</v>
      </c>
      <c r="M1523">
        <v>0</v>
      </c>
      <c r="N1523">
        <v>7.1436151917364493E-2</v>
      </c>
      <c r="O1523">
        <v>0.108843106890117</v>
      </c>
      <c r="P1523">
        <v>5.0027438184450497E-2</v>
      </c>
      <c r="Q1523">
        <v>6.8701410591355497E-2</v>
      </c>
      <c r="R1523">
        <v>0.17105698091051699</v>
      </c>
      <c r="S1523">
        <v>0.139699768084277</v>
      </c>
    </row>
    <row r="1524" spans="1:19" x14ac:dyDescent="0.55000000000000004">
      <c r="A1524" s="8" t="s">
        <v>7352</v>
      </c>
      <c r="B1524" t="s">
        <v>1534</v>
      </c>
      <c r="C1524">
        <v>3</v>
      </c>
      <c r="D1524">
        <v>6.9310879999999999</v>
      </c>
      <c r="E1524">
        <v>8</v>
      </c>
      <c r="F1524">
        <v>1</v>
      </c>
      <c r="G1524">
        <v>0.99143616982953997</v>
      </c>
      <c r="H1524">
        <v>1.0506739245093999</v>
      </c>
      <c r="I1524">
        <v>0.98906486805119997</v>
      </c>
      <c r="J1524">
        <v>0.92174277914717995</v>
      </c>
      <c r="K1524">
        <v>0.97226746609416403</v>
      </c>
      <c r="L1524">
        <v>0.95971665270195605</v>
      </c>
      <c r="M1524">
        <v>0</v>
      </c>
      <c r="N1524">
        <v>6.6043799931591804E-2</v>
      </c>
      <c r="O1524">
        <v>7.4299471026300606E-2</v>
      </c>
      <c r="P1524">
        <v>5.5772058413431497E-2</v>
      </c>
      <c r="Q1524">
        <v>0.124674613304702</v>
      </c>
      <c r="R1524">
        <v>0.19973183021648899</v>
      </c>
      <c r="S1524">
        <v>8.6032037615474802E-2</v>
      </c>
    </row>
    <row r="1525" spans="1:19" x14ac:dyDescent="0.55000000000000004">
      <c r="A1525" s="8" t="s">
        <v>7353</v>
      </c>
      <c r="B1525" t="s">
        <v>1535</v>
      </c>
      <c r="C1525">
        <v>3</v>
      </c>
      <c r="D1525">
        <v>6.6930120000000004</v>
      </c>
      <c r="E1525">
        <v>5</v>
      </c>
      <c r="F1525">
        <v>1</v>
      </c>
      <c r="G1525">
        <v>0.99390574294643597</v>
      </c>
      <c r="H1525">
        <v>1.04550696217859</v>
      </c>
      <c r="I1525">
        <v>1.01109701307591</v>
      </c>
      <c r="J1525">
        <v>1.05949583994125</v>
      </c>
      <c r="K1525">
        <v>1.0150969193725301</v>
      </c>
      <c r="L1525">
        <v>1.00542148535097</v>
      </c>
      <c r="M1525">
        <v>0</v>
      </c>
      <c r="N1525">
        <v>0.17007142355984001</v>
      </c>
      <c r="O1525">
        <v>3.3497135789684003E-2</v>
      </c>
      <c r="P1525">
        <v>9.5443682584768597E-2</v>
      </c>
      <c r="Q1525">
        <v>0.25211782638633501</v>
      </c>
      <c r="R1525">
        <v>9.0769517466892699E-2</v>
      </c>
      <c r="S1525">
        <v>7.8804754784762204E-2</v>
      </c>
    </row>
    <row r="1526" spans="1:19" x14ac:dyDescent="0.55000000000000004">
      <c r="A1526" s="8" t="s">
        <v>7354</v>
      </c>
      <c r="B1526" t="s">
        <v>1536</v>
      </c>
      <c r="C1526">
        <v>3</v>
      </c>
      <c r="D1526">
        <v>6.558052</v>
      </c>
      <c r="E1526">
        <v>5</v>
      </c>
      <c r="F1526">
        <v>1</v>
      </c>
      <c r="G1526">
        <v>1.01642433483663</v>
      </c>
      <c r="H1526">
        <v>1.0551945161327201</v>
      </c>
      <c r="I1526">
        <v>0.97818481086773801</v>
      </c>
      <c r="J1526">
        <v>1.0194498594778001</v>
      </c>
      <c r="K1526">
        <v>0.90757004654127205</v>
      </c>
      <c r="L1526">
        <v>0.94081994812095804</v>
      </c>
      <c r="M1526">
        <v>0</v>
      </c>
      <c r="N1526">
        <v>0.26778797347197503</v>
      </c>
      <c r="O1526">
        <v>0.17070192042674001</v>
      </c>
      <c r="P1526">
        <v>0.27270706641656201</v>
      </c>
      <c r="Q1526">
        <v>0.39065370509979003</v>
      </c>
      <c r="R1526">
        <v>0.40441747501289099</v>
      </c>
      <c r="S1526">
        <v>0.41763893768684202</v>
      </c>
    </row>
    <row r="1527" spans="1:19" x14ac:dyDescent="0.55000000000000004">
      <c r="A1527" s="8" t="s">
        <v>7355</v>
      </c>
      <c r="B1527" t="s">
        <v>1537</v>
      </c>
      <c r="C1527">
        <v>3</v>
      </c>
      <c r="D1527">
        <v>7.5740094999999998</v>
      </c>
      <c r="E1527">
        <v>17</v>
      </c>
      <c r="F1527">
        <v>1</v>
      </c>
      <c r="G1527">
        <v>0.95106346534360098</v>
      </c>
      <c r="H1527">
        <v>0.99567175568407396</v>
      </c>
      <c r="I1527">
        <v>0.96757658388380996</v>
      </c>
      <c r="J1527">
        <v>1.02245838687848</v>
      </c>
      <c r="K1527">
        <v>0.98022073848972602</v>
      </c>
      <c r="L1527">
        <v>0.99418610351854797</v>
      </c>
      <c r="M1527">
        <v>0</v>
      </c>
      <c r="N1527">
        <v>4.6503809898559997E-2</v>
      </c>
      <c r="O1527">
        <v>0.13881785417364501</v>
      </c>
      <c r="P1527">
        <v>7.7449654991649797E-2</v>
      </c>
      <c r="Q1527">
        <v>6.2376889243712E-2</v>
      </c>
      <c r="R1527">
        <v>9.1081155552696996E-2</v>
      </c>
      <c r="S1527">
        <v>0.13230497336675701</v>
      </c>
    </row>
    <row r="1528" spans="1:19" x14ac:dyDescent="0.55000000000000004">
      <c r="A1528" s="8" t="s">
        <v>7356</v>
      </c>
      <c r="B1528" t="s">
        <v>1538</v>
      </c>
      <c r="C1528">
        <v>3</v>
      </c>
      <c r="D1528">
        <v>7.015631</v>
      </c>
      <c r="E1528">
        <v>4</v>
      </c>
      <c r="F1528">
        <v>1</v>
      </c>
      <c r="G1528">
        <v>0.96457858063974899</v>
      </c>
      <c r="H1528">
        <v>1.01061806551181</v>
      </c>
      <c r="I1528">
        <v>0.92998068383730004</v>
      </c>
      <c r="J1528">
        <v>0.95668158789781599</v>
      </c>
      <c r="K1528">
        <v>0.93660971532702697</v>
      </c>
      <c r="L1528">
        <v>0.91123420447881298</v>
      </c>
      <c r="M1528">
        <v>0</v>
      </c>
      <c r="N1528">
        <v>0.228576530491683</v>
      </c>
      <c r="O1528">
        <v>0.18011979798914601</v>
      </c>
      <c r="P1528">
        <v>0.10193080725489199</v>
      </c>
      <c r="Q1528">
        <v>0.117226051110663</v>
      </c>
      <c r="R1528">
        <v>9.8155510636043705E-2</v>
      </c>
      <c r="S1528">
        <v>6.6078335388720502E-2</v>
      </c>
    </row>
    <row r="1529" spans="1:19" x14ac:dyDescent="0.55000000000000004">
      <c r="A1529" s="8" t="s">
        <v>7357</v>
      </c>
      <c r="B1529" t="s">
        <v>1539</v>
      </c>
      <c r="C1529">
        <v>3</v>
      </c>
      <c r="D1529">
        <v>7.3752725000000003</v>
      </c>
      <c r="E1529">
        <v>10</v>
      </c>
      <c r="F1529">
        <v>1</v>
      </c>
      <c r="G1529">
        <v>0.98741391254378197</v>
      </c>
      <c r="H1529">
        <v>1.00680670491419</v>
      </c>
      <c r="I1529">
        <v>0.97399390640500905</v>
      </c>
      <c r="J1529">
        <v>1.06163295591135</v>
      </c>
      <c r="K1529">
        <v>1.04030959084852</v>
      </c>
      <c r="L1529">
        <v>0.98275002368227704</v>
      </c>
      <c r="M1529">
        <v>0</v>
      </c>
      <c r="N1529">
        <v>6.5182049797290004E-2</v>
      </c>
      <c r="O1529">
        <v>3.6535037640650497E-2</v>
      </c>
      <c r="P1529">
        <v>0.106686002570594</v>
      </c>
      <c r="Q1529">
        <v>8.9307332007848697E-2</v>
      </c>
      <c r="R1529">
        <v>6.3929208681258703E-2</v>
      </c>
      <c r="S1529">
        <v>0.22674046141719401</v>
      </c>
    </row>
    <row r="1530" spans="1:19" x14ac:dyDescent="0.55000000000000004">
      <c r="A1530" s="8" t="s">
        <v>7358</v>
      </c>
      <c r="B1530" t="s">
        <v>1540</v>
      </c>
      <c r="C1530">
        <v>3</v>
      </c>
      <c r="D1530">
        <v>6.9244215000000002</v>
      </c>
      <c r="E1530">
        <v>7</v>
      </c>
      <c r="F1530">
        <v>1</v>
      </c>
      <c r="G1530">
        <v>0.95967271455539005</v>
      </c>
      <c r="H1530">
        <v>0.89761685229711297</v>
      </c>
      <c r="I1530">
        <v>0.929939151975128</v>
      </c>
      <c r="J1530">
        <v>0.99554956455314103</v>
      </c>
      <c r="K1530">
        <v>0.95917993672975099</v>
      </c>
      <c r="L1530">
        <v>0.96626121843312096</v>
      </c>
      <c r="M1530">
        <v>0</v>
      </c>
      <c r="N1530">
        <v>7.5595079924760195E-2</v>
      </c>
      <c r="O1530">
        <v>0.18488061394215899</v>
      </c>
      <c r="P1530">
        <v>5.9634913875061799E-2</v>
      </c>
      <c r="Q1530">
        <v>0.18358080498492399</v>
      </c>
      <c r="R1530">
        <v>0.22098121146307001</v>
      </c>
      <c r="S1530">
        <v>0.21853123642747699</v>
      </c>
    </row>
    <row r="1531" spans="1:19" x14ac:dyDescent="0.55000000000000004">
      <c r="A1531" s="8" t="s">
        <v>7359</v>
      </c>
      <c r="B1531" t="s">
        <v>1541</v>
      </c>
      <c r="C1531">
        <v>3</v>
      </c>
      <c r="D1531">
        <v>7.0151919999999999</v>
      </c>
      <c r="E1531">
        <v>4</v>
      </c>
      <c r="F1531">
        <v>1</v>
      </c>
      <c r="G1531">
        <v>0.98263391938624101</v>
      </c>
      <c r="H1531">
        <v>0.95635501108328302</v>
      </c>
      <c r="I1531">
        <v>0.95135882587768394</v>
      </c>
      <c r="J1531">
        <v>0.98654832669727999</v>
      </c>
      <c r="K1531">
        <v>1.0413502399030901</v>
      </c>
      <c r="L1531">
        <v>1.0068804636013899</v>
      </c>
      <c r="M1531">
        <v>0</v>
      </c>
      <c r="N1531">
        <v>0.18644077821687699</v>
      </c>
      <c r="O1531">
        <v>0.350220847440738</v>
      </c>
      <c r="P1531">
        <v>0.26200286967303699</v>
      </c>
      <c r="Q1531">
        <v>5.8770014584592203E-2</v>
      </c>
      <c r="R1531">
        <v>0.14748892483261899</v>
      </c>
      <c r="S1531">
        <v>0.310490337506028</v>
      </c>
    </row>
    <row r="1532" spans="1:19" x14ac:dyDescent="0.55000000000000004">
      <c r="A1532" s="8" t="s">
        <v>7360</v>
      </c>
      <c r="B1532" t="s">
        <v>1542</v>
      </c>
      <c r="C1532">
        <v>3</v>
      </c>
      <c r="D1532">
        <v>7.1166574999999996</v>
      </c>
      <c r="E1532">
        <v>3</v>
      </c>
      <c r="F1532">
        <v>1</v>
      </c>
      <c r="G1532">
        <v>0.989488187610572</v>
      </c>
      <c r="H1532">
        <v>0.979926192922423</v>
      </c>
      <c r="I1532">
        <v>1.00121295233329</v>
      </c>
      <c r="J1532">
        <v>1.01384889610233</v>
      </c>
      <c r="K1532">
        <v>1.0457131852725301</v>
      </c>
      <c r="L1532">
        <v>0.98757525689329095</v>
      </c>
      <c r="M1532">
        <v>0</v>
      </c>
      <c r="N1532">
        <v>2.3751501994436201E-2</v>
      </c>
      <c r="O1532">
        <v>0.19530104304019599</v>
      </c>
      <c r="P1532">
        <v>1.0388823854039801E-2</v>
      </c>
      <c r="Q1532">
        <v>2.87495886840822E-2</v>
      </c>
      <c r="R1532">
        <v>4.5730652837797002E-2</v>
      </c>
      <c r="S1532">
        <v>2.3487218777784698E-2</v>
      </c>
    </row>
    <row r="1533" spans="1:19" x14ac:dyDescent="0.55000000000000004">
      <c r="A1533" s="8" t="s">
        <v>7361</v>
      </c>
      <c r="B1533" t="s">
        <v>1543</v>
      </c>
      <c r="C1533">
        <v>3</v>
      </c>
      <c r="D1533">
        <v>7.4056414999999998</v>
      </c>
      <c r="E1533">
        <v>7</v>
      </c>
      <c r="F1533">
        <v>1</v>
      </c>
      <c r="G1533">
        <v>0.98804167173208701</v>
      </c>
      <c r="H1533">
        <v>1.0087619953764999</v>
      </c>
      <c r="I1533">
        <v>0.972572661715563</v>
      </c>
      <c r="J1533">
        <v>1.0195580686616099</v>
      </c>
      <c r="K1533">
        <v>0.99832508234358697</v>
      </c>
      <c r="L1533">
        <v>1.0062817202346499</v>
      </c>
      <c r="M1533">
        <v>0</v>
      </c>
      <c r="N1533">
        <v>2.39657150937411E-2</v>
      </c>
      <c r="O1533">
        <v>0.15826429002098399</v>
      </c>
      <c r="P1533">
        <v>0.11603376152957801</v>
      </c>
      <c r="Q1533">
        <v>0.106433045645766</v>
      </c>
      <c r="R1533">
        <v>0.108996530143031</v>
      </c>
      <c r="S1533">
        <v>0.32584184624045098</v>
      </c>
    </row>
    <row r="1534" spans="1:19" x14ac:dyDescent="0.55000000000000004">
      <c r="A1534" s="8" t="s">
        <v>7362</v>
      </c>
      <c r="B1534" t="s">
        <v>1544</v>
      </c>
      <c r="C1534">
        <v>3</v>
      </c>
      <c r="D1534">
        <v>7.4461940000000002</v>
      </c>
      <c r="E1534">
        <v>8</v>
      </c>
      <c r="F1534">
        <v>1</v>
      </c>
      <c r="G1534">
        <v>1.0223486876937</v>
      </c>
      <c r="H1534">
        <v>0.98969469264571597</v>
      </c>
      <c r="I1534">
        <v>0.97073191837359396</v>
      </c>
      <c r="J1534">
        <v>1.0663639884005101</v>
      </c>
      <c r="K1534">
        <v>1.05926231982076</v>
      </c>
      <c r="L1534">
        <v>1.0457071024543501</v>
      </c>
      <c r="M1534">
        <v>0</v>
      </c>
      <c r="N1534">
        <v>3.4859260245273103E-2</v>
      </c>
      <c r="O1534">
        <v>5.5834912248922501E-2</v>
      </c>
      <c r="P1534">
        <v>8.3871526942729605E-2</v>
      </c>
      <c r="Q1534">
        <v>9.7245896025056205E-3</v>
      </c>
      <c r="R1534">
        <v>4.28591588313302E-2</v>
      </c>
      <c r="S1534">
        <v>4.9768746796186099E-2</v>
      </c>
    </row>
    <row r="1535" spans="1:19" x14ac:dyDescent="0.55000000000000004">
      <c r="A1535" s="8" t="s">
        <v>7363</v>
      </c>
      <c r="B1535" t="s">
        <v>1545</v>
      </c>
      <c r="C1535">
        <v>3</v>
      </c>
      <c r="D1535">
        <v>8.0073939999999997</v>
      </c>
      <c r="E1535">
        <v>12</v>
      </c>
      <c r="F1535">
        <v>1</v>
      </c>
      <c r="G1535">
        <v>0.98581588747469995</v>
      </c>
      <c r="H1535">
        <v>0.99230037355435097</v>
      </c>
      <c r="I1535">
        <v>0.96850079272747103</v>
      </c>
      <c r="J1535">
        <v>0.98640712792901597</v>
      </c>
      <c r="K1535">
        <v>1.0132978749149399</v>
      </c>
      <c r="L1535">
        <v>1.0113806382095401</v>
      </c>
      <c r="M1535">
        <v>0</v>
      </c>
      <c r="N1535">
        <v>3.6430304804877703E-2</v>
      </c>
      <c r="O1535">
        <v>5.6792370950656403E-2</v>
      </c>
      <c r="P1535">
        <v>5.1268742342173802E-2</v>
      </c>
      <c r="Q1535">
        <v>0.14373360668332999</v>
      </c>
      <c r="R1535">
        <v>1.3610704432409301E-2</v>
      </c>
      <c r="S1535">
        <v>8.7555034056965395E-2</v>
      </c>
    </row>
    <row r="1536" spans="1:19" x14ac:dyDescent="0.55000000000000004">
      <c r="A1536" s="8" t="s">
        <v>7364</v>
      </c>
      <c r="B1536" t="s">
        <v>1546</v>
      </c>
      <c r="C1536">
        <v>3</v>
      </c>
      <c r="D1536">
        <v>7.9684619999999997</v>
      </c>
      <c r="E1536">
        <v>12</v>
      </c>
      <c r="F1536">
        <v>1</v>
      </c>
      <c r="G1536">
        <v>0.97085651536919104</v>
      </c>
      <c r="H1536">
        <v>0.97910690648043797</v>
      </c>
      <c r="I1536">
        <v>0.96345947043611202</v>
      </c>
      <c r="J1536">
        <v>0.97216309684414404</v>
      </c>
      <c r="K1536">
        <v>1.1547018620739</v>
      </c>
      <c r="L1536">
        <v>1.25316251605861</v>
      </c>
      <c r="M1536">
        <v>0</v>
      </c>
      <c r="N1536">
        <v>1.49110403279057E-2</v>
      </c>
      <c r="O1536">
        <v>9.4541603631011203E-2</v>
      </c>
      <c r="P1536">
        <v>3.6446717115065697E-2</v>
      </c>
      <c r="Q1536">
        <v>0.103033692501331</v>
      </c>
      <c r="R1536">
        <v>2.7282719086759302E-2</v>
      </c>
      <c r="S1536">
        <v>0.104096558664537</v>
      </c>
    </row>
    <row r="1537" spans="1:19" x14ac:dyDescent="0.55000000000000004">
      <c r="A1537" s="8" t="s">
        <v>7365</v>
      </c>
      <c r="B1537" t="s">
        <v>1547</v>
      </c>
      <c r="C1537">
        <v>3</v>
      </c>
      <c r="D1537">
        <v>6.2661804999999999</v>
      </c>
      <c r="E1537">
        <v>3</v>
      </c>
      <c r="F1537">
        <v>1</v>
      </c>
      <c r="G1537">
        <v>0.99206277721704805</v>
      </c>
      <c r="H1537">
        <v>1.0231015022279399</v>
      </c>
      <c r="I1537">
        <v>1.0238885150433701</v>
      </c>
      <c r="J1537">
        <v>0.70373842956465404</v>
      </c>
      <c r="K1537">
        <v>0.65187074455542404</v>
      </c>
      <c r="L1537">
        <v>0.90863235287682997</v>
      </c>
      <c r="M1537">
        <v>0</v>
      </c>
      <c r="N1537">
        <v>0.198796562333584</v>
      </c>
      <c r="O1537">
        <v>6.10052293739295E-2</v>
      </c>
      <c r="P1537">
        <v>5.16623426708804E-2</v>
      </c>
      <c r="Q1537">
        <v>0.38577936424884401</v>
      </c>
      <c r="R1537">
        <v>0.12727503064028101</v>
      </c>
      <c r="S1537">
        <v>0.28416040772898699</v>
      </c>
    </row>
    <row r="1538" spans="1:19" x14ac:dyDescent="0.55000000000000004">
      <c r="A1538" s="8" t="s">
        <v>7366</v>
      </c>
      <c r="B1538" t="s">
        <v>1548</v>
      </c>
      <c r="C1538">
        <v>3</v>
      </c>
      <c r="D1538">
        <v>7.2776984999999996</v>
      </c>
      <c r="E1538">
        <v>13</v>
      </c>
      <c r="F1538">
        <v>1</v>
      </c>
      <c r="G1538">
        <v>1.0072062907108099</v>
      </c>
      <c r="H1538">
        <v>1.01114544566828</v>
      </c>
      <c r="I1538">
        <v>1.01529053406998</v>
      </c>
      <c r="J1538">
        <v>1.04191743302178</v>
      </c>
      <c r="K1538">
        <v>1.1388448777548299</v>
      </c>
      <c r="L1538">
        <v>1.1339782393656299</v>
      </c>
      <c r="M1538">
        <v>0</v>
      </c>
      <c r="N1538">
        <v>4.00626632067577E-2</v>
      </c>
      <c r="O1538">
        <v>0.184864756527997</v>
      </c>
      <c r="P1538">
        <v>5.2911846652130098E-2</v>
      </c>
      <c r="Q1538">
        <v>0.100354568639901</v>
      </c>
      <c r="R1538">
        <v>0.19879236674321599</v>
      </c>
      <c r="S1538">
        <v>0.51120532072531999</v>
      </c>
    </row>
    <row r="1539" spans="1:19" x14ac:dyDescent="0.55000000000000004">
      <c r="A1539" s="8" t="s">
        <v>7367</v>
      </c>
      <c r="B1539" t="s">
        <v>1549</v>
      </c>
      <c r="C1539">
        <v>3</v>
      </c>
      <c r="D1539">
        <v>6.6193214999999999</v>
      </c>
      <c r="E1539">
        <v>10</v>
      </c>
      <c r="F1539">
        <v>1</v>
      </c>
      <c r="G1539">
        <v>1.03132536346597</v>
      </c>
      <c r="H1539">
        <v>1.00139409044176</v>
      </c>
      <c r="I1539">
        <v>1.02433293139564</v>
      </c>
      <c r="J1539">
        <v>0.99992409642631497</v>
      </c>
      <c r="K1539">
        <v>1.0008166314600599</v>
      </c>
      <c r="L1539">
        <v>1.00207671526794</v>
      </c>
      <c r="M1539">
        <v>0</v>
      </c>
      <c r="N1539">
        <v>8.9322634726915998E-2</v>
      </c>
      <c r="O1539">
        <v>6.6283421678537402E-2</v>
      </c>
      <c r="P1539">
        <v>1.96540195176985E-2</v>
      </c>
      <c r="Q1539">
        <v>5.2981722376838201E-2</v>
      </c>
      <c r="R1539">
        <v>8.8862792145618805E-2</v>
      </c>
      <c r="S1539">
        <v>0.15568253070295099</v>
      </c>
    </row>
    <row r="1540" spans="1:19" x14ac:dyDescent="0.55000000000000004">
      <c r="A1540" s="8" t="s">
        <v>7368</v>
      </c>
      <c r="B1540" t="s">
        <v>1550</v>
      </c>
      <c r="C1540">
        <v>3</v>
      </c>
      <c r="D1540">
        <v>7.5449640000000002</v>
      </c>
      <c r="E1540">
        <v>25</v>
      </c>
      <c r="F1540">
        <v>1</v>
      </c>
      <c r="G1540">
        <v>0.99994330337552395</v>
      </c>
      <c r="H1540">
        <v>1.00603522902316</v>
      </c>
      <c r="I1540">
        <v>0.992321488063313</v>
      </c>
      <c r="J1540">
        <v>0.98665520876832202</v>
      </c>
      <c r="K1540">
        <v>1.0463001866297701</v>
      </c>
      <c r="L1540">
        <v>1.09003250379621</v>
      </c>
      <c r="M1540">
        <v>0</v>
      </c>
      <c r="N1540">
        <v>6.3104741988306299E-3</v>
      </c>
      <c r="O1540">
        <v>3.9635901023004398E-2</v>
      </c>
      <c r="P1540">
        <v>1.7737553528540301E-2</v>
      </c>
      <c r="Q1540">
        <v>7.7961204757325903E-2</v>
      </c>
      <c r="R1540">
        <v>1.30182495806999E-2</v>
      </c>
      <c r="S1540">
        <v>8.8461047998983106E-2</v>
      </c>
    </row>
    <row r="1541" spans="1:19" x14ac:dyDescent="0.55000000000000004">
      <c r="A1541" s="8" t="s">
        <v>7369</v>
      </c>
      <c r="B1541" t="s">
        <v>1551</v>
      </c>
      <c r="C1541">
        <v>3</v>
      </c>
      <c r="D1541">
        <v>6.3940900000000003</v>
      </c>
      <c r="E1541">
        <v>7</v>
      </c>
      <c r="F1541">
        <v>1</v>
      </c>
      <c r="G1541">
        <v>0.99899487037967805</v>
      </c>
      <c r="H1541">
        <v>0.99170971788965101</v>
      </c>
      <c r="I1541">
        <v>0.982569416784284</v>
      </c>
      <c r="J1541">
        <v>0.94417714602122005</v>
      </c>
      <c r="K1541">
        <v>0.82333930963044599</v>
      </c>
      <c r="L1541">
        <v>0.87914134118289899</v>
      </c>
      <c r="M1541">
        <v>0</v>
      </c>
      <c r="N1541">
        <v>0.120090695325711</v>
      </c>
      <c r="O1541">
        <v>8.4016830591636601E-2</v>
      </c>
      <c r="P1541">
        <v>0.15231267616899299</v>
      </c>
      <c r="Q1541">
        <v>0.48144619485406498</v>
      </c>
      <c r="R1541">
        <v>3.3288325680537197E-2</v>
      </c>
      <c r="S1541">
        <v>0.10014406253897</v>
      </c>
    </row>
    <row r="1542" spans="1:19" x14ac:dyDescent="0.55000000000000004">
      <c r="A1542" s="8" t="s">
        <v>7370</v>
      </c>
      <c r="B1542" t="s">
        <v>1552</v>
      </c>
      <c r="C1542">
        <v>3</v>
      </c>
      <c r="D1542">
        <v>7.7361095000000004</v>
      </c>
      <c r="E1542">
        <v>19</v>
      </c>
      <c r="F1542">
        <v>1</v>
      </c>
      <c r="G1542">
        <v>0.99246884126492296</v>
      </c>
      <c r="H1542">
        <v>0.98700120655503498</v>
      </c>
      <c r="I1542">
        <v>0.97743098305524401</v>
      </c>
      <c r="J1542">
        <v>0.94657490847946202</v>
      </c>
      <c r="K1542">
        <v>1.05648013855416</v>
      </c>
      <c r="L1542">
        <v>1.0790753386821901</v>
      </c>
      <c r="M1542">
        <v>0</v>
      </c>
      <c r="N1542">
        <v>3.8711702461579803E-2</v>
      </c>
      <c r="O1542">
        <v>0.173865835455668</v>
      </c>
      <c r="P1542">
        <v>9.6058493660656594E-2</v>
      </c>
      <c r="Q1542">
        <v>6.1992353575010997E-2</v>
      </c>
      <c r="R1542">
        <v>5.45534991182101E-2</v>
      </c>
      <c r="S1542">
        <v>0.24749126929118201</v>
      </c>
    </row>
    <row r="1543" spans="1:19" x14ac:dyDescent="0.55000000000000004">
      <c r="A1543" s="8" t="s">
        <v>7371</v>
      </c>
      <c r="B1543" t="s">
        <v>1553</v>
      </c>
      <c r="C1543">
        <v>3</v>
      </c>
      <c r="D1543">
        <v>6.9313359999999999</v>
      </c>
      <c r="E1543">
        <v>8</v>
      </c>
      <c r="F1543">
        <v>1</v>
      </c>
      <c r="G1543">
        <v>0.98347782486572699</v>
      </c>
      <c r="H1543">
        <v>0.946159967378714</v>
      </c>
      <c r="I1543">
        <v>0.97292532396321596</v>
      </c>
      <c r="J1543">
        <v>0.94168267199545197</v>
      </c>
      <c r="K1543">
        <v>1.01900718968294</v>
      </c>
      <c r="L1543">
        <v>1.08660168374869</v>
      </c>
      <c r="M1543">
        <v>0</v>
      </c>
      <c r="N1543">
        <v>0.23203984718315901</v>
      </c>
      <c r="O1543">
        <v>0.28286353915951101</v>
      </c>
      <c r="P1543">
        <v>0.1863638320023</v>
      </c>
      <c r="Q1543">
        <v>0.48214070639815898</v>
      </c>
      <c r="R1543">
        <v>0.30189598303450499</v>
      </c>
      <c r="S1543">
        <v>0.36293761842743699</v>
      </c>
    </row>
    <row r="1544" spans="1:19" x14ac:dyDescent="0.55000000000000004">
      <c r="A1544" s="8" t="s">
        <v>7372</v>
      </c>
      <c r="B1544" t="s">
        <v>1554</v>
      </c>
      <c r="C1544">
        <v>3</v>
      </c>
      <c r="D1544">
        <v>6.7393444999999996</v>
      </c>
      <c r="E1544">
        <v>3</v>
      </c>
      <c r="F1544">
        <v>1</v>
      </c>
      <c r="G1544">
        <v>0.96375936808479801</v>
      </c>
      <c r="H1544">
        <v>0.98844268429946203</v>
      </c>
      <c r="I1544">
        <v>0.99658849074587197</v>
      </c>
      <c r="J1544">
        <v>0.72257984205338199</v>
      </c>
      <c r="K1544">
        <v>0.61103189608039898</v>
      </c>
      <c r="L1544">
        <v>0.81117131298549605</v>
      </c>
      <c r="M1544">
        <v>0</v>
      </c>
      <c r="N1544">
        <v>0.132132793522626</v>
      </c>
      <c r="O1544">
        <v>0.161058830016273</v>
      </c>
      <c r="P1544">
        <v>7.2356418815605394E-2</v>
      </c>
      <c r="Q1544">
        <v>0.40348508133960997</v>
      </c>
      <c r="R1544">
        <v>0.370807317250822</v>
      </c>
      <c r="S1544">
        <v>0.41390291187619999</v>
      </c>
    </row>
    <row r="1545" spans="1:19" x14ac:dyDescent="0.55000000000000004">
      <c r="A1545" s="8" t="s">
        <v>7373</v>
      </c>
      <c r="B1545" t="s">
        <v>1555</v>
      </c>
      <c r="C1545">
        <v>3</v>
      </c>
      <c r="D1545">
        <v>6.1820285000000004</v>
      </c>
      <c r="E1545">
        <v>2</v>
      </c>
      <c r="F1545">
        <v>1</v>
      </c>
      <c r="G1545">
        <v>0.884121509686291</v>
      </c>
      <c r="H1545">
        <v>0.91575354323777503</v>
      </c>
      <c r="I1545">
        <v>0.95693631042542504</v>
      </c>
      <c r="J1545">
        <v>1.0120557793415099</v>
      </c>
      <c r="K1545">
        <v>0.94786456079632697</v>
      </c>
      <c r="L1545">
        <v>1.0598184288249</v>
      </c>
      <c r="M1545">
        <v>0</v>
      </c>
      <c r="N1545">
        <v>0.30019560687178498</v>
      </c>
      <c r="O1545">
        <v>0.17460094261706199</v>
      </c>
      <c r="P1545">
        <v>0.27366375175103402</v>
      </c>
      <c r="Q1545">
        <v>0.22983406115628599</v>
      </c>
      <c r="R1545">
        <v>0.50913257631202302</v>
      </c>
      <c r="S1545">
        <v>0.42406918077412198</v>
      </c>
    </row>
    <row r="1546" spans="1:19" x14ac:dyDescent="0.55000000000000004">
      <c r="A1546" s="8" t="s">
        <v>7374</v>
      </c>
      <c r="B1546" t="s">
        <v>1556</v>
      </c>
      <c r="C1546">
        <v>3</v>
      </c>
      <c r="D1546">
        <v>6.3809725000000004</v>
      </c>
      <c r="E1546">
        <v>7</v>
      </c>
      <c r="F1546">
        <v>1</v>
      </c>
      <c r="G1546">
        <v>0.98531041344371495</v>
      </c>
      <c r="H1546">
        <v>0.95669762744980202</v>
      </c>
      <c r="I1546">
        <v>0.98748545589685399</v>
      </c>
      <c r="J1546">
        <v>1.0628614531456699</v>
      </c>
      <c r="K1546">
        <v>1.10639939423897</v>
      </c>
      <c r="L1546">
        <v>1.1154706271105099</v>
      </c>
      <c r="M1546">
        <v>0</v>
      </c>
      <c r="N1546">
        <v>0.17657665620700799</v>
      </c>
      <c r="O1546">
        <v>3.14606382606826E-2</v>
      </c>
      <c r="P1546">
        <v>3.7265861547254399E-2</v>
      </c>
      <c r="Q1546">
        <v>0.14141272466706001</v>
      </c>
      <c r="R1546">
        <v>0.167963032706585</v>
      </c>
      <c r="S1546">
        <v>0.19130100194277599</v>
      </c>
    </row>
    <row r="1547" spans="1:19" x14ac:dyDescent="0.55000000000000004">
      <c r="A1547" s="8" t="s">
        <v>7375</v>
      </c>
      <c r="B1547" t="s">
        <v>1557</v>
      </c>
      <c r="C1547">
        <v>3</v>
      </c>
      <c r="D1547">
        <v>9.4408619999999992</v>
      </c>
      <c r="E1547">
        <v>28</v>
      </c>
      <c r="F1547">
        <v>1</v>
      </c>
      <c r="G1547">
        <v>1.1868876180568599</v>
      </c>
      <c r="H1547">
        <v>0.99055424379524004</v>
      </c>
      <c r="I1547">
        <v>1.03412340763044</v>
      </c>
      <c r="J1547">
        <v>1.0870265824824099</v>
      </c>
      <c r="K1547">
        <v>1.09137247529166</v>
      </c>
      <c r="L1547">
        <v>1.0782180630965901</v>
      </c>
      <c r="M1547">
        <v>0</v>
      </c>
      <c r="N1547">
        <v>5.80357836851065E-2</v>
      </c>
      <c r="O1547">
        <v>9.5920075550800898E-2</v>
      </c>
      <c r="P1547">
        <v>5.3149016432208103E-2</v>
      </c>
      <c r="Q1547">
        <v>5.8635784592858398E-2</v>
      </c>
      <c r="R1547">
        <v>6.2473442738289497E-4</v>
      </c>
      <c r="S1547">
        <v>5.1436134607349998E-2</v>
      </c>
    </row>
    <row r="1548" spans="1:19" x14ac:dyDescent="0.55000000000000004">
      <c r="A1548" s="8" t="s">
        <v>7376</v>
      </c>
      <c r="B1548" t="s">
        <v>1558</v>
      </c>
      <c r="C1548">
        <v>3</v>
      </c>
      <c r="D1548">
        <v>7.7903419999999999</v>
      </c>
      <c r="E1548">
        <v>8</v>
      </c>
      <c r="F1548">
        <v>1</v>
      </c>
      <c r="G1548">
        <v>1.1205867332092301</v>
      </c>
      <c r="H1548">
        <v>0.99115726801844894</v>
      </c>
      <c r="I1548">
        <v>1.0145811311686701</v>
      </c>
      <c r="J1548">
        <v>1.08752027269157</v>
      </c>
      <c r="K1548">
        <v>1.0906507754818799</v>
      </c>
      <c r="L1548">
        <v>1.06827706467935</v>
      </c>
      <c r="M1548">
        <v>0</v>
      </c>
      <c r="N1548">
        <v>9.7068284612333702E-2</v>
      </c>
      <c r="O1548">
        <v>0.114933074697426</v>
      </c>
      <c r="P1548">
        <v>7.2603007778631906E-2</v>
      </c>
      <c r="Q1548">
        <v>0.14888797692004699</v>
      </c>
      <c r="R1548">
        <v>2.8789190503491699E-2</v>
      </c>
      <c r="S1548">
        <v>7.1792919775727798E-2</v>
      </c>
    </row>
    <row r="1549" spans="1:19" x14ac:dyDescent="0.55000000000000004">
      <c r="A1549" s="8" t="s">
        <v>7377</v>
      </c>
      <c r="B1549" t="s">
        <v>1559</v>
      </c>
      <c r="C1549">
        <v>3</v>
      </c>
      <c r="D1549">
        <v>7.4586649999999999</v>
      </c>
      <c r="E1549">
        <v>6</v>
      </c>
      <c r="F1549">
        <v>1</v>
      </c>
      <c r="G1549">
        <v>1.0836188096780299</v>
      </c>
      <c r="H1549">
        <v>0.98591126260046003</v>
      </c>
      <c r="I1549">
        <v>0.98288797019607999</v>
      </c>
      <c r="J1549">
        <v>1.0544574659730901</v>
      </c>
      <c r="K1549">
        <v>0.97478423224211397</v>
      </c>
      <c r="L1549">
        <v>0.98209967826613598</v>
      </c>
      <c r="M1549">
        <v>0</v>
      </c>
      <c r="N1549">
        <v>0.18931906987563701</v>
      </c>
      <c r="O1549">
        <v>3.5898481582513797E-2</v>
      </c>
      <c r="P1549">
        <v>4.19504363253402E-2</v>
      </c>
      <c r="Q1549">
        <v>5.7446898071823703E-2</v>
      </c>
      <c r="R1549">
        <v>0.23800031833552299</v>
      </c>
      <c r="S1549">
        <v>0.217967984588437</v>
      </c>
    </row>
    <row r="1550" spans="1:19" x14ac:dyDescent="0.55000000000000004">
      <c r="A1550" s="8" t="s">
        <v>7378</v>
      </c>
      <c r="B1550" t="s">
        <v>1560</v>
      </c>
      <c r="C1550">
        <v>3</v>
      </c>
      <c r="D1550">
        <v>7.0928025000000003</v>
      </c>
      <c r="E1550">
        <v>11</v>
      </c>
      <c r="F1550">
        <v>1</v>
      </c>
      <c r="G1550">
        <v>0.97037625831077801</v>
      </c>
      <c r="H1550">
        <v>1.0004761182630899</v>
      </c>
      <c r="I1550">
        <v>0.98787302992627102</v>
      </c>
      <c r="J1550">
        <v>0.97191144985239697</v>
      </c>
      <c r="K1550">
        <v>0.99858606962998198</v>
      </c>
      <c r="L1550">
        <v>0.97585042799815302</v>
      </c>
      <c r="M1550">
        <v>0</v>
      </c>
      <c r="N1550">
        <v>0.18011889029145001</v>
      </c>
      <c r="O1550">
        <v>6.8558102439084195E-2</v>
      </c>
      <c r="P1550">
        <v>0.10971065846219399</v>
      </c>
      <c r="Q1550">
        <v>0.124886712015453</v>
      </c>
      <c r="R1550">
        <v>0.15774557448038001</v>
      </c>
      <c r="S1550">
        <v>0.28258725963338499</v>
      </c>
    </row>
    <row r="1551" spans="1:19" x14ac:dyDescent="0.55000000000000004">
      <c r="A1551" s="8" t="s">
        <v>7379</v>
      </c>
      <c r="B1551" t="s">
        <v>1561</v>
      </c>
      <c r="C1551">
        <v>3</v>
      </c>
      <c r="D1551">
        <v>6.8895964999999997</v>
      </c>
      <c r="E1551">
        <v>6</v>
      </c>
      <c r="F1551">
        <v>1</v>
      </c>
      <c r="G1551">
        <v>0.90032989550803499</v>
      </c>
      <c r="H1551">
        <v>0.93467256109146502</v>
      </c>
      <c r="I1551">
        <v>0.93417917651907101</v>
      </c>
      <c r="J1551">
        <v>0.82685960627978194</v>
      </c>
      <c r="K1551">
        <v>1.00386434168884</v>
      </c>
      <c r="L1551">
        <v>0.857822696873077</v>
      </c>
      <c r="M1551">
        <v>0</v>
      </c>
      <c r="N1551">
        <v>0.14349290848781099</v>
      </c>
      <c r="O1551">
        <v>0.255110757207344</v>
      </c>
      <c r="P1551">
        <v>0.30276126305392698</v>
      </c>
      <c r="Q1551">
        <v>0.41980926762353898</v>
      </c>
      <c r="R1551">
        <v>0.991093942878148</v>
      </c>
      <c r="S1551">
        <v>0.47721068678302803</v>
      </c>
    </row>
    <row r="1552" spans="1:19" x14ac:dyDescent="0.55000000000000004">
      <c r="A1552" s="8" t="s">
        <v>7380</v>
      </c>
      <c r="B1552" t="s">
        <v>1562</v>
      </c>
      <c r="C1552">
        <v>3</v>
      </c>
      <c r="D1552">
        <v>6.3319675000000002</v>
      </c>
      <c r="E1552">
        <v>4</v>
      </c>
      <c r="F1552">
        <v>1</v>
      </c>
      <c r="G1552">
        <v>1.06093632144178</v>
      </c>
      <c r="H1552">
        <v>0.97554280951450001</v>
      </c>
      <c r="I1552">
        <v>1.0403883909290901</v>
      </c>
      <c r="J1552">
        <v>1.09492768223009</v>
      </c>
      <c r="K1552">
        <v>1.2299149177612601</v>
      </c>
      <c r="L1552">
        <v>1.0495990168411</v>
      </c>
      <c r="M1552">
        <v>0</v>
      </c>
      <c r="N1552">
        <v>0.191347218298414</v>
      </c>
      <c r="O1552">
        <v>0.117777123952202</v>
      </c>
      <c r="P1552">
        <v>4.6148900261801601E-2</v>
      </c>
      <c r="Q1552">
        <v>0.239632872696422</v>
      </c>
      <c r="R1552">
        <v>0.123556367859845</v>
      </c>
      <c r="S1552">
        <v>7.6891282364471097E-2</v>
      </c>
    </row>
    <row r="1553" spans="1:19" x14ac:dyDescent="0.55000000000000004">
      <c r="A1553" s="8" t="s">
        <v>7381</v>
      </c>
      <c r="B1553" t="s">
        <v>1563</v>
      </c>
      <c r="C1553">
        <v>3</v>
      </c>
      <c r="D1553">
        <v>7.4576285000000002</v>
      </c>
      <c r="E1553">
        <v>5</v>
      </c>
      <c r="F1553">
        <v>1</v>
      </c>
      <c r="G1553">
        <v>1.0008772363059399</v>
      </c>
      <c r="H1553">
        <v>0.905139119061381</v>
      </c>
      <c r="I1553">
        <v>0.95619719306624396</v>
      </c>
      <c r="J1553">
        <v>0.73700717612227595</v>
      </c>
      <c r="K1553">
        <v>0.77900612988206897</v>
      </c>
      <c r="L1553">
        <v>0.88631937742881495</v>
      </c>
      <c r="M1553">
        <v>0</v>
      </c>
      <c r="N1553">
        <v>0.21854727238521601</v>
      </c>
      <c r="O1553">
        <v>0.23130936222421999</v>
      </c>
      <c r="P1553">
        <v>0.411614570178571</v>
      </c>
      <c r="Q1553">
        <v>0.168826241666135</v>
      </c>
      <c r="R1553">
        <v>0.57358999408391798</v>
      </c>
      <c r="S1553">
        <v>0.50955740538616101</v>
      </c>
    </row>
    <row r="1554" spans="1:19" x14ac:dyDescent="0.55000000000000004">
      <c r="A1554" s="8" t="s">
        <v>7382</v>
      </c>
      <c r="B1554" t="s">
        <v>1564</v>
      </c>
      <c r="C1554">
        <v>3</v>
      </c>
      <c r="D1554">
        <v>6.489255</v>
      </c>
      <c r="E1554">
        <v>5</v>
      </c>
      <c r="F1554">
        <v>1</v>
      </c>
      <c r="G1554">
        <v>1.0150681113209601</v>
      </c>
      <c r="H1554">
        <v>0.99550308390515296</v>
      </c>
      <c r="I1554">
        <v>0.98505369865900905</v>
      </c>
      <c r="J1554">
        <v>0.97308424460005005</v>
      </c>
      <c r="K1554">
        <v>1.02043609806588</v>
      </c>
      <c r="L1554">
        <v>0.96449537478023295</v>
      </c>
      <c r="M1554">
        <v>0</v>
      </c>
      <c r="N1554">
        <v>0.18275726657727601</v>
      </c>
      <c r="O1554">
        <v>3.7459337284655198E-2</v>
      </c>
      <c r="P1554">
        <v>2.0961441937544199E-2</v>
      </c>
      <c r="Q1554">
        <v>0.291932646690093</v>
      </c>
      <c r="R1554">
        <v>0.126700656476533</v>
      </c>
      <c r="S1554">
        <v>9.8276259044411299E-2</v>
      </c>
    </row>
    <row r="1555" spans="1:19" x14ac:dyDescent="0.55000000000000004">
      <c r="A1555" s="8" t="s">
        <v>7383</v>
      </c>
      <c r="B1555" t="s">
        <v>1565</v>
      </c>
      <c r="C1555">
        <v>3</v>
      </c>
      <c r="D1555">
        <v>6.7008764999999997</v>
      </c>
      <c r="E1555">
        <v>9</v>
      </c>
      <c r="F1555">
        <v>1</v>
      </c>
      <c r="G1555">
        <v>1.03361431160587</v>
      </c>
      <c r="H1555">
        <v>1.04014217328693</v>
      </c>
      <c r="I1555">
        <v>1.06909363555921</v>
      </c>
      <c r="J1555">
        <v>1.0636441982724301</v>
      </c>
      <c r="K1555">
        <v>1.1626970546789801</v>
      </c>
      <c r="L1555">
        <v>1.1537464010265599</v>
      </c>
      <c r="M1555">
        <v>0</v>
      </c>
      <c r="N1555">
        <v>0.106357598502526</v>
      </c>
      <c r="O1555">
        <v>0.15156285219288901</v>
      </c>
      <c r="P1555">
        <v>0.14612478584172101</v>
      </c>
      <c r="Q1555">
        <v>0.11069793125612699</v>
      </c>
      <c r="R1555">
        <v>2.38517534038537E-2</v>
      </c>
      <c r="S1555">
        <v>0.32358863692303103</v>
      </c>
    </row>
    <row r="1556" spans="1:19" x14ac:dyDescent="0.55000000000000004">
      <c r="A1556" s="8" t="s">
        <v>7384</v>
      </c>
      <c r="B1556" t="s">
        <v>1566</v>
      </c>
      <c r="C1556">
        <v>3</v>
      </c>
      <c r="D1556">
        <v>6.7299705000000003</v>
      </c>
      <c r="E1556">
        <v>12</v>
      </c>
      <c r="F1556">
        <v>1</v>
      </c>
      <c r="G1556">
        <v>0.98704720460981599</v>
      </c>
      <c r="H1556">
        <v>0.98100656249011697</v>
      </c>
      <c r="I1556">
        <v>1.0053165026178601</v>
      </c>
      <c r="J1556">
        <v>0.93886471144097605</v>
      </c>
      <c r="K1556">
        <v>1.14132049504945</v>
      </c>
      <c r="L1556">
        <v>1.08838772658272</v>
      </c>
      <c r="M1556">
        <v>0</v>
      </c>
      <c r="N1556">
        <v>8.2272504416582806E-2</v>
      </c>
      <c r="O1556">
        <v>6.0975261683619601E-2</v>
      </c>
      <c r="P1556">
        <v>3.36384589117458E-2</v>
      </c>
      <c r="Q1556">
        <v>0.19773497704692</v>
      </c>
      <c r="R1556">
        <v>1.17434431004319E-2</v>
      </c>
      <c r="S1556">
        <v>0.124808832768825</v>
      </c>
    </row>
    <row r="1557" spans="1:19" x14ac:dyDescent="0.55000000000000004">
      <c r="A1557" s="8" t="s">
        <v>7385</v>
      </c>
      <c r="B1557" t="s">
        <v>1567</v>
      </c>
      <c r="C1557">
        <v>3</v>
      </c>
      <c r="D1557">
        <v>6.9114500000000003</v>
      </c>
      <c r="E1557">
        <v>10</v>
      </c>
      <c r="F1557">
        <v>1</v>
      </c>
      <c r="G1557">
        <v>0.99463805671989003</v>
      </c>
      <c r="H1557">
        <v>0.95111579515200095</v>
      </c>
      <c r="I1557">
        <v>0.93818342703528701</v>
      </c>
      <c r="J1557">
        <v>0.90443987963444505</v>
      </c>
      <c r="K1557">
        <v>0.96271313995454999</v>
      </c>
      <c r="L1557">
        <v>1.0344546803625501</v>
      </c>
      <c r="M1557">
        <v>0</v>
      </c>
      <c r="N1557">
        <v>0.124285006109506</v>
      </c>
      <c r="O1557">
        <v>0.101420753005126</v>
      </c>
      <c r="P1557">
        <v>8.9209192738795906E-2</v>
      </c>
      <c r="Q1557">
        <v>0.15903951863320701</v>
      </c>
      <c r="R1557">
        <v>5.9546693226167201E-2</v>
      </c>
      <c r="S1557">
        <v>8.2381404693759E-2</v>
      </c>
    </row>
    <row r="1558" spans="1:19" x14ac:dyDescent="0.55000000000000004">
      <c r="A1558" s="8" t="s">
        <v>7386</v>
      </c>
      <c r="B1558" t="s">
        <v>1568</v>
      </c>
      <c r="C1558">
        <v>3</v>
      </c>
      <c r="D1558">
        <v>7.3061255000000003</v>
      </c>
      <c r="E1558">
        <v>19</v>
      </c>
      <c r="F1558">
        <v>1</v>
      </c>
      <c r="G1558">
        <v>0.99296411803624596</v>
      </c>
      <c r="H1558">
        <v>1.0060525337155199</v>
      </c>
      <c r="I1558">
        <v>1.02073393046397</v>
      </c>
      <c r="J1558">
        <v>1.0711718877532299</v>
      </c>
      <c r="K1558">
        <v>1.05315321818727</v>
      </c>
      <c r="L1558">
        <v>1.03725963917935</v>
      </c>
      <c r="M1558">
        <v>0</v>
      </c>
      <c r="N1558">
        <v>7.7138528793055799E-3</v>
      </c>
      <c r="O1558">
        <v>7.7118540341103603E-2</v>
      </c>
      <c r="P1558">
        <v>7.0263306932566896E-2</v>
      </c>
      <c r="Q1558">
        <v>0.10218576377027599</v>
      </c>
      <c r="R1558">
        <v>3.3532992962751501E-2</v>
      </c>
      <c r="S1558">
        <v>0.28006343685381202</v>
      </c>
    </row>
    <row r="1559" spans="1:19" x14ac:dyDescent="0.55000000000000004">
      <c r="A1559" s="8" t="s">
        <v>7387</v>
      </c>
      <c r="B1559" t="s">
        <v>1569</v>
      </c>
      <c r="C1559">
        <v>3</v>
      </c>
      <c r="D1559">
        <v>7.6909334999999999</v>
      </c>
      <c r="E1559">
        <v>33</v>
      </c>
      <c r="F1559">
        <v>1</v>
      </c>
      <c r="G1559">
        <v>1.0078591361356699</v>
      </c>
      <c r="H1559">
        <v>1.02465736337618</v>
      </c>
      <c r="I1559">
        <v>1.01011376831571</v>
      </c>
      <c r="J1559">
        <v>0.98301479511397605</v>
      </c>
      <c r="K1559">
        <v>0.94068392135491197</v>
      </c>
      <c r="L1559">
        <v>1.06363434765406</v>
      </c>
      <c r="M1559">
        <v>0</v>
      </c>
      <c r="N1559">
        <v>7.6948414895479295E-2</v>
      </c>
      <c r="O1559">
        <v>5.6178751184770601E-2</v>
      </c>
      <c r="P1559">
        <v>4.7051991277896797E-2</v>
      </c>
      <c r="Q1559">
        <v>0.110461163225793</v>
      </c>
      <c r="R1559">
        <v>5.1240550075867503E-2</v>
      </c>
      <c r="S1559">
        <v>7.5491293856373404E-2</v>
      </c>
    </row>
    <row r="1560" spans="1:19" x14ac:dyDescent="0.55000000000000004">
      <c r="A1560" s="8" t="s">
        <v>7388</v>
      </c>
      <c r="B1560" t="s">
        <v>1570</v>
      </c>
      <c r="C1560">
        <v>3</v>
      </c>
      <c r="D1560">
        <v>6.1530564999999999</v>
      </c>
      <c r="E1560">
        <v>3</v>
      </c>
      <c r="F1560">
        <v>1</v>
      </c>
      <c r="G1560">
        <v>1.00604328213009</v>
      </c>
      <c r="H1560">
        <v>1.0622673551122599</v>
      </c>
      <c r="I1560">
        <v>1.02207117740324</v>
      </c>
      <c r="J1560">
        <v>0.95183037629272105</v>
      </c>
      <c r="K1560">
        <v>0.83378502902136797</v>
      </c>
      <c r="L1560">
        <v>0.88605248303669004</v>
      </c>
      <c r="M1560">
        <v>0</v>
      </c>
      <c r="N1560">
        <v>0.49551292665879398</v>
      </c>
      <c r="O1560">
        <v>0.25265478389835699</v>
      </c>
      <c r="P1560">
        <v>0.73407486054968696</v>
      </c>
      <c r="Q1560">
        <v>0.69498946130900296</v>
      </c>
      <c r="R1560">
        <v>0.34684944169927001</v>
      </c>
      <c r="S1560">
        <v>1.32994258335305</v>
      </c>
    </row>
    <row r="1561" spans="1:19" x14ac:dyDescent="0.55000000000000004">
      <c r="A1561" s="8" t="s">
        <v>7389</v>
      </c>
      <c r="B1561" t="s">
        <v>1571</v>
      </c>
      <c r="C1561">
        <v>3</v>
      </c>
      <c r="D1561">
        <v>6.9214840000000004</v>
      </c>
      <c r="E1561">
        <v>3</v>
      </c>
      <c r="F1561">
        <v>1</v>
      </c>
      <c r="G1561">
        <v>0.94169579385583702</v>
      </c>
      <c r="H1561">
        <v>0.95518146060741704</v>
      </c>
      <c r="I1561">
        <v>0.984407325210092</v>
      </c>
      <c r="J1561">
        <v>0.910359167772268</v>
      </c>
      <c r="K1561">
        <v>1.05768101010953</v>
      </c>
      <c r="L1561">
        <v>0.83010742333046506</v>
      </c>
      <c r="M1561">
        <v>0</v>
      </c>
      <c r="N1561">
        <v>8.1224911418256995E-2</v>
      </c>
      <c r="O1561">
        <v>9.9778979336637305E-2</v>
      </c>
      <c r="P1561">
        <v>0.20566754179201699</v>
      </c>
      <c r="Q1561">
        <v>0.127720821118054</v>
      </c>
      <c r="R1561">
        <v>0.121318545891501</v>
      </c>
      <c r="S1561">
        <v>0.12112782152899</v>
      </c>
    </row>
    <row r="1562" spans="1:19" x14ac:dyDescent="0.55000000000000004">
      <c r="A1562" s="8" t="s">
        <v>7390</v>
      </c>
      <c r="B1562" t="s">
        <v>1572</v>
      </c>
      <c r="C1562">
        <v>3</v>
      </c>
      <c r="D1562">
        <v>6.5405660000000001</v>
      </c>
      <c r="E1562">
        <v>5</v>
      </c>
      <c r="F1562">
        <v>1</v>
      </c>
      <c r="G1562">
        <v>1.03559674473116</v>
      </c>
      <c r="H1562">
        <v>1.2783801863930599</v>
      </c>
      <c r="I1562">
        <v>1.09589467084571</v>
      </c>
      <c r="J1562">
        <v>1.4242476251452301</v>
      </c>
      <c r="K1562">
        <v>1.88003015697391</v>
      </c>
      <c r="L1562">
        <v>1.43006175811319</v>
      </c>
      <c r="M1562">
        <v>0</v>
      </c>
      <c r="N1562">
        <v>0.22667897237852599</v>
      </c>
      <c r="O1562">
        <v>0.38142384375593602</v>
      </c>
      <c r="P1562">
        <v>6.7065247317447799E-2</v>
      </c>
      <c r="Q1562">
        <v>0.36095771742584098</v>
      </c>
      <c r="R1562">
        <v>0.106858938057215</v>
      </c>
      <c r="S1562">
        <v>0.98401346829018599</v>
      </c>
    </row>
    <row r="1563" spans="1:19" x14ac:dyDescent="0.55000000000000004">
      <c r="A1563" s="8" t="s">
        <v>7391</v>
      </c>
      <c r="B1563" t="s">
        <v>1573</v>
      </c>
      <c r="C1563">
        <v>3</v>
      </c>
      <c r="D1563">
        <v>6.7175609999999999</v>
      </c>
      <c r="E1563">
        <v>11</v>
      </c>
      <c r="F1563">
        <v>1</v>
      </c>
      <c r="G1563">
        <v>1.0061384494641299</v>
      </c>
      <c r="H1563">
        <v>0.98774067073091698</v>
      </c>
      <c r="I1563">
        <v>0.985623733822103</v>
      </c>
      <c r="J1563">
        <v>0.96703461836416205</v>
      </c>
      <c r="K1563">
        <v>0.84784134886527096</v>
      </c>
      <c r="L1563">
        <v>1.0112351070430401</v>
      </c>
      <c r="M1563">
        <v>0</v>
      </c>
      <c r="N1563">
        <v>3.3035343158985903E-2</v>
      </c>
      <c r="O1563">
        <v>0.153562603850801</v>
      </c>
      <c r="P1563">
        <v>0.125387963585368</v>
      </c>
      <c r="Q1563">
        <v>6.0456663277967997E-2</v>
      </c>
      <c r="R1563">
        <v>0.26506833788762302</v>
      </c>
      <c r="S1563">
        <v>0.18631525637260901</v>
      </c>
    </row>
    <row r="1564" spans="1:19" x14ac:dyDescent="0.55000000000000004">
      <c r="A1564" s="8" t="s">
        <v>7392</v>
      </c>
      <c r="B1564" t="s">
        <v>1574</v>
      </c>
      <c r="C1564">
        <v>3</v>
      </c>
      <c r="D1564">
        <v>7.81128</v>
      </c>
      <c r="E1564">
        <v>15</v>
      </c>
      <c r="F1564">
        <v>1</v>
      </c>
      <c r="G1564">
        <v>0.95448825161942297</v>
      </c>
      <c r="H1564">
        <v>0.96410905402924796</v>
      </c>
      <c r="I1564">
        <v>0.97480819331947699</v>
      </c>
      <c r="J1564">
        <v>0.973808274434109</v>
      </c>
      <c r="K1564">
        <v>0.78791300563756494</v>
      </c>
      <c r="L1564">
        <v>0.78589899080321202</v>
      </c>
      <c r="M1564">
        <v>0</v>
      </c>
      <c r="N1564">
        <v>7.3209988248183797E-2</v>
      </c>
      <c r="O1564">
        <v>0.152246143300033</v>
      </c>
      <c r="P1564">
        <v>0.108391751396443</v>
      </c>
      <c r="Q1564">
        <v>3.20904168939753E-2</v>
      </c>
      <c r="R1564">
        <v>6.2487835496142903E-2</v>
      </c>
      <c r="S1564">
        <v>0.29717981636764901</v>
      </c>
    </row>
    <row r="1565" spans="1:19" x14ac:dyDescent="0.55000000000000004">
      <c r="A1565" s="8" t="s">
        <v>7393</v>
      </c>
      <c r="B1565" t="s">
        <v>1575</v>
      </c>
      <c r="C1565">
        <v>3</v>
      </c>
      <c r="D1565">
        <v>6.9410555</v>
      </c>
      <c r="E1565">
        <v>8</v>
      </c>
      <c r="F1565">
        <v>1</v>
      </c>
      <c r="G1565">
        <v>0.94693621819525398</v>
      </c>
      <c r="H1565">
        <v>0.95483678652930004</v>
      </c>
      <c r="I1565">
        <v>0.98520370205730401</v>
      </c>
      <c r="J1565">
        <v>0.97049378616055104</v>
      </c>
      <c r="K1565">
        <v>0.90308714039193505</v>
      </c>
      <c r="L1565">
        <v>0.97817989018556095</v>
      </c>
      <c r="M1565">
        <v>0</v>
      </c>
      <c r="N1565">
        <v>0.13847247811885299</v>
      </c>
      <c r="O1565">
        <v>0.12028683555101299</v>
      </c>
      <c r="P1565">
        <v>0.220637640905196</v>
      </c>
      <c r="Q1565">
        <v>0.16615897955004399</v>
      </c>
      <c r="R1565">
        <v>0.17207607227146901</v>
      </c>
      <c r="S1565">
        <v>0.14841790155019299</v>
      </c>
    </row>
    <row r="1566" spans="1:19" x14ac:dyDescent="0.55000000000000004">
      <c r="A1566" s="8" t="s">
        <v>7394</v>
      </c>
      <c r="B1566" t="s">
        <v>1576</v>
      </c>
      <c r="C1566">
        <v>3</v>
      </c>
      <c r="D1566">
        <v>6.1973250000000002</v>
      </c>
      <c r="E1566">
        <v>2</v>
      </c>
      <c r="F1566">
        <v>1</v>
      </c>
      <c r="G1566">
        <v>0.95362933766928804</v>
      </c>
      <c r="H1566">
        <v>0.96995647797495699</v>
      </c>
      <c r="I1566">
        <v>1.02138443879501</v>
      </c>
      <c r="J1566">
        <v>1.05323488349559</v>
      </c>
      <c r="K1566">
        <v>0.97206521550210501</v>
      </c>
      <c r="L1566">
        <v>0.82676393402394999</v>
      </c>
      <c r="M1566">
        <v>0</v>
      </c>
      <c r="N1566">
        <v>0.23036917181455099</v>
      </c>
      <c r="O1566">
        <v>9.2564020834594099E-2</v>
      </c>
      <c r="P1566">
        <v>7.1465245326130605E-2</v>
      </c>
      <c r="Q1566">
        <v>7.8041218280222799E-2</v>
      </c>
      <c r="R1566">
        <v>0.15042403601683299</v>
      </c>
      <c r="S1566">
        <v>4.7922342136370803E-2</v>
      </c>
    </row>
    <row r="1567" spans="1:19" x14ac:dyDescent="0.55000000000000004">
      <c r="A1567" s="8" t="s">
        <v>7395</v>
      </c>
      <c r="B1567" t="s">
        <v>1577</v>
      </c>
      <c r="C1567">
        <v>3</v>
      </c>
      <c r="D1567">
        <v>8.4739954999999991</v>
      </c>
      <c r="E1567">
        <v>100</v>
      </c>
      <c r="F1567">
        <v>1</v>
      </c>
      <c r="G1567">
        <v>1.0271862334823301</v>
      </c>
      <c r="H1567">
        <v>1.0629081296260601</v>
      </c>
      <c r="I1567">
        <v>1.0644737115559499</v>
      </c>
      <c r="J1567">
        <v>1.1617748660398599</v>
      </c>
      <c r="K1567">
        <v>1.0168497010494899</v>
      </c>
      <c r="L1567">
        <v>0.96672156798693698</v>
      </c>
      <c r="M1567">
        <v>0</v>
      </c>
      <c r="N1567">
        <v>3.7550885284737399E-2</v>
      </c>
      <c r="O1567">
        <v>5.0148895433338399E-2</v>
      </c>
      <c r="P1567">
        <v>7.0794467803601394E-2</v>
      </c>
      <c r="Q1567">
        <v>2.4053151275794001E-2</v>
      </c>
      <c r="R1567">
        <v>7.6086032001214193E-2</v>
      </c>
      <c r="S1567">
        <v>8.0597138368240506E-2</v>
      </c>
    </row>
    <row r="1568" spans="1:19" x14ac:dyDescent="0.55000000000000004">
      <c r="A1568" s="8" t="s">
        <v>7396</v>
      </c>
      <c r="B1568" t="s">
        <v>1578</v>
      </c>
      <c r="C1568">
        <v>3</v>
      </c>
      <c r="D1568">
        <v>8.5341395000000002</v>
      </c>
      <c r="E1568">
        <v>80</v>
      </c>
      <c r="F1568">
        <v>1</v>
      </c>
      <c r="G1568">
        <v>1.00299916370525</v>
      </c>
      <c r="H1568">
        <v>1.00982487749363</v>
      </c>
      <c r="I1568">
        <v>1.00484457177571</v>
      </c>
      <c r="J1568">
        <v>0.99871278243114903</v>
      </c>
      <c r="K1568">
        <v>1.0259471702801199</v>
      </c>
      <c r="L1568">
        <v>1.0856712959177499</v>
      </c>
      <c r="M1568">
        <v>0</v>
      </c>
      <c r="N1568">
        <v>8.4840272029182595E-2</v>
      </c>
      <c r="O1568">
        <v>2.3738429147740801E-2</v>
      </c>
      <c r="P1568">
        <v>4.44237706357598E-2</v>
      </c>
      <c r="Q1568">
        <v>8.8928517714215394E-2</v>
      </c>
      <c r="R1568">
        <v>6.0785892345932999E-2</v>
      </c>
      <c r="S1568">
        <v>0.27161499367588199</v>
      </c>
    </row>
    <row r="1569" spans="1:19" x14ac:dyDescent="0.55000000000000004">
      <c r="A1569" s="8" t="s">
        <v>7397</v>
      </c>
      <c r="B1569" t="s">
        <v>1579</v>
      </c>
      <c r="C1569">
        <v>3</v>
      </c>
      <c r="D1569">
        <v>6.9341154999999999</v>
      </c>
      <c r="E1569">
        <v>17</v>
      </c>
      <c r="F1569">
        <v>1</v>
      </c>
      <c r="G1569">
        <v>1.01445516923454</v>
      </c>
      <c r="H1569">
        <v>0.99473023355190804</v>
      </c>
      <c r="I1569">
        <v>0.95558078319875095</v>
      </c>
      <c r="J1569">
        <v>0.99713424225846103</v>
      </c>
      <c r="K1569">
        <v>1.0001930203243401</v>
      </c>
      <c r="L1569">
        <v>0.99639065892049705</v>
      </c>
      <c r="M1569">
        <v>0</v>
      </c>
      <c r="N1569">
        <v>4.0044492225462198E-2</v>
      </c>
      <c r="O1569">
        <v>2.12440212176437E-2</v>
      </c>
      <c r="P1569">
        <v>4.5144414070843797E-2</v>
      </c>
      <c r="Q1569">
        <v>0.100801950654997</v>
      </c>
      <c r="R1569">
        <v>2.1694577037532602E-2</v>
      </c>
      <c r="S1569">
        <v>5.0584989312653802E-2</v>
      </c>
    </row>
    <row r="1570" spans="1:19" x14ac:dyDescent="0.55000000000000004">
      <c r="A1570" s="8" t="s">
        <v>7398</v>
      </c>
      <c r="B1570" t="s">
        <v>1580</v>
      </c>
      <c r="C1570">
        <v>3</v>
      </c>
      <c r="D1570">
        <v>7.1492779999999998</v>
      </c>
      <c r="E1570">
        <v>17</v>
      </c>
      <c r="F1570">
        <v>1</v>
      </c>
      <c r="G1570">
        <v>1.0048288956807601</v>
      </c>
      <c r="H1570">
        <v>0.98213835133771699</v>
      </c>
      <c r="I1570">
        <v>0.96580104419408097</v>
      </c>
      <c r="J1570">
        <v>1.0080031153562701</v>
      </c>
      <c r="K1570">
        <v>1.04361480209536</v>
      </c>
      <c r="L1570">
        <v>1.07849484229896</v>
      </c>
      <c r="M1570">
        <v>0</v>
      </c>
      <c r="N1570">
        <v>6.4460431890410105E-2</v>
      </c>
      <c r="O1570">
        <v>7.0262220374718701E-2</v>
      </c>
      <c r="P1570">
        <v>0.101472944061967</v>
      </c>
      <c r="Q1570">
        <v>0.23143832675874501</v>
      </c>
      <c r="R1570">
        <v>0.31749611244467602</v>
      </c>
      <c r="S1570">
        <v>0.204842965646819</v>
      </c>
    </row>
    <row r="1571" spans="1:19" x14ac:dyDescent="0.55000000000000004">
      <c r="A1571" s="8" t="s">
        <v>7399</v>
      </c>
      <c r="B1571" t="s">
        <v>1581</v>
      </c>
      <c r="C1571">
        <v>3</v>
      </c>
      <c r="D1571">
        <v>7.8188089999999999</v>
      </c>
      <c r="E1571">
        <v>18</v>
      </c>
      <c r="F1571">
        <v>1</v>
      </c>
      <c r="G1571">
        <v>1.0171059371231299</v>
      </c>
      <c r="H1571">
        <v>1.0325977103599999</v>
      </c>
      <c r="I1571">
        <v>1.0144283812786401</v>
      </c>
      <c r="J1571">
        <v>1.0276298217548101</v>
      </c>
      <c r="K1571">
        <v>0.95808522333381896</v>
      </c>
      <c r="L1571">
        <v>0.93026404876253599</v>
      </c>
      <c r="M1571">
        <v>0</v>
      </c>
      <c r="N1571">
        <v>1.1644210844909899E-2</v>
      </c>
      <c r="O1571">
        <v>0.155864867178934</v>
      </c>
      <c r="P1571">
        <v>0.14056852160893801</v>
      </c>
      <c r="Q1571">
        <v>8.6222535902873307E-2</v>
      </c>
      <c r="R1571">
        <v>6.5426389593170403E-2</v>
      </c>
      <c r="S1571">
        <v>0.101624645325309</v>
      </c>
    </row>
    <row r="1572" spans="1:19" x14ac:dyDescent="0.55000000000000004">
      <c r="A1572" s="8" t="s">
        <v>7400</v>
      </c>
      <c r="B1572" t="s">
        <v>1582</v>
      </c>
      <c r="C1572">
        <v>3</v>
      </c>
      <c r="D1572">
        <v>7.0563925000000003</v>
      </c>
      <c r="E1572">
        <v>6</v>
      </c>
      <c r="F1572">
        <v>1</v>
      </c>
      <c r="G1572">
        <v>1.0590146168116601</v>
      </c>
      <c r="H1572">
        <v>1.0216161398720001</v>
      </c>
      <c r="I1572">
        <v>1.01648001357036</v>
      </c>
      <c r="J1572">
        <v>1.11213643660827</v>
      </c>
      <c r="K1572">
        <v>1.16225672879205</v>
      </c>
      <c r="L1572">
        <v>1.0384383721813799</v>
      </c>
      <c r="M1572">
        <v>0</v>
      </c>
      <c r="N1572">
        <v>5.7068646305243498E-2</v>
      </c>
      <c r="O1572">
        <v>6.2854253805085206E-2</v>
      </c>
      <c r="P1572">
        <v>5.6762076193457897E-2</v>
      </c>
      <c r="Q1572">
        <v>5.7848926464206599E-2</v>
      </c>
      <c r="R1572">
        <v>5.9241894937358201E-2</v>
      </c>
      <c r="S1572">
        <v>8.4814559223399796E-2</v>
      </c>
    </row>
    <row r="1573" spans="1:19" x14ac:dyDescent="0.55000000000000004">
      <c r="A1573" s="8" t="s">
        <v>7401</v>
      </c>
      <c r="B1573" t="s">
        <v>1583</v>
      </c>
      <c r="C1573">
        <v>3</v>
      </c>
      <c r="D1573">
        <v>7.1020104999999996</v>
      </c>
      <c r="E1573">
        <v>11</v>
      </c>
      <c r="F1573">
        <v>1</v>
      </c>
      <c r="G1573">
        <v>1.0010074809262299</v>
      </c>
      <c r="H1573">
        <v>0.99584460922676599</v>
      </c>
      <c r="I1573">
        <v>0.99882808623391595</v>
      </c>
      <c r="J1573">
        <v>0.974854347137598</v>
      </c>
      <c r="K1573">
        <v>0.91656639926537198</v>
      </c>
      <c r="L1573">
        <v>0.95161900846536196</v>
      </c>
      <c r="M1573">
        <v>0</v>
      </c>
      <c r="N1573">
        <v>8.8807548250215591E-3</v>
      </c>
      <c r="O1573">
        <v>2.5347995598806999E-2</v>
      </c>
      <c r="P1573">
        <v>7.0927312917785507E-2</v>
      </c>
      <c r="Q1573">
        <v>6.2359113483232498E-3</v>
      </c>
      <c r="R1573">
        <v>0.13235756596940701</v>
      </c>
      <c r="S1573">
        <v>0.21002820129531199</v>
      </c>
    </row>
    <row r="1574" spans="1:19" x14ac:dyDescent="0.55000000000000004">
      <c r="A1574" s="8" t="s">
        <v>7402</v>
      </c>
      <c r="B1574" t="s">
        <v>1584</v>
      </c>
      <c r="C1574">
        <v>3</v>
      </c>
      <c r="D1574">
        <v>6.1423480000000001</v>
      </c>
      <c r="E1574">
        <v>5</v>
      </c>
      <c r="F1574">
        <v>1</v>
      </c>
      <c r="G1574">
        <v>1.1169771103413699</v>
      </c>
      <c r="H1574">
        <v>1.0036852766277899</v>
      </c>
      <c r="I1574">
        <v>0.95144356958498799</v>
      </c>
      <c r="J1574">
        <v>0.98730453707272203</v>
      </c>
      <c r="K1574">
        <v>0.78233270389526</v>
      </c>
      <c r="L1574">
        <v>0.91964503004647702</v>
      </c>
      <c r="M1574">
        <v>0</v>
      </c>
      <c r="N1574">
        <v>0.31606107385675097</v>
      </c>
      <c r="O1574">
        <v>0.12879373675613001</v>
      </c>
      <c r="P1574">
        <v>0.20225593017528701</v>
      </c>
      <c r="Q1574">
        <v>0.14511099500727201</v>
      </c>
      <c r="R1574">
        <v>0.14699858196983201</v>
      </c>
      <c r="S1574">
        <v>0.35822471718011101</v>
      </c>
    </row>
    <row r="1575" spans="1:19" x14ac:dyDescent="0.55000000000000004">
      <c r="A1575" s="8" t="s">
        <v>7403</v>
      </c>
      <c r="B1575" t="s">
        <v>1585</v>
      </c>
      <c r="C1575">
        <v>3</v>
      </c>
      <c r="D1575">
        <v>7.0198169999999998</v>
      </c>
      <c r="E1575">
        <v>23</v>
      </c>
      <c r="F1575">
        <v>1</v>
      </c>
      <c r="G1575">
        <v>0.95672548522050804</v>
      </c>
      <c r="H1575">
        <v>1.06934407344293</v>
      </c>
      <c r="I1575">
        <v>1.0902311971104299</v>
      </c>
      <c r="J1575">
        <v>1.07256235672722</v>
      </c>
      <c r="K1575">
        <v>0.986663651641977</v>
      </c>
      <c r="L1575">
        <v>1.0907980979406</v>
      </c>
      <c r="M1575">
        <v>0</v>
      </c>
      <c r="N1575">
        <v>8.3483715629469699E-2</v>
      </c>
      <c r="O1575">
        <v>3.5999805025163201E-2</v>
      </c>
      <c r="P1575">
        <v>2.9319808515125799E-2</v>
      </c>
      <c r="Q1575">
        <v>9.3895235733473303E-2</v>
      </c>
      <c r="R1575">
        <v>2.9721743886106801E-2</v>
      </c>
      <c r="S1575">
        <v>0.17550993877468801</v>
      </c>
    </row>
    <row r="1576" spans="1:19" x14ac:dyDescent="0.55000000000000004">
      <c r="A1576" s="8" t="s">
        <v>7404</v>
      </c>
      <c r="B1576" t="s">
        <v>1586</v>
      </c>
      <c r="C1576">
        <v>3</v>
      </c>
      <c r="D1576">
        <v>7.3841520000000003</v>
      </c>
      <c r="E1576">
        <v>31</v>
      </c>
      <c r="F1576">
        <v>1</v>
      </c>
      <c r="G1576">
        <v>1.00824702126268</v>
      </c>
      <c r="H1576">
        <v>1.00279153117685</v>
      </c>
      <c r="I1576">
        <v>1.0232307254098001</v>
      </c>
      <c r="J1576">
        <v>1.0320663550990801</v>
      </c>
      <c r="K1576">
        <v>0.98430242091974895</v>
      </c>
      <c r="L1576">
        <v>0.99405723300440696</v>
      </c>
      <c r="M1576">
        <v>0</v>
      </c>
      <c r="N1576">
        <v>3.1627564962466097E-2</v>
      </c>
      <c r="O1576">
        <v>0.13505143136775299</v>
      </c>
      <c r="P1576">
        <v>0.118430159585451</v>
      </c>
      <c r="Q1576">
        <v>7.6443429225189902E-2</v>
      </c>
      <c r="R1576">
        <v>6.5482337902210003E-2</v>
      </c>
      <c r="S1576">
        <v>0.16763414825481601</v>
      </c>
    </row>
    <row r="1577" spans="1:19" x14ac:dyDescent="0.55000000000000004">
      <c r="A1577" s="8" t="s">
        <v>7405</v>
      </c>
      <c r="B1577" t="s">
        <v>1587</v>
      </c>
      <c r="C1577">
        <v>3</v>
      </c>
      <c r="D1577">
        <v>6.3829650000000004</v>
      </c>
      <c r="E1577">
        <v>3</v>
      </c>
      <c r="F1577">
        <v>1</v>
      </c>
      <c r="G1577">
        <v>1.04266853939599</v>
      </c>
      <c r="H1577">
        <v>1.0383764429812199</v>
      </c>
      <c r="I1577">
        <v>1.03992391609082</v>
      </c>
      <c r="J1577">
        <v>0.998923838158848</v>
      </c>
      <c r="K1577">
        <v>1.0221779716409201</v>
      </c>
      <c r="L1577">
        <v>0.91756104096331403</v>
      </c>
      <c r="M1577">
        <v>0</v>
      </c>
      <c r="N1577">
        <v>0.19011223092839499</v>
      </c>
      <c r="O1577">
        <v>5.3993710670343802E-2</v>
      </c>
      <c r="P1577">
        <v>0.10778648311702101</v>
      </c>
      <c r="Q1577">
        <v>0.32025441275621702</v>
      </c>
      <c r="R1577">
        <v>0.139017500813779</v>
      </c>
      <c r="S1577">
        <v>0.12771290982674799</v>
      </c>
    </row>
    <row r="1578" spans="1:19" x14ac:dyDescent="0.55000000000000004">
      <c r="A1578" s="8" t="s">
        <v>7406</v>
      </c>
      <c r="B1578" t="s">
        <v>1588</v>
      </c>
      <c r="C1578">
        <v>3</v>
      </c>
      <c r="D1578">
        <v>6.830692</v>
      </c>
      <c r="E1578">
        <v>14</v>
      </c>
      <c r="F1578">
        <v>1</v>
      </c>
      <c r="G1578">
        <v>1.0089361984015901</v>
      </c>
      <c r="H1578">
        <v>0.98242809273907294</v>
      </c>
      <c r="I1578">
        <v>1.01407395777388</v>
      </c>
      <c r="J1578">
        <v>1.0879875645145001</v>
      </c>
      <c r="K1578">
        <v>1.0471305921946401</v>
      </c>
      <c r="L1578">
        <v>1.0316381962288499</v>
      </c>
      <c r="M1578">
        <v>0</v>
      </c>
      <c r="N1578">
        <v>8.0457381330777705E-2</v>
      </c>
      <c r="O1578">
        <v>5.66376577753262E-2</v>
      </c>
      <c r="P1578">
        <v>6.0623876812663201E-2</v>
      </c>
      <c r="Q1578">
        <v>7.0886635842231899E-2</v>
      </c>
      <c r="R1578">
        <v>8.4316706656146295E-2</v>
      </c>
      <c r="S1578">
        <v>5.4815053094930802E-2</v>
      </c>
    </row>
    <row r="1579" spans="1:19" x14ac:dyDescent="0.55000000000000004">
      <c r="A1579" s="8" t="s">
        <v>7407</v>
      </c>
      <c r="B1579" t="s">
        <v>1589</v>
      </c>
      <c r="C1579">
        <v>3</v>
      </c>
      <c r="D1579">
        <v>6.8626079999999998</v>
      </c>
      <c r="E1579">
        <v>8</v>
      </c>
      <c r="F1579">
        <v>1</v>
      </c>
      <c r="G1579">
        <v>0.97117228484969798</v>
      </c>
      <c r="H1579">
        <v>1.02903131049047</v>
      </c>
      <c r="I1579">
        <v>0.977358080735796</v>
      </c>
      <c r="J1579">
        <v>0.96233583396133004</v>
      </c>
      <c r="K1579">
        <v>1.0287770699354799</v>
      </c>
      <c r="L1579">
        <v>0.97283462376867202</v>
      </c>
      <c r="M1579">
        <v>0</v>
      </c>
      <c r="N1579">
        <v>0.173234648742049</v>
      </c>
      <c r="O1579">
        <v>0.30284970177597997</v>
      </c>
      <c r="P1579">
        <v>0.108298585598934</v>
      </c>
      <c r="Q1579">
        <v>3.3526420047341098E-2</v>
      </c>
      <c r="R1579">
        <v>8.1347613962474793E-2</v>
      </c>
      <c r="S1579">
        <v>0.191556197518093</v>
      </c>
    </row>
    <row r="1580" spans="1:19" x14ac:dyDescent="0.55000000000000004">
      <c r="A1580" s="8" t="s">
        <v>7408</v>
      </c>
      <c r="B1580" t="s">
        <v>1590</v>
      </c>
      <c r="C1580">
        <v>3</v>
      </c>
      <c r="D1580">
        <v>6.7009455000000004</v>
      </c>
      <c r="E1580">
        <v>6</v>
      </c>
      <c r="F1580">
        <v>1</v>
      </c>
      <c r="G1580">
        <v>0.98052052175686699</v>
      </c>
      <c r="H1580">
        <v>1.0093637679073999</v>
      </c>
      <c r="I1580">
        <v>1.01546129544213</v>
      </c>
      <c r="J1580">
        <v>1.0185394247145201</v>
      </c>
      <c r="K1580">
        <v>1.0346713655025399</v>
      </c>
      <c r="L1580">
        <v>0.97761158617465904</v>
      </c>
      <c r="M1580">
        <v>0</v>
      </c>
      <c r="N1580">
        <v>0.147338948276484</v>
      </c>
      <c r="O1580">
        <v>0.164607552882792</v>
      </c>
      <c r="P1580">
        <v>0.156689441174933</v>
      </c>
      <c r="Q1580">
        <v>9.5788200362094095E-2</v>
      </c>
      <c r="R1580">
        <v>0.12229787472840301</v>
      </c>
      <c r="S1580">
        <v>0.12104031505471401</v>
      </c>
    </row>
    <row r="1581" spans="1:19" x14ac:dyDescent="0.55000000000000004">
      <c r="A1581" s="8" t="s">
        <v>7409</v>
      </c>
      <c r="B1581" t="s">
        <v>1591</v>
      </c>
      <c r="C1581">
        <v>3</v>
      </c>
      <c r="D1581">
        <v>6.8456384999999997</v>
      </c>
      <c r="E1581">
        <v>13</v>
      </c>
      <c r="F1581">
        <v>1</v>
      </c>
      <c r="G1581">
        <v>1.02785579464114</v>
      </c>
      <c r="H1581">
        <v>1.0303666124858599</v>
      </c>
      <c r="I1581">
        <v>1.0268074711394</v>
      </c>
      <c r="J1581">
        <v>1.0675570107533301</v>
      </c>
      <c r="K1581">
        <v>1.0046541097424899</v>
      </c>
      <c r="L1581">
        <v>0.93811161793388098</v>
      </c>
      <c r="M1581">
        <v>0</v>
      </c>
      <c r="N1581">
        <v>8.1754906804491101E-2</v>
      </c>
      <c r="O1581">
        <v>0.14912871182557899</v>
      </c>
      <c r="P1581">
        <v>0.16021950486118899</v>
      </c>
      <c r="Q1581">
        <v>0.164094081937318</v>
      </c>
      <c r="R1581">
        <v>2.2932098257406699E-3</v>
      </c>
      <c r="S1581">
        <v>0.10091240013491599</v>
      </c>
    </row>
    <row r="1582" spans="1:19" x14ac:dyDescent="0.55000000000000004">
      <c r="A1582" s="8" t="s">
        <v>7410</v>
      </c>
      <c r="B1582" t="s">
        <v>1592</v>
      </c>
      <c r="C1582">
        <v>3</v>
      </c>
      <c r="D1582">
        <v>6.9092535000000002</v>
      </c>
      <c r="E1582">
        <v>18</v>
      </c>
      <c r="F1582">
        <v>1</v>
      </c>
      <c r="G1582">
        <v>1.02225717253282</v>
      </c>
      <c r="H1582">
        <v>1.05277417561998</v>
      </c>
      <c r="I1582">
        <v>1.07959707900812</v>
      </c>
      <c r="J1582">
        <v>1.06825774232717</v>
      </c>
      <c r="K1582">
        <v>1.0068553732822101</v>
      </c>
      <c r="L1582">
        <v>1.0063210496995001</v>
      </c>
      <c r="M1582">
        <v>0</v>
      </c>
      <c r="N1582">
        <v>4.7725896738761001E-2</v>
      </c>
      <c r="O1582">
        <v>1.57645797610436E-2</v>
      </c>
      <c r="P1582">
        <v>1.5951141283757402E-2</v>
      </c>
      <c r="Q1582">
        <v>2.6981886766122599E-2</v>
      </c>
      <c r="R1582">
        <v>0.169218107502456</v>
      </c>
      <c r="S1582">
        <v>0.21212924790802001</v>
      </c>
    </row>
    <row r="1583" spans="1:19" x14ac:dyDescent="0.55000000000000004">
      <c r="A1583" s="8" t="s">
        <v>7411</v>
      </c>
      <c r="B1583" t="s">
        <v>1593</v>
      </c>
      <c r="C1583">
        <v>3</v>
      </c>
      <c r="D1583">
        <v>6.6109619999999998</v>
      </c>
      <c r="E1583">
        <v>12</v>
      </c>
      <c r="F1583">
        <v>1</v>
      </c>
      <c r="G1583">
        <v>1.05473795196665</v>
      </c>
      <c r="H1583">
        <v>1.0334158233944599</v>
      </c>
      <c r="I1583">
        <v>1.0368786703688</v>
      </c>
      <c r="J1583">
        <v>0.83307799466533905</v>
      </c>
      <c r="K1583">
        <v>0.83575177780240495</v>
      </c>
      <c r="L1583">
        <v>0.91828864951988098</v>
      </c>
      <c r="M1583">
        <v>0</v>
      </c>
      <c r="N1583">
        <v>0.13830014218004599</v>
      </c>
      <c r="O1583">
        <v>0.12799415136103301</v>
      </c>
      <c r="P1583">
        <v>0.15083601524193599</v>
      </c>
      <c r="Q1583">
        <v>0.38628103196609598</v>
      </c>
      <c r="R1583">
        <v>0.28630992390787902</v>
      </c>
      <c r="S1583">
        <v>0.10837857652265399</v>
      </c>
    </row>
    <row r="1584" spans="1:19" x14ac:dyDescent="0.55000000000000004">
      <c r="A1584" s="8" t="s">
        <v>7412</v>
      </c>
      <c r="B1584" t="s">
        <v>1594</v>
      </c>
      <c r="C1584">
        <v>3</v>
      </c>
      <c r="D1584">
        <v>7.7137650000000004</v>
      </c>
      <c r="E1584">
        <v>8</v>
      </c>
      <c r="F1584">
        <v>1</v>
      </c>
      <c r="G1584">
        <v>0.96187343927490199</v>
      </c>
      <c r="H1584">
        <v>0.97223367411666095</v>
      </c>
      <c r="I1584">
        <v>0.95181583103338796</v>
      </c>
      <c r="J1584">
        <v>1.02256087755625</v>
      </c>
      <c r="K1584">
        <v>1.00447772442457</v>
      </c>
      <c r="L1584">
        <v>1.002183593536</v>
      </c>
      <c r="M1584">
        <v>0</v>
      </c>
      <c r="N1584">
        <v>7.2712227983380895E-2</v>
      </c>
      <c r="O1584">
        <v>7.8034678931843002E-2</v>
      </c>
      <c r="P1584">
        <v>6.0527377053713097E-2</v>
      </c>
      <c r="Q1584">
        <v>5.7435158107033202E-2</v>
      </c>
      <c r="R1584">
        <v>5.4871265076467703E-2</v>
      </c>
      <c r="S1584">
        <v>7.3158627905993506E-2</v>
      </c>
    </row>
    <row r="1585" spans="1:19" x14ac:dyDescent="0.55000000000000004">
      <c r="A1585" s="8" t="s">
        <v>7413</v>
      </c>
      <c r="B1585" t="s">
        <v>1595</v>
      </c>
      <c r="C1585">
        <v>3</v>
      </c>
      <c r="D1585">
        <v>6.7828704999999996</v>
      </c>
      <c r="E1585">
        <v>3</v>
      </c>
      <c r="F1585">
        <v>1</v>
      </c>
      <c r="G1585">
        <v>1.0538435614905299</v>
      </c>
      <c r="H1585">
        <v>1.0410901229300999</v>
      </c>
      <c r="I1585">
        <v>1.07801696589061</v>
      </c>
      <c r="J1585">
        <v>1.0590174978725699</v>
      </c>
      <c r="K1585">
        <v>1.0859812662823201</v>
      </c>
      <c r="L1585">
        <v>0.97049707080901204</v>
      </c>
      <c r="M1585">
        <v>0</v>
      </c>
      <c r="N1585">
        <v>9.8218364844743805E-2</v>
      </c>
      <c r="O1585">
        <v>0.25846679901570002</v>
      </c>
      <c r="P1585">
        <v>0.16406605263110999</v>
      </c>
      <c r="Q1585">
        <v>0.218909081679066</v>
      </c>
      <c r="R1585">
        <v>0.14790150218064099</v>
      </c>
      <c r="S1585">
        <v>0.27245901731623001</v>
      </c>
    </row>
    <row r="1586" spans="1:19" x14ac:dyDescent="0.55000000000000004">
      <c r="A1586" s="8" t="s">
        <v>7414</v>
      </c>
      <c r="B1586" t="s">
        <v>1596</v>
      </c>
      <c r="C1586">
        <v>3</v>
      </c>
      <c r="D1586">
        <v>7.3863775</v>
      </c>
      <c r="E1586">
        <v>11</v>
      </c>
      <c r="F1586">
        <v>1</v>
      </c>
      <c r="G1586">
        <v>0.98330150581617104</v>
      </c>
      <c r="H1586">
        <v>1.0099928068049799</v>
      </c>
      <c r="I1586">
        <v>0.99600112042221101</v>
      </c>
      <c r="J1586">
        <v>0.99980407888462897</v>
      </c>
      <c r="K1586">
        <v>0.96214041377417203</v>
      </c>
      <c r="L1586">
        <v>0.91495976124679301</v>
      </c>
      <c r="M1586">
        <v>0</v>
      </c>
      <c r="N1586">
        <v>6.5705641870714496E-2</v>
      </c>
      <c r="O1586">
        <v>9.8328856111180696E-2</v>
      </c>
      <c r="P1586">
        <v>9.2445760416147799E-2</v>
      </c>
      <c r="Q1586">
        <v>0.104579330033282</v>
      </c>
      <c r="R1586">
        <v>7.7475877189968304E-2</v>
      </c>
      <c r="S1586">
        <v>0.17770415020033101</v>
      </c>
    </row>
    <row r="1587" spans="1:19" x14ac:dyDescent="0.55000000000000004">
      <c r="A1587" s="8" t="s">
        <v>7415</v>
      </c>
      <c r="B1587" t="s">
        <v>1597</v>
      </c>
      <c r="C1587">
        <v>3</v>
      </c>
      <c r="D1587">
        <v>8.2333584999999996</v>
      </c>
      <c r="E1587">
        <v>5</v>
      </c>
      <c r="F1587">
        <v>1</v>
      </c>
      <c r="G1587">
        <v>1.0804542890054201</v>
      </c>
      <c r="H1587">
        <v>0.96645954037817905</v>
      </c>
      <c r="I1587">
        <v>1.0752038694611501</v>
      </c>
      <c r="J1587">
        <v>1.01478514390612</v>
      </c>
      <c r="K1587">
        <v>0.95883816879774397</v>
      </c>
      <c r="L1587">
        <v>1.08165984337943</v>
      </c>
      <c r="M1587">
        <v>0</v>
      </c>
      <c r="N1587">
        <v>0.34585312186939299</v>
      </c>
      <c r="O1587">
        <v>0.40627616726862897</v>
      </c>
      <c r="P1587">
        <v>9.7491026773568107E-2</v>
      </c>
      <c r="Q1587">
        <v>0.21538887172790999</v>
      </c>
      <c r="R1587">
        <v>0.38475438409514601</v>
      </c>
      <c r="S1587">
        <v>0.249715014237154</v>
      </c>
    </row>
    <row r="1588" spans="1:19" x14ac:dyDescent="0.55000000000000004">
      <c r="A1588" s="8" t="s">
        <v>7416</v>
      </c>
      <c r="B1588" t="s">
        <v>1598</v>
      </c>
      <c r="C1588">
        <v>3</v>
      </c>
      <c r="D1588">
        <v>6.9480605000000004</v>
      </c>
      <c r="E1588">
        <v>7</v>
      </c>
      <c r="F1588">
        <v>1</v>
      </c>
      <c r="G1588">
        <v>1.07291134040878</v>
      </c>
      <c r="H1588">
        <v>1.03007866423767</v>
      </c>
      <c r="I1588">
        <v>1.0589893596628199</v>
      </c>
      <c r="J1588">
        <v>0.96751948086545003</v>
      </c>
      <c r="K1588">
        <v>0.94668939998780399</v>
      </c>
      <c r="L1588">
        <v>0.95175049678651802</v>
      </c>
      <c r="M1588">
        <v>0</v>
      </c>
      <c r="N1588">
        <v>0.12477867228400601</v>
      </c>
      <c r="O1588">
        <v>5.5606687353932503E-2</v>
      </c>
      <c r="P1588">
        <v>5.9705355864974302E-2</v>
      </c>
      <c r="Q1588">
        <v>7.0932874246842997E-2</v>
      </c>
      <c r="R1588">
        <v>4.55956152053573E-2</v>
      </c>
      <c r="S1588">
        <v>0.15159354584621801</v>
      </c>
    </row>
    <row r="1589" spans="1:19" x14ac:dyDescent="0.55000000000000004">
      <c r="A1589" s="8" t="s">
        <v>7417</v>
      </c>
      <c r="B1589" t="s">
        <v>1599</v>
      </c>
      <c r="C1589">
        <v>3</v>
      </c>
      <c r="D1589">
        <v>6.9064620000000003</v>
      </c>
      <c r="E1589">
        <v>4</v>
      </c>
      <c r="F1589">
        <v>1</v>
      </c>
      <c r="G1589">
        <v>1.0195907099431201</v>
      </c>
      <c r="H1589">
        <v>1.03361807414149</v>
      </c>
      <c r="I1589">
        <v>0.96040137105298495</v>
      </c>
      <c r="J1589">
        <v>1.0857411909476</v>
      </c>
      <c r="K1589">
        <v>1.2018431521083199</v>
      </c>
      <c r="L1589">
        <v>1.08725122336365</v>
      </c>
      <c r="M1589">
        <v>0</v>
      </c>
      <c r="N1589">
        <v>0.13454265321106401</v>
      </c>
      <c r="O1589">
        <v>9.4750447169790405E-2</v>
      </c>
      <c r="P1589">
        <v>8.56884699631595E-2</v>
      </c>
      <c r="Q1589">
        <v>0.157883230225625</v>
      </c>
      <c r="R1589">
        <v>0.27488939706241999</v>
      </c>
      <c r="S1589">
        <v>0.12166536442329701</v>
      </c>
    </row>
    <row r="1590" spans="1:19" x14ac:dyDescent="0.55000000000000004">
      <c r="A1590" s="8" t="s">
        <v>7418</v>
      </c>
      <c r="B1590" t="s">
        <v>1600</v>
      </c>
      <c r="C1590">
        <v>3</v>
      </c>
      <c r="D1590">
        <v>7.0746609999999999</v>
      </c>
      <c r="E1590">
        <v>9</v>
      </c>
      <c r="F1590">
        <v>1</v>
      </c>
      <c r="G1590">
        <v>1.0133869665255799</v>
      </c>
      <c r="H1590">
        <v>1.02663220232681</v>
      </c>
      <c r="I1590">
        <v>1.0199822773809499</v>
      </c>
      <c r="J1590">
        <v>1.07224146843927</v>
      </c>
      <c r="K1590">
        <v>1.01384480894286</v>
      </c>
      <c r="L1590">
        <v>0.96974956087262498</v>
      </c>
      <c r="M1590">
        <v>0</v>
      </c>
      <c r="N1590">
        <v>8.7960639916531101E-3</v>
      </c>
      <c r="O1590">
        <v>0.126026493358986</v>
      </c>
      <c r="P1590">
        <v>0.12782462131071501</v>
      </c>
      <c r="Q1590">
        <v>0.11140342109380399</v>
      </c>
      <c r="R1590">
        <v>4.1862602211267398E-2</v>
      </c>
      <c r="S1590">
        <v>7.3040360618609301E-2</v>
      </c>
    </row>
    <row r="1591" spans="1:19" x14ac:dyDescent="0.55000000000000004">
      <c r="A1591" s="8" t="s">
        <v>7419</v>
      </c>
      <c r="B1591" t="s">
        <v>1601</v>
      </c>
      <c r="C1591">
        <v>3</v>
      </c>
      <c r="D1591">
        <v>7.3925239999999999</v>
      </c>
      <c r="E1591">
        <v>11</v>
      </c>
      <c r="F1591">
        <v>1</v>
      </c>
      <c r="G1591">
        <v>0.98423115940862305</v>
      </c>
      <c r="H1591">
        <v>0.97976357287148697</v>
      </c>
      <c r="I1591">
        <v>0.93986221274150505</v>
      </c>
      <c r="J1591">
        <v>0.95372144982039697</v>
      </c>
      <c r="K1591">
        <v>0.95401144267085602</v>
      </c>
      <c r="L1591">
        <v>0.97491429864024004</v>
      </c>
      <c r="M1591">
        <v>0</v>
      </c>
      <c r="N1591">
        <v>5.5246814649137603E-2</v>
      </c>
      <c r="O1591">
        <v>3.0689174807253899E-2</v>
      </c>
      <c r="P1591">
        <v>4.8033421843701699E-2</v>
      </c>
      <c r="Q1591">
        <v>8.2578103071295303E-2</v>
      </c>
      <c r="R1591">
        <v>3.9839692696602903E-2</v>
      </c>
      <c r="S1591">
        <v>4.7423849470149999E-2</v>
      </c>
    </row>
    <row r="1592" spans="1:19" x14ac:dyDescent="0.55000000000000004">
      <c r="A1592" s="8" t="s">
        <v>7420</v>
      </c>
      <c r="B1592" t="s">
        <v>1602</v>
      </c>
      <c r="C1592">
        <v>3</v>
      </c>
      <c r="D1592">
        <v>7.3545740000000004</v>
      </c>
      <c r="E1592">
        <v>13</v>
      </c>
      <c r="F1592">
        <v>1</v>
      </c>
      <c r="G1592">
        <v>0.97677391756125997</v>
      </c>
      <c r="H1592">
        <v>1.0043795103819499</v>
      </c>
      <c r="I1592">
        <v>0.961716224992753</v>
      </c>
      <c r="J1592">
        <v>1.01758863757368</v>
      </c>
      <c r="K1592">
        <v>1.0164661761072999</v>
      </c>
      <c r="L1592">
        <v>1.0272390186043501</v>
      </c>
      <c r="M1592">
        <v>0</v>
      </c>
      <c r="N1592">
        <v>9.6737941800022195E-2</v>
      </c>
      <c r="O1592">
        <v>0.13275181120197799</v>
      </c>
      <c r="P1592">
        <v>9.9438665937522902E-2</v>
      </c>
      <c r="Q1592">
        <v>5.7505848087721599E-2</v>
      </c>
      <c r="R1592">
        <v>3.00266297185878E-2</v>
      </c>
      <c r="S1592">
        <v>5.7910389589437401E-2</v>
      </c>
    </row>
    <row r="1593" spans="1:19" x14ac:dyDescent="0.55000000000000004">
      <c r="A1593" s="8" t="s">
        <v>7421</v>
      </c>
      <c r="B1593" t="s">
        <v>1603</v>
      </c>
      <c r="C1593">
        <v>3</v>
      </c>
      <c r="D1593">
        <v>7.2932164999999998</v>
      </c>
      <c r="E1593">
        <v>10</v>
      </c>
      <c r="F1593">
        <v>1</v>
      </c>
      <c r="G1593">
        <v>0.99887382920711199</v>
      </c>
      <c r="H1593">
        <v>0.99664500531104006</v>
      </c>
      <c r="I1593">
        <v>0.96777994777337895</v>
      </c>
      <c r="J1593">
        <v>0.93679358990555195</v>
      </c>
      <c r="K1593">
        <v>0.88663652460314502</v>
      </c>
      <c r="L1593">
        <v>0.92164900271874495</v>
      </c>
      <c r="M1593">
        <v>0</v>
      </c>
      <c r="N1593">
        <v>5.4048460335358997E-2</v>
      </c>
      <c r="O1593">
        <v>0.21821981751622499</v>
      </c>
      <c r="P1593">
        <v>8.3043474079730201E-2</v>
      </c>
      <c r="Q1593">
        <v>9.5993868496403706E-2</v>
      </c>
      <c r="R1593">
        <v>0.26311553483285299</v>
      </c>
      <c r="S1593">
        <v>0.24370180280030199</v>
      </c>
    </row>
    <row r="1594" spans="1:19" x14ac:dyDescent="0.55000000000000004">
      <c r="A1594" s="8" t="s">
        <v>7422</v>
      </c>
      <c r="B1594" t="s">
        <v>1604</v>
      </c>
      <c r="C1594">
        <v>3</v>
      </c>
      <c r="D1594">
        <v>7.629505</v>
      </c>
      <c r="E1594">
        <v>15</v>
      </c>
      <c r="F1594">
        <v>1</v>
      </c>
      <c r="G1594">
        <v>0.98427492745039102</v>
      </c>
      <c r="H1594">
        <v>0.98009595487222001</v>
      </c>
      <c r="I1594">
        <v>0.960559631967558</v>
      </c>
      <c r="J1594">
        <v>0.99443364779937804</v>
      </c>
      <c r="K1594">
        <v>0.97489438411249796</v>
      </c>
      <c r="L1594">
        <v>0.93907829681444199</v>
      </c>
      <c r="M1594">
        <v>0</v>
      </c>
      <c r="N1594">
        <v>8.9389191761505005E-2</v>
      </c>
      <c r="O1594">
        <v>6.9665724482042807E-2</v>
      </c>
      <c r="P1594">
        <v>2.4254058314262798E-2</v>
      </c>
      <c r="Q1594">
        <v>0.115556393148236</v>
      </c>
      <c r="R1594">
        <v>8.2678936639041106E-2</v>
      </c>
      <c r="S1594">
        <v>0.33370331349171101</v>
      </c>
    </row>
    <row r="1595" spans="1:19" x14ac:dyDescent="0.55000000000000004">
      <c r="A1595" s="8" t="s">
        <v>7423</v>
      </c>
      <c r="B1595" t="s">
        <v>1605</v>
      </c>
      <c r="C1595">
        <v>3</v>
      </c>
      <c r="D1595">
        <v>8.3815980000000003</v>
      </c>
      <c r="E1595">
        <v>12</v>
      </c>
      <c r="F1595">
        <v>1</v>
      </c>
      <c r="G1595">
        <v>0.98227620438072505</v>
      </c>
      <c r="H1595">
        <v>0.96762516061663495</v>
      </c>
      <c r="I1595">
        <v>0.97218107749170701</v>
      </c>
      <c r="J1595">
        <v>1.0140029176796499</v>
      </c>
      <c r="K1595">
        <v>0.91880627598230602</v>
      </c>
      <c r="L1595">
        <v>0.86734872422985698</v>
      </c>
      <c r="M1595">
        <v>0</v>
      </c>
      <c r="N1595">
        <v>0.10110915595811</v>
      </c>
      <c r="O1595">
        <v>7.4560015477334998E-2</v>
      </c>
      <c r="P1595">
        <v>6.3596172694417294E-2</v>
      </c>
      <c r="Q1595">
        <v>0.152596139692385</v>
      </c>
      <c r="R1595">
        <v>0.35572254616763399</v>
      </c>
      <c r="S1595">
        <v>0.226218503263585</v>
      </c>
    </row>
    <row r="1596" spans="1:19" x14ac:dyDescent="0.55000000000000004">
      <c r="A1596" s="8" t="s">
        <v>7424</v>
      </c>
      <c r="B1596" t="s">
        <v>1606</v>
      </c>
      <c r="C1596">
        <v>3</v>
      </c>
      <c r="D1596">
        <v>7.9985805000000001</v>
      </c>
      <c r="E1596">
        <v>15</v>
      </c>
      <c r="F1596">
        <v>1</v>
      </c>
      <c r="G1596">
        <v>1.01505617914326</v>
      </c>
      <c r="H1596">
        <v>0.99270578843331703</v>
      </c>
      <c r="I1596">
        <v>1.00037966394809</v>
      </c>
      <c r="J1596">
        <v>1.05765873690319</v>
      </c>
      <c r="K1596">
        <v>1.0035715278198301</v>
      </c>
      <c r="L1596">
        <v>0.99664391347187897</v>
      </c>
      <c r="M1596">
        <v>0</v>
      </c>
      <c r="N1596">
        <v>4.1085602574462199E-2</v>
      </c>
      <c r="O1596">
        <v>3.5950432575156198E-2</v>
      </c>
      <c r="P1596">
        <v>5.14555564564389E-2</v>
      </c>
      <c r="Q1596">
        <v>7.0850895270858097E-2</v>
      </c>
      <c r="R1596">
        <v>0.10278286288937</v>
      </c>
      <c r="S1596">
        <v>0.25079468248425502</v>
      </c>
    </row>
    <row r="1597" spans="1:19" x14ac:dyDescent="0.55000000000000004">
      <c r="A1597" s="8" t="s">
        <v>7425</v>
      </c>
      <c r="B1597" t="s">
        <v>1607</v>
      </c>
      <c r="C1597">
        <v>3</v>
      </c>
      <c r="D1597">
        <v>6.8223415000000003</v>
      </c>
      <c r="E1597">
        <v>12</v>
      </c>
      <c r="F1597">
        <v>1</v>
      </c>
      <c r="G1597">
        <v>1.07060554080073</v>
      </c>
      <c r="H1597">
        <v>1.1266785386428699</v>
      </c>
      <c r="I1597">
        <v>0.93873175063529302</v>
      </c>
      <c r="J1597">
        <v>0.325676148477203</v>
      </c>
      <c r="K1597">
        <v>0.40919686906047997</v>
      </c>
      <c r="L1597">
        <v>0.48115593616272301</v>
      </c>
      <c r="M1597">
        <v>0</v>
      </c>
      <c r="N1597">
        <v>0.11427800867337801</v>
      </c>
      <c r="O1597">
        <v>0.104458784611346</v>
      </c>
      <c r="P1597">
        <v>0.18452492604699</v>
      </c>
      <c r="Q1597">
        <v>0.69876849447421197</v>
      </c>
      <c r="R1597">
        <v>0.452745134323216</v>
      </c>
      <c r="S1597">
        <v>0.234935464978758</v>
      </c>
    </row>
    <row r="1598" spans="1:19" x14ac:dyDescent="0.55000000000000004">
      <c r="A1598" s="8" t="s">
        <v>7426</v>
      </c>
      <c r="B1598" t="s">
        <v>1608</v>
      </c>
      <c r="C1598">
        <v>3</v>
      </c>
      <c r="D1598">
        <v>7.7410395000000003</v>
      </c>
      <c r="E1598">
        <v>7</v>
      </c>
      <c r="F1598">
        <v>1</v>
      </c>
      <c r="G1598">
        <v>0.99044572710122303</v>
      </c>
      <c r="H1598">
        <v>0.99744275132419302</v>
      </c>
      <c r="I1598">
        <v>0.95519059938348905</v>
      </c>
      <c r="J1598">
        <v>1.04095475344093</v>
      </c>
      <c r="K1598">
        <v>1.08427981335645</v>
      </c>
      <c r="L1598">
        <v>1.0654521083742099</v>
      </c>
      <c r="M1598">
        <v>0</v>
      </c>
      <c r="N1598">
        <v>4.0340765955434503E-2</v>
      </c>
      <c r="O1598">
        <v>1.21561592996429E-2</v>
      </c>
      <c r="P1598">
        <v>7.7984394513265401E-2</v>
      </c>
      <c r="Q1598">
        <v>0.103554568068997</v>
      </c>
      <c r="R1598">
        <v>5.25909790504498E-2</v>
      </c>
      <c r="S1598">
        <v>0.13867246321259999</v>
      </c>
    </row>
    <row r="1599" spans="1:19" x14ac:dyDescent="0.55000000000000004">
      <c r="A1599" s="8" t="s">
        <v>7427</v>
      </c>
      <c r="B1599" t="s">
        <v>1609</v>
      </c>
      <c r="C1599">
        <v>3</v>
      </c>
      <c r="D1599">
        <v>6.9342005000000002</v>
      </c>
      <c r="E1599">
        <v>15</v>
      </c>
      <c r="F1599">
        <v>1</v>
      </c>
      <c r="G1599">
        <v>0.97332981095940596</v>
      </c>
      <c r="H1599">
        <v>0.98656769147197398</v>
      </c>
      <c r="I1599">
        <v>0.97810373663378603</v>
      </c>
      <c r="J1599">
        <v>0.90075807169995803</v>
      </c>
      <c r="K1599">
        <v>1.0755147766312501</v>
      </c>
      <c r="L1599">
        <v>1.2127609318466801</v>
      </c>
      <c r="M1599">
        <v>0</v>
      </c>
      <c r="N1599">
        <v>0.137808512185117</v>
      </c>
      <c r="O1599">
        <v>2.1737787580352899E-2</v>
      </c>
      <c r="P1599">
        <v>4.1076432506802103E-2</v>
      </c>
      <c r="Q1599">
        <v>0.22021104944223799</v>
      </c>
      <c r="R1599">
        <v>0.13926538739819699</v>
      </c>
      <c r="S1599">
        <v>7.8015181682441995E-2</v>
      </c>
    </row>
    <row r="1600" spans="1:19" x14ac:dyDescent="0.55000000000000004">
      <c r="A1600" s="8" t="s">
        <v>7428</v>
      </c>
      <c r="B1600" t="s">
        <v>1610</v>
      </c>
      <c r="C1600">
        <v>3</v>
      </c>
      <c r="D1600">
        <v>6.8219469999999998</v>
      </c>
      <c r="E1600">
        <v>22</v>
      </c>
      <c r="F1600">
        <v>1</v>
      </c>
      <c r="G1600">
        <v>1.05612257373408</v>
      </c>
      <c r="H1600">
        <v>1.14526145318341</v>
      </c>
      <c r="I1600">
        <v>1.29989769517901</v>
      </c>
      <c r="J1600">
        <v>1.6972975109141799</v>
      </c>
      <c r="K1600">
        <v>1.1710740478735899</v>
      </c>
      <c r="L1600">
        <v>0.88114630175354502</v>
      </c>
      <c r="M1600">
        <v>0</v>
      </c>
      <c r="N1600">
        <v>0.21705022131532201</v>
      </c>
      <c r="O1600">
        <v>0.15889459911075601</v>
      </c>
      <c r="P1600">
        <v>8.2671995340305698E-2</v>
      </c>
      <c r="Q1600">
        <v>0.33010093027301601</v>
      </c>
      <c r="R1600">
        <v>0.25626302598627898</v>
      </c>
      <c r="S1600">
        <v>9.8551729541156499E-2</v>
      </c>
    </row>
    <row r="1601" spans="1:19" x14ac:dyDescent="0.55000000000000004">
      <c r="A1601" s="8" t="s">
        <v>7429</v>
      </c>
      <c r="B1601" t="s">
        <v>1611</v>
      </c>
      <c r="C1601">
        <v>3</v>
      </c>
      <c r="D1601">
        <v>7.0639894999999999</v>
      </c>
      <c r="E1601">
        <v>12</v>
      </c>
      <c r="F1601">
        <v>1</v>
      </c>
      <c r="G1601">
        <v>1.00131110071664</v>
      </c>
      <c r="H1601">
        <v>1.00933327506462</v>
      </c>
      <c r="I1601">
        <v>1.0065539429036401</v>
      </c>
      <c r="J1601">
        <v>0.89263559093245604</v>
      </c>
      <c r="K1601">
        <v>0.96872353134501699</v>
      </c>
      <c r="L1601">
        <v>1.1005500102025101</v>
      </c>
      <c r="M1601">
        <v>0</v>
      </c>
      <c r="N1601">
        <v>0.17008524100141301</v>
      </c>
      <c r="O1601">
        <v>0.207417435988237</v>
      </c>
      <c r="P1601">
        <v>0.16006642239565799</v>
      </c>
      <c r="Q1601">
        <v>4.7796825641686802E-2</v>
      </c>
      <c r="R1601">
        <v>4.95701620482299E-2</v>
      </c>
      <c r="S1601">
        <v>0.13640367375640799</v>
      </c>
    </row>
    <row r="1602" spans="1:19" x14ac:dyDescent="0.55000000000000004">
      <c r="A1602" s="8" t="s">
        <v>7430</v>
      </c>
      <c r="B1602" t="s">
        <v>1612</v>
      </c>
      <c r="C1602">
        <v>3</v>
      </c>
      <c r="D1602">
        <v>8.0266339999999996</v>
      </c>
      <c r="E1602">
        <v>33</v>
      </c>
      <c r="F1602">
        <v>1</v>
      </c>
      <c r="G1602">
        <v>0.97412599562904001</v>
      </c>
      <c r="H1602">
        <v>0.98474274980594401</v>
      </c>
      <c r="I1602">
        <v>0.99368149000472805</v>
      </c>
      <c r="J1602">
        <v>1.0010307920188799</v>
      </c>
      <c r="K1602">
        <v>0.95151728949543302</v>
      </c>
      <c r="L1602">
        <v>0.99053216562714796</v>
      </c>
      <c r="M1602">
        <v>0</v>
      </c>
      <c r="N1602">
        <v>4.4166061015871998E-2</v>
      </c>
      <c r="O1602">
        <v>7.6769262173236499E-2</v>
      </c>
      <c r="P1602">
        <v>2.4717301891854501E-2</v>
      </c>
      <c r="Q1602">
        <v>6.9327195862701405E-2</v>
      </c>
      <c r="R1602">
        <v>9.1865923280497405E-2</v>
      </c>
      <c r="S1602">
        <v>0.19654344217986899</v>
      </c>
    </row>
    <row r="1603" spans="1:19" x14ac:dyDescent="0.55000000000000004">
      <c r="A1603" s="8" t="s">
        <v>7431</v>
      </c>
      <c r="B1603" t="s">
        <v>1613</v>
      </c>
      <c r="C1603">
        <v>3</v>
      </c>
      <c r="D1603">
        <v>7.5422650000000004</v>
      </c>
      <c r="E1603">
        <v>22</v>
      </c>
      <c r="F1603">
        <v>1</v>
      </c>
      <c r="G1603">
        <v>0.98777575925743599</v>
      </c>
      <c r="H1603">
        <v>0.987673459169776</v>
      </c>
      <c r="I1603">
        <v>0.97334153973172999</v>
      </c>
      <c r="J1603">
        <v>1.02172280975581</v>
      </c>
      <c r="K1603">
        <v>1.03341851692155</v>
      </c>
      <c r="L1603">
        <v>1.0737444259273801</v>
      </c>
      <c r="M1603">
        <v>0</v>
      </c>
      <c r="N1603">
        <v>5.7623990860882601E-2</v>
      </c>
      <c r="O1603">
        <v>2.05946500764254E-2</v>
      </c>
      <c r="P1603">
        <v>3.8585644181576798E-2</v>
      </c>
      <c r="Q1603">
        <v>0.13711770620101099</v>
      </c>
      <c r="R1603">
        <v>9.6876759726630193E-2</v>
      </c>
      <c r="S1603">
        <v>0.17093876351593501</v>
      </c>
    </row>
    <row r="1604" spans="1:19" x14ac:dyDescent="0.55000000000000004">
      <c r="A1604" s="8" t="s">
        <v>7432</v>
      </c>
      <c r="B1604" t="s">
        <v>1614</v>
      </c>
      <c r="C1604">
        <v>3</v>
      </c>
      <c r="D1604">
        <v>8.2786155000000008</v>
      </c>
      <c r="E1604">
        <v>19</v>
      </c>
      <c r="F1604">
        <v>1</v>
      </c>
      <c r="G1604">
        <v>0.99250040607386603</v>
      </c>
      <c r="H1604">
        <v>1.0145977465881899</v>
      </c>
      <c r="I1604">
        <v>0.99051720177378699</v>
      </c>
      <c r="J1604">
        <v>1.04950833169782</v>
      </c>
      <c r="K1604">
        <v>0.99791026783416004</v>
      </c>
      <c r="L1604">
        <v>1.03262894670616</v>
      </c>
      <c r="M1604">
        <v>0</v>
      </c>
      <c r="N1604">
        <v>2.8296702764141E-2</v>
      </c>
      <c r="O1604">
        <v>6.7625958396501096E-2</v>
      </c>
      <c r="P1604">
        <v>3.9682511444506997E-2</v>
      </c>
      <c r="Q1604">
        <v>5.8651502522046699E-2</v>
      </c>
      <c r="R1604">
        <v>6.7420414544670904E-2</v>
      </c>
      <c r="S1604">
        <v>0.14212208490507899</v>
      </c>
    </row>
    <row r="1605" spans="1:19" x14ac:dyDescent="0.55000000000000004">
      <c r="A1605" s="8" t="s">
        <v>7433</v>
      </c>
      <c r="B1605" t="s">
        <v>1615</v>
      </c>
      <c r="C1605">
        <v>3</v>
      </c>
      <c r="D1605">
        <v>8.2977380000000007</v>
      </c>
      <c r="E1605">
        <v>16</v>
      </c>
      <c r="F1605">
        <v>1</v>
      </c>
      <c r="G1605">
        <v>0.97304414606447698</v>
      </c>
      <c r="H1605">
        <v>0.98366691298396702</v>
      </c>
      <c r="I1605">
        <v>0.96766477224431202</v>
      </c>
      <c r="J1605">
        <v>1.0340957966926101</v>
      </c>
      <c r="K1605">
        <v>0.97795602140426496</v>
      </c>
      <c r="L1605">
        <v>0.95932159271474404</v>
      </c>
      <c r="M1605">
        <v>0</v>
      </c>
      <c r="N1605">
        <v>4.6131021530907902E-2</v>
      </c>
      <c r="O1605">
        <v>3.13949992838332E-2</v>
      </c>
      <c r="P1605">
        <v>1.8941881827771598E-2</v>
      </c>
      <c r="Q1605">
        <v>5.75352088785301E-2</v>
      </c>
      <c r="R1605">
        <v>2.3372863666296002E-2</v>
      </c>
      <c r="S1605">
        <v>4.7319339706284297E-2</v>
      </c>
    </row>
    <row r="1606" spans="1:19" x14ac:dyDescent="0.55000000000000004">
      <c r="A1606" s="8" t="s">
        <v>7434</v>
      </c>
      <c r="B1606" t="s">
        <v>1616</v>
      </c>
      <c r="C1606">
        <v>3</v>
      </c>
      <c r="D1606">
        <v>8.2045639999999995</v>
      </c>
      <c r="E1606">
        <v>15</v>
      </c>
      <c r="F1606">
        <v>1</v>
      </c>
      <c r="G1606">
        <v>1.01143932457434</v>
      </c>
      <c r="H1606">
        <v>0.98366064423474897</v>
      </c>
      <c r="I1606">
        <v>0.99240667797817705</v>
      </c>
      <c r="J1606">
        <v>0.97589392300506606</v>
      </c>
      <c r="K1606">
        <v>0.93753994105466898</v>
      </c>
      <c r="L1606">
        <v>0.91853840565830103</v>
      </c>
      <c r="M1606">
        <v>0</v>
      </c>
      <c r="N1606">
        <v>7.2524004503495998E-2</v>
      </c>
      <c r="O1606">
        <v>6.4843635915646902E-2</v>
      </c>
      <c r="P1606">
        <v>2.2430162476123401E-2</v>
      </c>
      <c r="Q1606">
        <v>7.4090192249354495E-2</v>
      </c>
      <c r="R1606">
        <v>3.1887533780650998E-2</v>
      </c>
      <c r="S1606">
        <v>0.104047147155228</v>
      </c>
    </row>
    <row r="1607" spans="1:19" x14ac:dyDescent="0.55000000000000004">
      <c r="A1607" s="8" t="s">
        <v>7435</v>
      </c>
      <c r="B1607" t="s">
        <v>1617</v>
      </c>
      <c r="C1607">
        <v>3</v>
      </c>
      <c r="D1607">
        <v>7.0023695000000004</v>
      </c>
      <c r="E1607">
        <v>12</v>
      </c>
      <c r="F1607">
        <v>1</v>
      </c>
      <c r="G1607">
        <v>0.99840504047801304</v>
      </c>
      <c r="H1607">
        <v>1.0439240423306699</v>
      </c>
      <c r="I1607">
        <v>1.0178931741463599</v>
      </c>
      <c r="J1607">
        <v>1.05410321929354</v>
      </c>
      <c r="K1607">
        <v>0.98601238256352797</v>
      </c>
      <c r="L1607">
        <v>0.97515215180257897</v>
      </c>
      <c r="M1607">
        <v>0</v>
      </c>
      <c r="N1607">
        <v>0.11682088341852601</v>
      </c>
      <c r="O1607">
        <v>4.5435339339036401E-2</v>
      </c>
      <c r="P1607">
        <v>6.7205751115484103E-2</v>
      </c>
      <c r="Q1607">
        <v>9.2420781011543898E-2</v>
      </c>
      <c r="R1607">
        <v>0.214725514120196</v>
      </c>
      <c r="S1607">
        <v>0.107344258529206</v>
      </c>
    </row>
    <row r="1608" spans="1:19" x14ac:dyDescent="0.55000000000000004">
      <c r="A1608" s="8" t="s">
        <v>7436</v>
      </c>
      <c r="B1608" t="s">
        <v>1618</v>
      </c>
      <c r="C1608">
        <v>3</v>
      </c>
      <c r="D1608">
        <v>7.434291</v>
      </c>
      <c r="E1608">
        <v>9</v>
      </c>
      <c r="F1608">
        <v>1</v>
      </c>
      <c r="G1608">
        <v>1.0042266497476799</v>
      </c>
      <c r="H1608">
        <v>1.0221275866344199</v>
      </c>
      <c r="I1608">
        <v>0.99045579132370698</v>
      </c>
      <c r="J1608">
        <v>1.0398447397108399</v>
      </c>
      <c r="K1608">
        <v>0.83847160013995403</v>
      </c>
      <c r="L1608">
        <v>0.80862380076009399</v>
      </c>
      <c r="M1608">
        <v>0</v>
      </c>
      <c r="N1608">
        <v>0.117679024530325</v>
      </c>
      <c r="O1608">
        <v>4.7677089495358697E-2</v>
      </c>
      <c r="P1608">
        <v>4.44156693292398E-2</v>
      </c>
      <c r="Q1608">
        <v>6.4633393393439403E-2</v>
      </c>
      <c r="R1608">
        <v>0.160353005384227</v>
      </c>
      <c r="S1608">
        <v>0.214848152809481</v>
      </c>
    </row>
    <row r="1609" spans="1:19" x14ac:dyDescent="0.55000000000000004">
      <c r="A1609" s="8" t="s">
        <v>7437</v>
      </c>
      <c r="B1609" t="s">
        <v>1619</v>
      </c>
      <c r="C1609">
        <v>3</v>
      </c>
      <c r="D1609">
        <v>6.8922474999999999</v>
      </c>
      <c r="E1609">
        <v>6</v>
      </c>
      <c r="F1609">
        <v>1</v>
      </c>
      <c r="G1609">
        <v>0.98671229260162197</v>
      </c>
      <c r="H1609">
        <v>1.0339565481441499</v>
      </c>
      <c r="I1609">
        <v>0.93578921457938302</v>
      </c>
      <c r="J1609">
        <v>0.95972447567872499</v>
      </c>
      <c r="K1609">
        <v>1.03144322436062</v>
      </c>
      <c r="L1609">
        <v>0.938720448834094</v>
      </c>
      <c r="M1609">
        <v>0</v>
      </c>
      <c r="N1609">
        <v>0.17159239824740199</v>
      </c>
      <c r="O1609">
        <v>5.7228559996872298E-2</v>
      </c>
      <c r="P1609">
        <v>3.5297613977583402E-2</v>
      </c>
      <c r="Q1609">
        <v>3.3387382611199203E-2</v>
      </c>
      <c r="R1609">
        <v>0.11302442640205999</v>
      </c>
      <c r="S1609">
        <v>0.19620727424916801</v>
      </c>
    </row>
    <row r="1610" spans="1:19" x14ac:dyDescent="0.55000000000000004">
      <c r="A1610" s="8" t="s">
        <v>7438</v>
      </c>
      <c r="B1610" t="s">
        <v>1620</v>
      </c>
      <c r="C1610">
        <v>3</v>
      </c>
      <c r="D1610">
        <v>6.1878719999999996</v>
      </c>
      <c r="E1610">
        <v>2</v>
      </c>
      <c r="F1610">
        <v>1</v>
      </c>
      <c r="G1610">
        <v>1.0059991645056801</v>
      </c>
      <c r="H1610">
        <v>0.91395018082589696</v>
      </c>
      <c r="I1610">
        <v>0.99263251057839197</v>
      </c>
      <c r="J1610">
        <v>0.90212364576688298</v>
      </c>
      <c r="K1610">
        <v>1.0924343342348799</v>
      </c>
      <c r="L1610">
        <v>1.05674684672038</v>
      </c>
      <c r="M1610">
        <v>0</v>
      </c>
      <c r="N1610">
        <v>6.4592451917167795E-2</v>
      </c>
      <c r="O1610">
        <v>0.247541695865827</v>
      </c>
      <c r="P1610">
        <v>0.18403699606923099</v>
      </c>
      <c r="Q1610">
        <v>0.33551238496837898</v>
      </c>
      <c r="R1610">
        <v>0.2613328337793</v>
      </c>
      <c r="S1610">
        <v>0.36364572861431899</v>
      </c>
    </row>
    <row r="1611" spans="1:19" x14ac:dyDescent="0.55000000000000004">
      <c r="A1611" s="8" t="s">
        <v>7439</v>
      </c>
      <c r="B1611" t="s">
        <v>1621</v>
      </c>
      <c r="C1611">
        <v>3</v>
      </c>
      <c r="D1611">
        <v>6.5526324999999996</v>
      </c>
      <c r="E1611">
        <v>16</v>
      </c>
      <c r="F1611">
        <v>1</v>
      </c>
      <c r="G1611">
        <v>1.0470062299177401</v>
      </c>
      <c r="H1611">
        <v>1.06290872774108</v>
      </c>
      <c r="I1611">
        <v>1.1369309764637101</v>
      </c>
      <c r="J1611">
        <v>0.70615944440146605</v>
      </c>
      <c r="K1611">
        <v>0.59946145786943705</v>
      </c>
      <c r="L1611">
        <v>0.79765047110551901</v>
      </c>
      <c r="M1611">
        <v>0</v>
      </c>
      <c r="N1611">
        <v>1.37236041292469E-2</v>
      </c>
      <c r="O1611">
        <v>1.76855651302536E-2</v>
      </c>
      <c r="P1611">
        <v>5.6921392230332803E-2</v>
      </c>
      <c r="Q1611">
        <v>0.196974029719197</v>
      </c>
      <c r="R1611">
        <v>0.53347232496715002</v>
      </c>
      <c r="S1611">
        <v>0.100606622208207</v>
      </c>
    </row>
    <row r="1612" spans="1:19" x14ac:dyDescent="0.55000000000000004">
      <c r="A1612" s="8" t="s">
        <v>7440</v>
      </c>
      <c r="B1612" t="s">
        <v>1622</v>
      </c>
      <c r="C1612">
        <v>3</v>
      </c>
      <c r="D1612">
        <v>8.0927889999999998</v>
      </c>
      <c r="E1612">
        <v>8</v>
      </c>
      <c r="F1612">
        <v>1</v>
      </c>
      <c r="G1612">
        <v>1.0071500191864</v>
      </c>
      <c r="H1612">
        <v>0.995179770248107</v>
      </c>
      <c r="I1612">
        <v>1.0262776603976</v>
      </c>
      <c r="J1612">
        <v>1.0219024297436301</v>
      </c>
      <c r="K1612">
        <v>1.0249706644994501</v>
      </c>
      <c r="L1612">
        <v>1.10021143770508</v>
      </c>
      <c r="M1612">
        <v>0</v>
      </c>
      <c r="N1612">
        <v>0.27861408539032001</v>
      </c>
      <c r="O1612">
        <v>0.107640947763706</v>
      </c>
      <c r="P1612">
        <v>4.5122492132243501E-2</v>
      </c>
      <c r="Q1612">
        <v>0.15865193583192999</v>
      </c>
      <c r="R1612">
        <v>6.9321783907742601E-2</v>
      </c>
      <c r="S1612">
        <v>4.0211451296560202E-2</v>
      </c>
    </row>
    <row r="1613" spans="1:19" x14ac:dyDescent="0.55000000000000004">
      <c r="A1613" s="8" t="s">
        <v>7441</v>
      </c>
      <c r="B1613" t="s">
        <v>1623</v>
      </c>
      <c r="C1613">
        <v>3</v>
      </c>
      <c r="D1613">
        <v>6.3139275000000001</v>
      </c>
      <c r="E1613">
        <v>6</v>
      </c>
      <c r="F1613">
        <v>1</v>
      </c>
      <c r="G1613">
        <v>1.02695897322999</v>
      </c>
      <c r="H1613">
        <v>1.0045132807747199</v>
      </c>
      <c r="I1613">
        <v>1.0434043249490199</v>
      </c>
      <c r="J1613">
        <v>0.96953729218489404</v>
      </c>
      <c r="K1613">
        <v>1.0501273927528101</v>
      </c>
      <c r="L1613">
        <v>1.1134501719649299</v>
      </c>
      <c r="M1613">
        <v>0</v>
      </c>
      <c r="N1613">
        <v>6.1985872291220601E-2</v>
      </c>
      <c r="O1613">
        <v>0.12940915214711499</v>
      </c>
      <c r="P1613">
        <v>0.124297214667578</v>
      </c>
      <c r="Q1613">
        <v>0.342498575635723</v>
      </c>
      <c r="R1613">
        <v>0.41396028682774799</v>
      </c>
      <c r="S1613">
        <v>8.7852938387261006E-2</v>
      </c>
    </row>
    <row r="1614" spans="1:19" x14ac:dyDescent="0.55000000000000004">
      <c r="A1614" s="8" t="s">
        <v>7442</v>
      </c>
      <c r="B1614" t="s">
        <v>1624</v>
      </c>
      <c r="C1614">
        <v>3</v>
      </c>
      <c r="D1614">
        <v>6.4430649999999998</v>
      </c>
      <c r="E1614">
        <v>9</v>
      </c>
      <c r="F1614">
        <v>1</v>
      </c>
      <c r="G1614">
        <v>0.984711737098934</v>
      </c>
      <c r="H1614">
        <v>1.0807703645814499</v>
      </c>
      <c r="I1614">
        <v>1.12774542659911</v>
      </c>
      <c r="J1614">
        <v>0.443189209417444</v>
      </c>
      <c r="K1614">
        <v>0.65634787393291205</v>
      </c>
      <c r="L1614">
        <v>0.87334254373433295</v>
      </c>
      <c r="M1614">
        <v>0</v>
      </c>
      <c r="N1614">
        <v>3.0590107497673099E-2</v>
      </c>
      <c r="O1614">
        <v>6.3967805031086997E-2</v>
      </c>
      <c r="P1614">
        <v>0.114258660415072</v>
      </c>
      <c r="Q1614">
        <v>0.65727977257971704</v>
      </c>
      <c r="R1614">
        <v>0.282849153742394</v>
      </c>
      <c r="S1614">
        <v>0.35698236125060501</v>
      </c>
    </row>
    <row r="1615" spans="1:19" x14ac:dyDescent="0.55000000000000004">
      <c r="A1615" s="8" t="s">
        <v>7443</v>
      </c>
      <c r="B1615" t="s">
        <v>1625</v>
      </c>
      <c r="C1615">
        <v>3</v>
      </c>
      <c r="D1615">
        <v>7.0326655000000002</v>
      </c>
      <c r="E1615">
        <v>14</v>
      </c>
      <c r="F1615">
        <v>1</v>
      </c>
      <c r="G1615">
        <v>0.98147399009296299</v>
      </c>
      <c r="H1615">
        <v>1.00284800673705</v>
      </c>
      <c r="I1615">
        <v>0.99725841487483402</v>
      </c>
      <c r="J1615">
        <v>0.99115526400721499</v>
      </c>
      <c r="K1615">
        <v>0.95086255349925397</v>
      </c>
      <c r="L1615">
        <v>0.92773858756194205</v>
      </c>
      <c r="M1615">
        <v>0</v>
      </c>
      <c r="N1615">
        <v>9.8337999839682097E-2</v>
      </c>
      <c r="O1615">
        <v>9.9431287423822595E-2</v>
      </c>
      <c r="P1615">
        <v>7.1900832798764594E-2</v>
      </c>
      <c r="Q1615">
        <v>2.58127505971508E-2</v>
      </c>
      <c r="R1615">
        <v>0.12070367276348</v>
      </c>
      <c r="S1615">
        <v>0.135359548572801</v>
      </c>
    </row>
    <row r="1616" spans="1:19" x14ac:dyDescent="0.55000000000000004">
      <c r="A1616" s="8" t="s">
        <v>7444</v>
      </c>
      <c r="B1616" t="s">
        <v>1626</v>
      </c>
      <c r="C1616">
        <v>3</v>
      </c>
      <c r="D1616">
        <v>6.9760315000000004</v>
      </c>
      <c r="E1616">
        <v>13</v>
      </c>
      <c r="F1616">
        <v>1</v>
      </c>
      <c r="G1616">
        <v>1.00813569684017</v>
      </c>
      <c r="H1616">
        <v>1.0045460449477199</v>
      </c>
      <c r="I1616">
        <v>1.01612773280026</v>
      </c>
      <c r="J1616">
        <v>0.98830540024630198</v>
      </c>
      <c r="K1616">
        <v>0.95618877658091594</v>
      </c>
      <c r="L1616">
        <v>0.98885509265735105</v>
      </c>
      <c r="M1616">
        <v>0</v>
      </c>
      <c r="N1616">
        <v>0.14118949697460401</v>
      </c>
      <c r="O1616">
        <v>4.3220101691136902E-2</v>
      </c>
      <c r="P1616">
        <v>9.4513157010429005E-2</v>
      </c>
      <c r="Q1616">
        <v>0.14716645078462801</v>
      </c>
      <c r="R1616">
        <v>0.170498760119354</v>
      </c>
      <c r="S1616">
        <v>0.179465312128329</v>
      </c>
    </row>
    <row r="1617" spans="1:19" x14ac:dyDescent="0.55000000000000004">
      <c r="A1617" s="8" t="s">
        <v>7445</v>
      </c>
      <c r="B1617" t="s">
        <v>1627</v>
      </c>
      <c r="C1617">
        <v>3</v>
      </c>
      <c r="D1617">
        <v>7.0396314999999996</v>
      </c>
      <c r="E1617">
        <v>14</v>
      </c>
      <c r="F1617">
        <v>1</v>
      </c>
      <c r="G1617">
        <v>1.0045167950337699</v>
      </c>
      <c r="H1617">
        <v>1.0437161986329799</v>
      </c>
      <c r="I1617">
        <v>1.0363139125558201</v>
      </c>
      <c r="J1617">
        <v>0.93559371416499604</v>
      </c>
      <c r="K1617">
        <v>0.89087821012641399</v>
      </c>
      <c r="L1617">
        <v>0.99749850853248601</v>
      </c>
      <c r="M1617">
        <v>0</v>
      </c>
      <c r="N1617">
        <v>0.112408878240831</v>
      </c>
      <c r="O1617">
        <v>2.66688775875711E-2</v>
      </c>
      <c r="P1617">
        <v>3.2804087262508601E-2</v>
      </c>
      <c r="Q1617">
        <v>0.186713994892347</v>
      </c>
      <c r="R1617">
        <v>0.19114054704330699</v>
      </c>
      <c r="S1617">
        <v>0.110609235573129</v>
      </c>
    </row>
    <row r="1618" spans="1:19" x14ac:dyDescent="0.55000000000000004">
      <c r="A1618" s="8" t="s">
        <v>7446</v>
      </c>
      <c r="B1618" t="s">
        <v>1628</v>
      </c>
      <c r="C1618">
        <v>3</v>
      </c>
      <c r="D1618">
        <v>6.9761594999999996</v>
      </c>
      <c r="E1618">
        <v>14</v>
      </c>
      <c r="F1618">
        <v>1</v>
      </c>
      <c r="G1618">
        <v>0.99810030988465404</v>
      </c>
      <c r="H1618">
        <v>1.02847935299112</v>
      </c>
      <c r="I1618">
        <v>1.04413902439133</v>
      </c>
      <c r="J1618">
        <v>0.99160938296262302</v>
      </c>
      <c r="K1618">
        <v>0.959120709612446</v>
      </c>
      <c r="L1618">
        <v>0.98129810171335796</v>
      </c>
      <c r="M1618">
        <v>0</v>
      </c>
      <c r="N1618">
        <v>5.5195402618519102E-2</v>
      </c>
      <c r="O1618">
        <v>7.6670259215777803E-2</v>
      </c>
      <c r="P1618">
        <v>8.1165176303432604E-2</v>
      </c>
      <c r="Q1618">
        <v>6.6667867399903796E-2</v>
      </c>
      <c r="R1618">
        <v>1.9493049983733499E-2</v>
      </c>
      <c r="S1618">
        <v>9.9769673119005906E-2</v>
      </c>
    </row>
    <row r="1619" spans="1:19" x14ac:dyDescent="0.55000000000000004">
      <c r="A1619" s="8" t="s">
        <v>7447</v>
      </c>
      <c r="B1619" t="s">
        <v>1629</v>
      </c>
      <c r="C1619">
        <v>3</v>
      </c>
      <c r="D1619">
        <v>7.2148364999999997</v>
      </c>
      <c r="E1619">
        <v>17</v>
      </c>
      <c r="F1619">
        <v>1</v>
      </c>
      <c r="G1619">
        <v>1.0081232477463899</v>
      </c>
      <c r="H1619">
        <v>1.03682047994786</v>
      </c>
      <c r="I1619">
        <v>1.0270464938397901</v>
      </c>
      <c r="J1619">
        <v>0.97213767582174504</v>
      </c>
      <c r="K1619">
        <v>0.90374770672565297</v>
      </c>
      <c r="L1619">
        <v>0.95445678915977805</v>
      </c>
      <c r="M1619">
        <v>0</v>
      </c>
      <c r="N1619">
        <v>1.15804061666298E-2</v>
      </c>
      <c r="O1619">
        <v>3.16085449282607E-2</v>
      </c>
      <c r="P1619">
        <v>2.3506324855834201E-2</v>
      </c>
      <c r="Q1619">
        <v>3.6080055741361999E-2</v>
      </c>
      <c r="R1619">
        <v>8.7536761237601308E-3</v>
      </c>
      <c r="S1619">
        <v>4.8315128041025598E-2</v>
      </c>
    </row>
    <row r="1620" spans="1:19" x14ac:dyDescent="0.55000000000000004">
      <c r="A1620" s="8" t="s">
        <v>7448</v>
      </c>
      <c r="B1620" t="s">
        <v>1630</v>
      </c>
      <c r="C1620">
        <v>3</v>
      </c>
      <c r="D1620">
        <v>6.8538414999999997</v>
      </c>
      <c r="E1620">
        <v>8</v>
      </c>
      <c r="F1620">
        <v>1</v>
      </c>
      <c r="G1620">
        <v>1.0059945433585999</v>
      </c>
      <c r="H1620">
        <v>1.0183310247831601</v>
      </c>
      <c r="I1620">
        <v>1.0067386892657</v>
      </c>
      <c r="J1620">
        <v>1.0389987441013899</v>
      </c>
      <c r="K1620">
        <v>1.02892465151263</v>
      </c>
      <c r="L1620">
        <v>1.03263626580287</v>
      </c>
      <c r="M1620">
        <v>0</v>
      </c>
      <c r="N1620">
        <v>0.11584397897910401</v>
      </c>
      <c r="O1620">
        <v>7.5595067081430406E-2</v>
      </c>
      <c r="P1620">
        <v>7.8784495865765095E-2</v>
      </c>
      <c r="Q1620">
        <v>9.2172544626101804E-2</v>
      </c>
      <c r="R1620">
        <v>0.13359562208980699</v>
      </c>
      <c r="S1620">
        <v>0.116376262850441</v>
      </c>
    </row>
    <row r="1621" spans="1:19" x14ac:dyDescent="0.55000000000000004">
      <c r="A1621" s="8" t="s">
        <v>7449</v>
      </c>
      <c r="B1621" t="s">
        <v>1631</v>
      </c>
      <c r="C1621">
        <v>3</v>
      </c>
      <c r="D1621">
        <v>6.4974485</v>
      </c>
      <c r="E1621">
        <v>5</v>
      </c>
      <c r="F1621">
        <v>1</v>
      </c>
      <c r="G1621">
        <v>1.01082673107042</v>
      </c>
      <c r="H1621">
        <v>1.0108657196083499</v>
      </c>
      <c r="I1621">
        <v>1.00632404333891</v>
      </c>
      <c r="J1621">
        <v>0.74974066369604697</v>
      </c>
      <c r="K1621">
        <v>0.69965864007476497</v>
      </c>
      <c r="L1621">
        <v>0.87569330442105897</v>
      </c>
      <c r="M1621">
        <v>0</v>
      </c>
      <c r="N1621">
        <v>0.14230190986123101</v>
      </c>
      <c r="O1621">
        <v>7.8808107428624194E-2</v>
      </c>
      <c r="P1621">
        <v>0.21139503715490801</v>
      </c>
      <c r="Q1621">
        <v>0.434366848540779</v>
      </c>
      <c r="R1621">
        <v>0.2202435478459</v>
      </c>
      <c r="S1621">
        <v>0.18915365754285701</v>
      </c>
    </row>
    <row r="1622" spans="1:19" x14ac:dyDescent="0.55000000000000004">
      <c r="A1622" s="8" t="s">
        <v>7450</v>
      </c>
      <c r="B1622" t="s">
        <v>1632</v>
      </c>
      <c r="C1622">
        <v>3</v>
      </c>
      <c r="D1622">
        <v>7.1630070000000003</v>
      </c>
      <c r="E1622">
        <v>14</v>
      </c>
      <c r="F1622">
        <v>1</v>
      </c>
      <c r="G1622">
        <v>0.97947765470426496</v>
      </c>
      <c r="H1622">
        <v>1.01662196062332</v>
      </c>
      <c r="I1622">
        <v>1.04867124693267</v>
      </c>
      <c r="J1622">
        <v>0.99124691662598297</v>
      </c>
      <c r="K1622">
        <v>0.87304269872804896</v>
      </c>
      <c r="L1622">
        <v>0.94147117175595296</v>
      </c>
      <c r="M1622">
        <v>0</v>
      </c>
      <c r="N1622">
        <v>5.7351878011363898E-2</v>
      </c>
      <c r="O1622">
        <v>0.112097922846829</v>
      </c>
      <c r="P1622">
        <v>3.7635607712864699E-2</v>
      </c>
      <c r="Q1622">
        <v>0.13143165808032301</v>
      </c>
      <c r="R1622">
        <v>0.160562964477833</v>
      </c>
      <c r="S1622">
        <v>4.7915571201119701E-2</v>
      </c>
    </row>
    <row r="1623" spans="1:19" x14ac:dyDescent="0.55000000000000004">
      <c r="A1623" s="8" t="s">
        <v>7451</v>
      </c>
      <c r="B1623" t="s">
        <v>1633</v>
      </c>
      <c r="C1623">
        <v>3</v>
      </c>
      <c r="D1623">
        <v>7.0820755000000002</v>
      </c>
      <c r="E1623">
        <v>19</v>
      </c>
      <c r="F1623">
        <v>1</v>
      </c>
      <c r="G1623">
        <v>1.0681135021644801</v>
      </c>
      <c r="H1623">
        <v>1.0960546977682699</v>
      </c>
      <c r="I1623">
        <v>1.06496256491867</v>
      </c>
      <c r="J1623">
        <v>1.0063082065181701</v>
      </c>
      <c r="K1623">
        <v>0.96130313044826798</v>
      </c>
      <c r="L1623">
        <v>0.99979662314251905</v>
      </c>
      <c r="M1623">
        <v>0</v>
      </c>
      <c r="N1623">
        <v>6.7132215889216307E-2</v>
      </c>
      <c r="O1623">
        <v>4.7498698256213001E-2</v>
      </c>
      <c r="P1623">
        <v>4.4595730140596E-2</v>
      </c>
      <c r="Q1623">
        <v>6.3236571946411996E-2</v>
      </c>
      <c r="R1623">
        <v>6.1968407313642601E-2</v>
      </c>
      <c r="S1623">
        <v>0.13563008605402599</v>
      </c>
    </row>
    <row r="1624" spans="1:19" x14ac:dyDescent="0.55000000000000004">
      <c r="A1624" s="8" t="s">
        <v>7452</v>
      </c>
      <c r="B1624" t="s">
        <v>1634</v>
      </c>
      <c r="C1624">
        <v>3</v>
      </c>
      <c r="D1624">
        <v>6.5644770000000001</v>
      </c>
      <c r="E1624">
        <v>4</v>
      </c>
      <c r="F1624">
        <v>1</v>
      </c>
      <c r="G1624">
        <v>0.96470493002972402</v>
      </c>
      <c r="H1624">
        <v>1.00488088168262</v>
      </c>
      <c r="I1624">
        <v>0.94042825405206099</v>
      </c>
      <c r="J1624">
        <v>0.91981221020044002</v>
      </c>
      <c r="K1624">
        <v>0.93294429441544602</v>
      </c>
      <c r="L1624">
        <v>0.93846800437432398</v>
      </c>
      <c r="M1624">
        <v>0</v>
      </c>
      <c r="N1624">
        <v>0.234651970350051</v>
      </c>
      <c r="O1624">
        <v>0.26020771399653603</v>
      </c>
      <c r="P1624">
        <v>5.4389936796624599E-2</v>
      </c>
      <c r="Q1624">
        <v>9.1048400549056094E-2</v>
      </c>
      <c r="R1624">
        <v>4.2985523778490901E-2</v>
      </c>
      <c r="S1624">
        <v>0.21107810312678801</v>
      </c>
    </row>
    <row r="1625" spans="1:19" x14ac:dyDescent="0.55000000000000004">
      <c r="A1625" s="8" t="s">
        <v>7453</v>
      </c>
      <c r="B1625" t="s">
        <v>1635</v>
      </c>
      <c r="C1625">
        <v>3</v>
      </c>
      <c r="D1625">
        <v>6.9923495000000004</v>
      </c>
      <c r="E1625">
        <v>6</v>
      </c>
      <c r="F1625">
        <v>1</v>
      </c>
      <c r="G1625">
        <v>0.95284454122408302</v>
      </c>
      <c r="H1625">
        <v>0.96693885769825805</v>
      </c>
      <c r="I1625">
        <v>0.95807607029235697</v>
      </c>
      <c r="J1625">
        <v>0.95000144146496102</v>
      </c>
      <c r="K1625">
        <v>1.0510702496783499</v>
      </c>
      <c r="L1625">
        <v>1.05770772694822</v>
      </c>
      <c r="M1625">
        <v>0</v>
      </c>
      <c r="N1625">
        <v>0.17774126704041099</v>
      </c>
      <c r="O1625">
        <v>0.238374535216234</v>
      </c>
      <c r="P1625">
        <v>0.23566643869970999</v>
      </c>
      <c r="Q1625">
        <v>8.6046784343366906E-2</v>
      </c>
      <c r="R1625">
        <v>2.6739438782399799E-2</v>
      </c>
      <c r="S1625">
        <v>0.18033012752927</v>
      </c>
    </row>
    <row r="1626" spans="1:19" x14ac:dyDescent="0.55000000000000004">
      <c r="A1626" s="8" t="s">
        <v>7454</v>
      </c>
      <c r="B1626" t="s">
        <v>1636</v>
      </c>
      <c r="C1626">
        <v>3</v>
      </c>
      <c r="D1626">
        <v>7.5052890000000003</v>
      </c>
      <c r="E1626">
        <v>27</v>
      </c>
      <c r="F1626">
        <v>1</v>
      </c>
      <c r="G1626">
        <v>1.00586235799132</v>
      </c>
      <c r="H1626">
        <v>1.00092951083564</v>
      </c>
      <c r="I1626">
        <v>1.00317300712754</v>
      </c>
      <c r="J1626">
        <v>0.98580160555602403</v>
      </c>
      <c r="K1626">
        <v>1.04319344182606</v>
      </c>
      <c r="L1626">
        <v>1.0397799765658899</v>
      </c>
      <c r="M1626">
        <v>0</v>
      </c>
      <c r="N1626">
        <v>2.8019266721049201E-2</v>
      </c>
      <c r="O1626">
        <v>6.4324971479692405E-2</v>
      </c>
      <c r="P1626">
        <v>0.12854714576516801</v>
      </c>
      <c r="Q1626">
        <v>1.0944881799581E-2</v>
      </c>
      <c r="R1626">
        <v>3.53726902412995E-2</v>
      </c>
      <c r="S1626">
        <v>8.2582610740729395E-2</v>
      </c>
    </row>
    <row r="1627" spans="1:19" x14ac:dyDescent="0.55000000000000004">
      <c r="A1627" s="8" t="s">
        <v>7455</v>
      </c>
      <c r="B1627" t="s">
        <v>1637</v>
      </c>
      <c r="C1627">
        <v>3</v>
      </c>
      <c r="D1627">
        <v>7.3027955000000002</v>
      </c>
      <c r="E1627">
        <v>10</v>
      </c>
      <c r="F1627">
        <v>1</v>
      </c>
      <c r="G1627">
        <v>0.99247574911788705</v>
      </c>
      <c r="H1627">
        <v>0.97655105865063896</v>
      </c>
      <c r="I1627">
        <v>0.98860443509972695</v>
      </c>
      <c r="J1627">
        <v>1.0566784741109101</v>
      </c>
      <c r="K1627">
        <v>1.11178101777583</v>
      </c>
      <c r="L1627">
        <v>0.96858737152735996</v>
      </c>
      <c r="M1627">
        <v>0</v>
      </c>
      <c r="N1627">
        <v>1.7426115200386501E-2</v>
      </c>
      <c r="O1627">
        <v>6.8228703389109802E-2</v>
      </c>
      <c r="P1627">
        <v>8.0402960758047502E-3</v>
      </c>
      <c r="Q1627">
        <v>2.4326626875151001E-2</v>
      </c>
      <c r="R1627">
        <v>2.0947299595086299E-2</v>
      </c>
      <c r="S1627">
        <v>0.100916431635245</v>
      </c>
    </row>
    <row r="1628" spans="1:19" x14ac:dyDescent="0.55000000000000004">
      <c r="A1628" s="8" t="s">
        <v>7456</v>
      </c>
      <c r="B1628" t="s">
        <v>1638</v>
      </c>
      <c r="C1628">
        <v>3</v>
      </c>
      <c r="D1628">
        <v>7.1109609999999996</v>
      </c>
      <c r="E1628">
        <v>6</v>
      </c>
      <c r="F1628">
        <v>1</v>
      </c>
      <c r="G1628">
        <v>0.92813522716257801</v>
      </c>
      <c r="H1628">
        <v>0.96949137724396095</v>
      </c>
      <c r="I1628">
        <v>0.96651502942068801</v>
      </c>
      <c r="J1628">
        <v>1.04608671565662</v>
      </c>
      <c r="K1628">
        <v>1.1376574179402199</v>
      </c>
      <c r="L1628">
        <v>1.0202001535040801</v>
      </c>
      <c r="M1628">
        <v>0</v>
      </c>
      <c r="N1628">
        <v>4.30619184030121E-2</v>
      </c>
      <c r="O1628">
        <v>0.16926464433348501</v>
      </c>
      <c r="P1628">
        <v>7.7449124804839897E-2</v>
      </c>
      <c r="Q1628">
        <v>0.23526947654903901</v>
      </c>
      <c r="R1628">
        <v>0.115000920924516</v>
      </c>
      <c r="S1628">
        <v>6.52972267300031E-2</v>
      </c>
    </row>
    <row r="1629" spans="1:19" x14ac:dyDescent="0.55000000000000004">
      <c r="A1629" s="8" t="s">
        <v>7457</v>
      </c>
      <c r="B1629" t="s">
        <v>1639</v>
      </c>
      <c r="C1629">
        <v>3</v>
      </c>
      <c r="D1629">
        <v>7.5253839999999999</v>
      </c>
      <c r="E1629">
        <v>9</v>
      </c>
      <c r="F1629">
        <v>1</v>
      </c>
      <c r="G1629">
        <v>0.96245955073096401</v>
      </c>
      <c r="H1629">
        <v>0.95244330450185299</v>
      </c>
      <c r="I1629">
        <v>0.95081381768312401</v>
      </c>
      <c r="J1629">
        <v>1.00125570804464</v>
      </c>
      <c r="K1629">
        <v>1.0650159931841601</v>
      </c>
      <c r="L1629">
        <v>1.0378949552807499</v>
      </c>
      <c r="M1629">
        <v>0</v>
      </c>
      <c r="N1629">
        <v>8.9166199570499302E-2</v>
      </c>
      <c r="O1629">
        <v>9.2966079998642898E-2</v>
      </c>
      <c r="P1629">
        <v>0.108776067133679</v>
      </c>
      <c r="Q1629">
        <v>2.44583070969921E-2</v>
      </c>
      <c r="R1629">
        <v>3.9689112808560002E-2</v>
      </c>
      <c r="S1629">
        <v>2.0279965006828701E-2</v>
      </c>
    </row>
    <row r="1630" spans="1:19" x14ac:dyDescent="0.55000000000000004">
      <c r="A1630" s="8" t="s">
        <v>7458</v>
      </c>
      <c r="B1630" t="s">
        <v>1640</v>
      </c>
      <c r="C1630">
        <v>3</v>
      </c>
      <c r="D1630">
        <v>7.1918550000000003</v>
      </c>
      <c r="E1630">
        <v>5</v>
      </c>
      <c r="F1630">
        <v>1</v>
      </c>
      <c r="G1630">
        <v>0.99855012962370904</v>
      </c>
      <c r="H1630">
        <v>0.96321006018901301</v>
      </c>
      <c r="I1630">
        <v>0.99753325996870501</v>
      </c>
      <c r="J1630">
        <v>1.0565301999297501</v>
      </c>
      <c r="K1630">
        <v>1.08302762697963</v>
      </c>
      <c r="L1630">
        <v>1.0260259079195699</v>
      </c>
      <c r="M1630">
        <v>0</v>
      </c>
      <c r="N1630">
        <v>8.7132220427292795E-2</v>
      </c>
      <c r="O1630">
        <v>0.13538869845892901</v>
      </c>
      <c r="P1630">
        <v>5.1583574421346902E-2</v>
      </c>
      <c r="Q1630">
        <v>0.15722535679789501</v>
      </c>
      <c r="R1630">
        <v>8.8585202265079294E-2</v>
      </c>
      <c r="S1630">
        <v>6.3795156240441894E-2</v>
      </c>
    </row>
    <row r="1631" spans="1:19" x14ac:dyDescent="0.55000000000000004">
      <c r="A1631" s="8" t="s">
        <v>7459</v>
      </c>
      <c r="B1631" t="s">
        <v>1641</v>
      </c>
      <c r="C1631">
        <v>3</v>
      </c>
      <c r="D1631">
        <v>7.3310500000000003</v>
      </c>
      <c r="E1631">
        <v>7</v>
      </c>
      <c r="F1631">
        <v>1</v>
      </c>
      <c r="G1631">
        <v>0.994111847214046</v>
      </c>
      <c r="H1631">
        <v>0.99055043044639002</v>
      </c>
      <c r="I1631">
        <v>0.98468071024608195</v>
      </c>
      <c r="J1631">
        <v>0.98003956956782601</v>
      </c>
      <c r="K1631">
        <v>1.0140406548752501</v>
      </c>
      <c r="L1631">
        <v>0.95326958634836101</v>
      </c>
      <c r="M1631">
        <v>0</v>
      </c>
      <c r="N1631">
        <v>9.1386880231315304E-2</v>
      </c>
      <c r="O1631">
        <v>4.6776624176683303E-2</v>
      </c>
      <c r="P1631">
        <v>0.110523702637117</v>
      </c>
      <c r="Q1631">
        <v>9.2270525704673798E-2</v>
      </c>
      <c r="R1631">
        <v>0.327131308333524</v>
      </c>
      <c r="S1631">
        <v>0.31012278168805102</v>
      </c>
    </row>
    <row r="1632" spans="1:19" x14ac:dyDescent="0.55000000000000004">
      <c r="A1632" s="8" t="s">
        <v>7460</v>
      </c>
      <c r="B1632" t="s">
        <v>1642</v>
      </c>
      <c r="C1632">
        <v>3</v>
      </c>
      <c r="D1632">
        <v>7.5029814999999997</v>
      </c>
      <c r="E1632">
        <v>11</v>
      </c>
      <c r="F1632">
        <v>1</v>
      </c>
      <c r="G1632">
        <v>0.98371870686443197</v>
      </c>
      <c r="H1632">
        <v>1.0021053425106501</v>
      </c>
      <c r="I1632">
        <v>0.95025108808276804</v>
      </c>
      <c r="J1632">
        <v>1.09107146200323</v>
      </c>
      <c r="K1632">
        <v>1.08958247718755</v>
      </c>
      <c r="L1632">
        <v>1.0404334878944199</v>
      </c>
      <c r="M1632">
        <v>0</v>
      </c>
      <c r="N1632">
        <v>0.110732909554791</v>
      </c>
      <c r="O1632">
        <v>4.8965099025018402E-2</v>
      </c>
      <c r="P1632">
        <v>4.3223600656926403E-2</v>
      </c>
      <c r="Q1632">
        <v>0.100222974213601</v>
      </c>
      <c r="R1632">
        <v>0.118055885347871</v>
      </c>
      <c r="S1632">
        <v>7.8799166337045395E-2</v>
      </c>
    </row>
    <row r="1633" spans="1:19" x14ac:dyDescent="0.55000000000000004">
      <c r="A1633" s="8" t="s">
        <v>7461</v>
      </c>
      <c r="B1633" t="s">
        <v>1643</v>
      </c>
      <c r="C1633">
        <v>3</v>
      </c>
      <c r="D1633">
        <v>7.4698140000000004</v>
      </c>
      <c r="E1633">
        <v>9</v>
      </c>
      <c r="F1633">
        <v>1</v>
      </c>
      <c r="G1633">
        <v>0.97996685947642703</v>
      </c>
      <c r="H1633">
        <v>0.98299563820458102</v>
      </c>
      <c r="I1633">
        <v>0.97253061436403898</v>
      </c>
      <c r="J1633">
        <v>0.97603868114040804</v>
      </c>
      <c r="K1633">
        <v>1.0147139148886499</v>
      </c>
      <c r="L1633">
        <v>1.00436306496325</v>
      </c>
      <c r="M1633">
        <v>0</v>
      </c>
      <c r="N1633">
        <v>9.0803842858981798E-2</v>
      </c>
      <c r="O1633">
        <v>9.0286737763886599E-2</v>
      </c>
      <c r="P1633">
        <v>2.1739972227912501E-2</v>
      </c>
      <c r="Q1633">
        <v>0.121000979507656</v>
      </c>
      <c r="R1633">
        <v>9.3325981530402002E-2</v>
      </c>
      <c r="S1633">
        <v>7.9145419166611206E-2</v>
      </c>
    </row>
    <row r="1634" spans="1:19" x14ac:dyDescent="0.55000000000000004">
      <c r="A1634" s="8" t="s">
        <v>7462</v>
      </c>
      <c r="B1634" t="s">
        <v>1644</v>
      </c>
      <c r="C1634">
        <v>3</v>
      </c>
      <c r="D1634">
        <v>7.6441420000000004</v>
      </c>
      <c r="E1634">
        <v>11</v>
      </c>
      <c r="F1634">
        <v>1</v>
      </c>
      <c r="G1634">
        <v>0.97857692675577301</v>
      </c>
      <c r="H1634">
        <v>0.98914638325700099</v>
      </c>
      <c r="I1634">
        <v>0.97360503877557103</v>
      </c>
      <c r="J1634">
        <v>0.96566235358642905</v>
      </c>
      <c r="K1634">
        <v>0.98463827779812196</v>
      </c>
      <c r="L1634">
        <v>1.03439960345892</v>
      </c>
      <c r="M1634">
        <v>0</v>
      </c>
      <c r="N1634">
        <v>0.117556406186587</v>
      </c>
      <c r="O1634">
        <v>2.6812010965070202E-2</v>
      </c>
      <c r="P1634">
        <v>3.2922532895319899E-2</v>
      </c>
      <c r="Q1634">
        <v>5.7847521615936599E-2</v>
      </c>
      <c r="R1634">
        <v>0.13881777127353001</v>
      </c>
      <c r="S1634">
        <v>7.4349071400408903E-2</v>
      </c>
    </row>
    <row r="1635" spans="1:19" x14ac:dyDescent="0.55000000000000004">
      <c r="A1635" s="8" t="s">
        <v>7463</v>
      </c>
      <c r="B1635" t="s">
        <v>1645</v>
      </c>
      <c r="C1635">
        <v>3</v>
      </c>
      <c r="D1635">
        <v>6.0927699999999998</v>
      </c>
      <c r="E1635">
        <v>3</v>
      </c>
      <c r="F1635">
        <v>1</v>
      </c>
      <c r="G1635">
        <v>1.02765140972202</v>
      </c>
      <c r="H1635">
        <v>0.97243102138665605</v>
      </c>
      <c r="I1635">
        <v>0.99513065297063097</v>
      </c>
      <c r="J1635">
        <v>0.91335031711943004</v>
      </c>
      <c r="K1635">
        <v>0.88661025086343404</v>
      </c>
      <c r="L1635">
        <v>0.86519127516618199</v>
      </c>
      <c r="M1635">
        <v>0</v>
      </c>
      <c r="N1635">
        <v>0.28839221939715998</v>
      </c>
      <c r="O1635">
        <v>0.112448756997459</v>
      </c>
      <c r="P1635">
        <v>0.18963578367035799</v>
      </c>
      <c r="Q1635">
        <v>0.48427533901291397</v>
      </c>
      <c r="R1635">
        <v>0.57596801213371396</v>
      </c>
      <c r="S1635">
        <v>0.194376740724927</v>
      </c>
    </row>
    <row r="1636" spans="1:19" x14ac:dyDescent="0.55000000000000004">
      <c r="A1636" s="8" t="s">
        <v>7464</v>
      </c>
      <c r="B1636" t="s">
        <v>1646</v>
      </c>
      <c r="C1636">
        <v>3</v>
      </c>
      <c r="D1636">
        <v>6.4447970000000003</v>
      </c>
      <c r="E1636">
        <v>3</v>
      </c>
      <c r="F1636">
        <v>1</v>
      </c>
      <c r="G1636">
        <v>1.0302636595892001</v>
      </c>
      <c r="H1636">
        <v>1.0565219627457301</v>
      </c>
      <c r="I1636">
        <v>1.0311989719021799</v>
      </c>
      <c r="J1636">
        <v>1.1187229058918</v>
      </c>
      <c r="K1636">
        <v>1.0323234213225401</v>
      </c>
      <c r="L1636">
        <v>1.14442501025723</v>
      </c>
      <c r="M1636">
        <v>0</v>
      </c>
      <c r="N1636">
        <v>0.15170585369721201</v>
      </c>
      <c r="O1636">
        <v>0.115712427283423</v>
      </c>
      <c r="P1636">
        <v>2.47704265343138E-2</v>
      </c>
      <c r="Q1636">
        <v>0.112104463252479</v>
      </c>
      <c r="R1636">
        <v>0.357826672004666</v>
      </c>
      <c r="S1636">
        <v>0.46212121393951799</v>
      </c>
    </row>
    <row r="1637" spans="1:19" x14ac:dyDescent="0.55000000000000004">
      <c r="A1637" s="8" t="s">
        <v>7465</v>
      </c>
      <c r="B1637" t="s">
        <v>1647</v>
      </c>
      <c r="C1637">
        <v>3</v>
      </c>
      <c r="D1637">
        <v>6.8784095000000001</v>
      </c>
      <c r="E1637">
        <v>8</v>
      </c>
      <c r="F1637">
        <v>1</v>
      </c>
      <c r="G1637">
        <v>0.96950293531859699</v>
      </c>
      <c r="H1637">
        <v>1.0123499037958399</v>
      </c>
      <c r="I1637">
        <v>1.00198539173186</v>
      </c>
      <c r="J1637">
        <v>0.94064830389659204</v>
      </c>
      <c r="K1637">
        <v>1.0909280148238301</v>
      </c>
      <c r="L1637">
        <v>0.96686732561545596</v>
      </c>
      <c r="M1637">
        <v>0</v>
      </c>
      <c r="N1637">
        <v>9.36796056481696E-2</v>
      </c>
      <c r="O1637">
        <v>0.137433763535</v>
      </c>
      <c r="P1637">
        <v>0.1301792334189</v>
      </c>
      <c r="Q1637">
        <v>0.25700792673962503</v>
      </c>
      <c r="R1637">
        <v>0.371042023834942</v>
      </c>
      <c r="S1637">
        <v>0.203002480734952</v>
      </c>
    </row>
    <row r="1638" spans="1:19" x14ac:dyDescent="0.55000000000000004">
      <c r="A1638" s="8" t="s">
        <v>7466</v>
      </c>
      <c r="B1638" t="s">
        <v>1648</v>
      </c>
      <c r="C1638">
        <v>3</v>
      </c>
      <c r="D1638">
        <v>8.6450054999999999</v>
      </c>
      <c r="E1638">
        <v>37</v>
      </c>
      <c r="F1638">
        <v>1</v>
      </c>
      <c r="G1638">
        <v>1.0183177961327501</v>
      </c>
      <c r="H1638">
        <v>1.0102488019137901</v>
      </c>
      <c r="I1638">
        <v>0.99078889005259196</v>
      </c>
      <c r="J1638">
        <v>1.0397685810769799</v>
      </c>
      <c r="K1638">
        <v>1.01035388771228</v>
      </c>
      <c r="L1638">
        <v>1.01466582642437</v>
      </c>
      <c r="M1638">
        <v>0</v>
      </c>
      <c r="N1638">
        <v>5.9222627996725299E-2</v>
      </c>
      <c r="O1638">
        <v>0.103327393838427</v>
      </c>
      <c r="P1638">
        <v>3.5915779385782103E-2</v>
      </c>
      <c r="Q1638">
        <v>0.121862334282063</v>
      </c>
      <c r="R1638">
        <v>1.0817028763646701E-2</v>
      </c>
      <c r="S1638">
        <v>8.6283115601211699E-2</v>
      </c>
    </row>
    <row r="1639" spans="1:19" x14ac:dyDescent="0.55000000000000004">
      <c r="A1639" s="8" t="s">
        <v>7467</v>
      </c>
      <c r="B1639" t="s">
        <v>1649</v>
      </c>
      <c r="C1639">
        <v>3</v>
      </c>
      <c r="D1639">
        <v>7.2460769999999997</v>
      </c>
      <c r="E1639">
        <v>10</v>
      </c>
      <c r="F1639">
        <v>1</v>
      </c>
      <c r="G1639">
        <v>0.98775674984224404</v>
      </c>
      <c r="H1639">
        <v>0.93236010850365703</v>
      </c>
      <c r="I1639">
        <v>0.93049838906935001</v>
      </c>
      <c r="J1639">
        <v>0.94348211403409099</v>
      </c>
      <c r="K1639">
        <v>0.89231548831522201</v>
      </c>
      <c r="L1639">
        <v>0.99324260617898996</v>
      </c>
      <c r="M1639">
        <v>0</v>
      </c>
      <c r="N1639">
        <v>7.9856971413395497E-2</v>
      </c>
      <c r="O1639">
        <v>0.108615794344278</v>
      </c>
      <c r="P1639">
        <v>4.2923988780372999E-2</v>
      </c>
      <c r="Q1639">
        <v>0.18146614157916099</v>
      </c>
      <c r="R1639">
        <v>5.4714582544576999E-2</v>
      </c>
      <c r="S1639">
        <v>0.15274553372246599</v>
      </c>
    </row>
    <row r="1640" spans="1:19" x14ac:dyDescent="0.55000000000000004">
      <c r="A1640" s="8" t="s">
        <v>7468</v>
      </c>
      <c r="B1640" t="s">
        <v>19</v>
      </c>
      <c r="C1640">
        <v>3</v>
      </c>
      <c r="D1640">
        <v>6.9616730000000002</v>
      </c>
      <c r="E1640">
        <v>8</v>
      </c>
      <c r="F1640">
        <v>1</v>
      </c>
      <c r="G1640">
        <v>1.0158247057172201</v>
      </c>
      <c r="H1640">
        <v>1.0312780349161801</v>
      </c>
      <c r="I1640">
        <v>0.98844878802843195</v>
      </c>
      <c r="J1640">
        <v>1.02559130406773</v>
      </c>
      <c r="K1640">
        <v>1.02981705335275</v>
      </c>
      <c r="L1640">
        <v>0.99248463085196903</v>
      </c>
      <c r="M1640">
        <v>0</v>
      </c>
      <c r="N1640">
        <v>0.109513874981221</v>
      </c>
      <c r="O1640">
        <v>5.7326214083314397E-2</v>
      </c>
      <c r="P1640">
        <v>7.6893894879716998E-2</v>
      </c>
      <c r="Q1640">
        <v>3.5289901427095399E-2</v>
      </c>
      <c r="R1640">
        <v>1.9545349217150499E-2</v>
      </c>
      <c r="S1640">
        <v>0.20460749966535</v>
      </c>
    </row>
    <row r="1641" spans="1:19" x14ac:dyDescent="0.55000000000000004">
      <c r="A1641" s="8" t="s">
        <v>7469</v>
      </c>
      <c r="B1641" t="s">
        <v>1650</v>
      </c>
      <c r="C1641">
        <v>3</v>
      </c>
      <c r="D1641">
        <v>6.1342165</v>
      </c>
      <c r="E1641">
        <v>3</v>
      </c>
      <c r="F1641">
        <v>1</v>
      </c>
      <c r="G1641">
        <v>0.99108246235731601</v>
      </c>
      <c r="H1641">
        <v>0.97511822616834798</v>
      </c>
      <c r="I1641">
        <v>0.95874754821848895</v>
      </c>
      <c r="J1641">
        <v>1.05715622202738</v>
      </c>
      <c r="K1641">
        <v>1.0509083733867199</v>
      </c>
      <c r="L1641">
        <v>0.97420825291771695</v>
      </c>
      <c r="M1641">
        <v>0</v>
      </c>
      <c r="N1641">
        <v>0.153764027824977</v>
      </c>
      <c r="O1641">
        <v>6.1585004464415401E-2</v>
      </c>
      <c r="P1641">
        <v>0.18908560704849001</v>
      </c>
      <c r="Q1641">
        <v>7.5930724929996696E-2</v>
      </c>
      <c r="R1641">
        <v>4.54149684988428E-2</v>
      </c>
      <c r="S1641">
        <v>0.24285198287111601</v>
      </c>
    </row>
    <row r="1642" spans="1:19" x14ac:dyDescent="0.55000000000000004">
      <c r="A1642" s="8" t="s">
        <v>7470</v>
      </c>
      <c r="B1642" t="s">
        <v>1651</v>
      </c>
      <c r="C1642">
        <v>3</v>
      </c>
      <c r="D1642">
        <v>6.5478839999999998</v>
      </c>
      <c r="E1642">
        <v>2</v>
      </c>
      <c r="F1642">
        <v>1</v>
      </c>
      <c r="G1642">
        <v>0.96241674967639101</v>
      </c>
      <c r="H1642">
        <v>0.92581102409382698</v>
      </c>
      <c r="I1642">
        <v>0.94764181705582595</v>
      </c>
      <c r="J1642">
        <v>1.0826473158058501</v>
      </c>
      <c r="K1642">
        <v>0.890445636184657</v>
      </c>
      <c r="L1642">
        <v>0.92281980099165495</v>
      </c>
      <c r="M1642">
        <v>0</v>
      </c>
      <c r="N1642">
        <v>0.110893679680345</v>
      </c>
      <c r="O1642">
        <v>0.34952494778905302</v>
      </c>
      <c r="P1642">
        <v>0.35671384938890999</v>
      </c>
      <c r="Q1642">
        <v>7.4470384674246007E-2</v>
      </c>
      <c r="R1642">
        <v>0.163295942424767</v>
      </c>
      <c r="S1642">
        <v>0.29785194522543901</v>
      </c>
    </row>
    <row r="1643" spans="1:19" x14ac:dyDescent="0.55000000000000004">
      <c r="A1643" s="8" t="s">
        <v>7471</v>
      </c>
      <c r="B1643" t="s">
        <v>1652</v>
      </c>
      <c r="C1643">
        <v>3</v>
      </c>
      <c r="D1643">
        <v>6.5910824999999997</v>
      </c>
      <c r="E1643">
        <v>5</v>
      </c>
      <c r="F1643">
        <v>1</v>
      </c>
      <c r="G1643">
        <v>0.992257297430855</v>
      </c>
      <c r="H1643">
        <v>1.0014504099798001</v>
      </c>
      <c r="I1643">
        <v>1.0042604308744301</v>
      </c>
      <c r="J1643">
        <v>1.0089206297698301</v>
      </c>
      <c r="K1643">
        <v>0.89818118103251499</v>
      </c>
      <c r="L1643">
        <v>0.90214007053668299</v>
      </c>
      <c r="M1643">
        <v>0</v>
      </c>
      <c r="N1643">
        <v>0.12048929959780701</v>
      </c>
      <c r="O1643">
        <v>0.12784500405936</v>
      </c>
      <c r="P1643">
        <v>0.167346272467888</v>
      </c>
      <c r="Q1643">
        <v>9.6052549933933098E-2</v>
      </c>
      <c r="R1643">
        <v>6.2740093810404698E-2</v>
      </c>
      <c r="S1643">
        <v>0.20895599838147699</v>
      </c>
    </row>
    <row r="1644" spans="1:19" x14ac:dyDescent="0.55000000000000004">
      <c r="A1644" s="8" t="s">
        <v>7472</v>
      </c>
      <c r="B1644" t="s">
        <v>1653</v>
      </c>
      <c r="C1644">
        <v>3</v>
      </c>
      <c r="D1644">
        <v>6.4935444999999996</v>
      </c>
      <c r="E1644">
        <v>6</v>
      </c>
      <c r="F1644">
        <v>1</v>
      </c>
      <c r="G1644">
        <v>1.0307983209359299</v>
      </c>
      <c r="H1644">
        <v>0.96378923712642295</v>
      </c>
      <c r="I1644">
        <v>0.99990253581649902</v>
      </c>
      <c r="J1644">
        <v>0.74010415134793495</v>
      </c>
      <c r="K1644">
        <v>0.88561192125383104</v>
      </c>
      <c r="L1644">
        <v>1.1095250468942901</v>
      </c>
      <c r="M1644">
        <v>0</v>
      </c>
      <c r="N1644">
        <v>0.18008830868678399</v>
      </c>
      <c r="O1644">
        <v>0.23486613488885</v>
      </c>
      <c r="P1644">
        <v>7.0429422121382201E-2</v>
      </c>
      <c r="Q1644">
        <v>0.26895823237724398</v>
      </c>
      <c r="R1644">
        <v>0.11241700875138599</v>
      </c>
      <c r="S1644">
        <v>0.28937741388459398</v>
      </c>
    </row>
    <row r="1645" spans="1:19" x14ac:dyDescent="0.55000000000000004">
      <c r="A1645" s="8" t="s">
        <v>7473</v>
      </c>
      <c r="B1645" t="s">
        <v>1654</v>
      </c>
      <c r="C1645">
        <v>3</v>
      </c>
      <c r="D1645">
        <v>6.5233245000000002</v>
      </c>
      <c r="E1645">
        <v>4</v>
      </c>
      <c r="F1645">
        <v>1</v>
      </c>
      <c r="G1645">
        <v>1.0013367862683999</v>
      </c>
      <c r="H1645">
        <v>1.0428155642278001</v>
      </c>
      <c r="I1645">
        <v>0.93339725441641297</v>
      </c>
      <c r="J1645">
        <v>0.93226065116774604</v>
      </c>
      <c r="K1645">
        <v>1.01894678159574</v>
      </c>
      <c r="L1645">
        <v>1.1815779808703299</v>
      </c>
      <c r="M1645">
        <v>0</v>
      </c>
      <c r="N1645">
        <v>0.35117092133358302</v>
      </c>
      <c r="O1645">
        <v>0.51439594019219104</v>
      </c>
      <c r="P1645">
        <v>0.50659289299545296</v>
      </c>
      <c r="Q1645">
        <v>0.76062903350436495</v>
      </c>
      <c r="R1645">
        <v>0.12428327412340701</v>
      </c>
      <c r="S1645">
        <v>0.513521971227615</v>
      </c>
    </row>
    <row r="1646" spans="1:19" x14ac:dyDescent="0.55000000000000004">
      <c r="A1646" s="8" t="s">
        <v>7474</v>
      </c>
      <c r="B1646" t="s">
        <v>1655</v>
      </c>
      <c r="C1646">
        <v>3</v>
      </c>
      <c r="D1646">
        <v>7.5531525000000004</v>
      </c>
      <c r="E1646">
        <v>15</v>
      </c>
      <c r="F1646">
        <v>1</v>
      </c>
      <c r="G1646">
        <v>0.99585458523845605</v>
      </c>
      <c r="H1646">
        <v>0.99680028926389797</v>
      </c>
      <c r="I1646">
        <v>0.95547122994350397</v>
      </c>
      <c r="J1646">
        <v>0.98480833667442302</v>
      </c>
      <c r="K1646">
        <v>1.06575162097029</v>
      </c>
      <c r="L1646">
        <v>1.0135311471266</v>
      </c>
      <c r="M1646">
        <v>0</v>
      </c>
      <c r="N1646">
        <v>3.8787402772573698E-2</v>
      </c>
      <c r="O1646">
        <v>5.43645371405088E-3</v>
      </c>
      <c r="P1646">
        <v>5.9806835318525299E-2</v>
      </c>
      <c r="Q1646">
        <v>6.4698266595989803E-2</v>
      </c>
      <c r="R1646">
        <v>5.2261617394912099E-2</v>
      </c>
      <c r="S1646">
        <v>0.10882631849270701</v>
      </c>
    </row>
    <row r="1647" spans="1:19" x14ac:dyDescent="0.55000000000000004">
      <c r="A1647" s="8" t="s">
        <v>7475</v>
      </c>
      <c r="B1647" t="s">
        <v>1656</v>
      </c>
      <c r="C1647">
        <v>3</v>
      </c>
      <c r="D1647">
        <v>7.7105214999999996</v>
      </c>
      <c r="E1647">
        <v>18</v>
      </c>
      <c r="F1647">
        <v>1</v>
      </c>
      <c r="G1647">
        <v>1.0056325730095601</v>
      </c>
      <c r="H1647">
        <v>1.0172866478798701</v>
      </c>
      <c r="I1647">
        <v>0.99075901931799604</v>
      </c>
      <c r="J1647">
        <v>1.0008920152807801</v>
      </c>
      <c r="K1647">
        <v>0.99472633190034698</v>
      </c>
      <c r="L1647">
        <v>0.98927684472084199</v>
      </c>
      <c r="M1647">
        <v>0</v>
      </c>
      <c r="N1647">
        <v>0.101624847859295</v>
      </c>
      <c r="O1647">
        <v>0.102961108187099</v>
      </c>
      <c r="P1647">
        <v>7.2943235036689702E-2</v>
      </c>
      <c r="Q1647">
        <v>2.2448751699126902E-2</v>
      </c>
      <c r="R1647">
        <v>0.117190018030996</v>
      </c>
      <c r="S1647">
        <v>0.132329310529684</v>
      </c>
    </row>
    <row r="1648" spans="1:19" x14ac:dyDescent="0.55000000000000004">
      <c r="A1648" s="8" t="s">
        <v>7476</v>
      </c>
      <c r="B1648" t="s">
        <v>1657</v>
      </c>
      <c r="C1648">
        <v>3</v>
      </c>
      <c r="D1648">
        <v>7.0336014999999996</v>
      </c>
      <c r="E1648">
        <v>5</v>
      </c>
      <c r="F1648">
        <v>1</v>
      </c>
      <c r="G1648">
        <v>1.02432432243364</v>
      </c>
      <c r="H1648">
        <v>1.01001362343015</v>
      </c>
      <c r="I1648">
        <v>1.0054220440139701</v>
      </c>
      <c r="J1648">
        <v>1.0390764205009599</v>
      </c>
      <c r="K1648">
        <v>0.98729649421230803</v>
      </c>
      <c r="L1648">
        <v>1.0306548163145299</v>
      </c>
      <c r="M1648">
        <v>0</v>
      </c>
      <c r="N1648">
        <v>6.18317453626425E-2</v>
      </c>
      <c r="O1648">
        <v>8.0108735427927402E-2</v>
      </c>
      <c r="P1648">
        <v>3.8073611835806098E-2</v>
      </c>
      <c r="Q1648">
        <v>7.2830089363627296E-2</v>
      </c>
      <c r="R1648">
        <v>0.14109214250961399</v>
      </c>
      <c r="S1648">
        <v>9.9688961207747007E-2</v>
      </c>
    </row>
    <row r="1649" spans="1:19" x14ac:dyDescent="0.55000000000000004">
      <c r="A1649" s="8" t="s">
        <v>7477</v>
      </c>
      <c r="B1649" t="s">
        <v>1658</v>
      </c>
      <c r="C1649">
        <v>3</v>
      </c>
      <c r="D1649">
        <v>7.0302600000000002</v>
      </c>
      <c r="E1649">
        <v>6</v>
      </c>
      <c r="F1649">
        <v>1</v>
      </c>
      <c r="G1649">
        <v>0.96035563116685096</v>
      </c>
      <c r="H1649">
        <v>0.97663577130341495</v>
      </c>
      <c r="I1649">
        <v>1.0065061101508701</v>
      </c>
      <c r="J1649">
        <v>1.02095481057802</v>
      </c>
      <c r="K1649">
        <v>0.98826883061110404</v>
      </c>
      <c r="L1649">
        <v>0.95726174794754504</v>
      </c>
      <c r="M1649">
        <v>0</v>
      </c>
      <c r="N1649">
        <v>0.107883314665685</v>
      </c>
      <c r="O1649">
        <v>0.111131769900517</v>
      </c>
      <c r="P1649">
        <v>0.11629784803827201</v>
      </c>
      <c r="Q1649">
        <v>0.15971841503630901</v>
      </c>
      <c r="R1649">
        <v>5.8517200469655299E-2</v>
      </c>
      <c r="S1649">
        <v>0.131861597155911</v>
      </c>
    </row>
    <row r="1650" spans="1:19" x14ac:dyDescent="0.55000000000000004">
      <c r="A1650" s="8" t="s">
        <v>7478</v>
      </c>
      <c r="B1650" t="s">
        <v>1659</v>
      </c>
      <c r="C1650">
        <v>3</v>
      </c>
      <c r="D1650">
        <v>7.2037205000000002</v>
      </c>
      <c r="E1650">
        <v>8</v>
      </c>
      <c r="F1650">
        <v>1</v>
      </c>
      <c r="G1650">
        <v>1.0122074622988599</v>
      </c>
      <c r="H1650">
        <v>1.02941367446889</v>
      </c>
      <c r="I1650">
        <v>1.0129347370006401</v>
      </c>
      <c r="J1650">
        <v>1.0766530834697701</v>
      </c>
      <c r="K1650">
        <v>1.0410286488845499</v>
      </c>
      <c r="L1650">
        <v>0.93768512551277805</v>
      </c>
      <c r="M1650">
        <v>0</v>
      </c>
      <c r="N1650">
        <v>6.4533619057275796E-2</v>
      </c>
      <c r="O1650">
        <v>0.14191688775307301</v>
      </c>
      <c r="P1650">
        <v>0.16932822942992601</v>
      </c>
      <c r="Q1650">
        <v>6.48468792856179E-2</v>
      </c>
      <c r="R1650">
        <v>4.8463939464394402E-2</v>
      </c>
      <c r="S1650">
        <v>8.5700589220781498E-2</v>
      </c>
    </row>
    <row r="1651" spans="1:19" x14ac:dyDescent="0.55000000000000004">
      <c r="A1651" s="8" t="s">
        <v>7479</v>
      </c>
      <c r="B1651" t="s">
        <v>1660</v>
      </c>
      <c r="C1651">
        <v>3</v>
      </c>
      <c r="D1651">
        <v>6.9570765000000003</v>
      </c>
      <c r="E1651">
        <v>5</v>
      </c>
      <c r="F1651">
        <v>1</v>
      </c>
      <c r="G1651">
        <v>0.95506102515441904</v>
      </c>
      <c r="H1651">
        <v>0.98313770401057199</v>
      </c>
      <c r="I1651">
        <v>1.0494364423385301</v>
      </c>
      <c r="J1651">
        <v>1.0928367807603001</v>
      </c>
      <c r="K1651">
        <v>0.99338486382491697</v>
      </c>
      <c r="L1651">
        <v>1.0012489882370299</v>
      </c>
      <c r="M1651">
        <v>0</v>
      </c>
      <c r="N1651">
        <v>4.7095283714966601E-2</v>
      </c>
      <c r="O1651">
        <v>0.106273453644736</v>
      </c>
      <c r="P1651">
        <v>0.220473876026265</v>
      </c>
      <c r="Q1651">
        <v>0.35280464938064099</v>
      </c>
      <c r="R1651">
        <v>0.28919678614970201</v>
      </c>
      <c r="S1651">
        <v>0.34918367592935401</v>
      </c>
    </row>
    <row r="1652" spans="1:19" x14ac:dyDescent="0.55000000000000004">
      <c r="A1652" s="8" t="s">
        <v>7480</v>
      </c>
      <c r="B1652" t="s">
        <v>1661</v>
      </c>
      <c r="C1652">
        <v>3</v>
      </c>
      <c r="D1652">
        <v>7.0560530000000004</v>
      </c>
      <c r="E1652">
        <v>7</v>
      </c>
      <c r="F1652">
        <v>1</v>
      </c>
      <c r="G1652">
        <v>0.968168357678729</v>
      </c>
      <c r="H1652">
        <v>1.03538855619054</v>
      </c>
      <c r="I1652">
        <v>0.99478517014708301</v>
      </c>
      <c r="J1652">
        <v>0.97733067928119099</v>
      </c>
      <c r="K1652">
        <v>0.89621079030406703</v>
      </c>
      <c r="L1652">
        <v>0.92538872370154401</v>
      </c>
      <c r="M1652">
        <v>0</v>
      </c>
      <c r="N1652">
        <v>0.12619527821040699</v>
      </c>
      <c r="O1652">
        <v>0.107676102972722</v>
      </c>
      <c r="P1652">
        <v>0.18263760296293799</v>
      </c>
      <c r="Q1652">
        <v>1.9680207030063498E-2</v>
      </c>
      <c r="R1652">
        <v>8.8238113446877306E-2</v>
      </c>
      <c r="S1652">
        <v>9.6193741834031996E-2</v>
      </c>
    </row>
    <row r="1653" spans="1:19" x14ac:dyDescent="0.55000000000000004">
      <c r="A1653" s="8" t="s">
        <v>7481</v>
      </c>
      <c r="B1653" t="s">
        <v>1662</v>
      </c>
      <c r="C1653">
        <v>3</v>
      </c>
      <c r="D1653">
        <v>7.1743259999999998</v>
      </c>
      <c r="E1653">
        <v>6</v>
      </c>
      <c r="F1653">
        <v>1</v>
      </c>
      <c r="G1653">
        <v>0.85789127176050906</v>
      </c>
      <c r="H1653">
        <v>0.90702718818281203</v>
      </c>
      <c r="I1653">
        <v>0.95239821366202204</v>
      </c>
      <c r="J1653">
        <v>0.90854057870279104</v>
      </c>
      <c r="K1653">
        <v>1.00309597140034</v>
      </c>
      <c r="L1653">
        <v>0.80498555699833796</v>
      </c>
      <c r="M1653">
        <v>0</v>
      </c>
      <c r="N1653">
        <v>0.41282559199622698</v>
      </c>
      <c r="O1653">
        <v>0.33975222150698398</v>
      </c>
      <c r="P1653">
        <v>0.27255763147868001</v>
      </c>
      <c r="Q1653">
        <v>0.65485587736609197</v>
      </c>
      <c r="R1653">
        <v>1.4709690734477401</v>
      </c>
      <c r="S1653">
        <v>1.1528873882603801</v>
      </c>
    </row>
    <row r="1654" spans="1:19" x14ac:dyDescent="0.55000000000000004">
      <c r="A1654" s="8" t="s">
        <v>7482</v>
      </c>
      <c r="B1654" t="s">
        <v>1663</v>
      </c>
      <c r="C1654">
        <v>3</v>
      </c>
      <c r="D1654">
        <v>6.808878</v>
      </c>
      <c r="E1654">
        <v>11</v>
      </c>
      <c r="F1654">
        <v>1</v>
      </c>
      <c r="G1654">
        <v>1.0103721622953901</v>
      </c>
      <c r="H1654">
        <v>0.97174555028406895</v>
      </c>
      <c r="I1654">
        <v>0.88832837021824995</v>
      </c>
      <c r="J1654">
        <v>0.64707401334416303</v>
      </c>
      <c r="K1654">
        <v>0.53239364274504897</v>
      </c>
      <c r="L1654">
        <v>0.66487385864839599</v>
      </c>
      <c r="M1654">
        <v>0</v>
      </c>
      <c r="N1654">
        <v>0.26911331185690601</v>
      </c>
      <c r="O1654">
        <v>0.22661375680802101</v>
      </c>
      <c r="P1654">
        <v>0.26461795155954299</v>
      </c>
      <c r="Q1654">
        <v>0.37892636615142899</v>
      </c>
      <c r="R1654">
        <v>0.56651477459727695</v>
      </c>
      <c r="S1654">
        <v>0.19527931462518899</v>
      </c>
    </row>
    <row r="1655" spans="1:19" x14ac:dyDescent="0.55000000000000004">
      <c r="A1655" s="8" t="s">
        <v>7483</v>
      </c>
      <c r="B1655" t="s">
        <v>1664</v>
      </c>
      <c r="C1655">
        <v>3</v>
      </c>
      <c r="D1655">
        <v>7.0053215</v>
      </c>
      <c r="E1655">
        <v>7</v>
      </c>
      <c r="F1655">
        <v>1</v>
      </c>
      <c r="G1655">
        <v>0.993090373215887</v>
      </c>
      <c r="H1655">
        <v>1.0141400363763899</v>
      </c>
      <c r="I1655">
        <v>1.0196783741816</v>
      </c>
      <c r="J1655">
        <v>0.98116480158399</v>
      </c>
      <c r="K1655">
        <v>0.88070441298639801</v>
      </c>
      <c r="L1655">
        <v>0.87271994554991505</v>
      </c>
      <c r="M1655">
        <v>0</v>
      </c>
      <c r="N1655">
        <v>4.3120977995802501E-3</v>
      </c>
      <c r="O1655">
        <v>8.2595274067269797E-2</v>
      </c>
      <c r="P1655">
        <v>0.22628826243735101</v>
      </c>
      <c r="Q1655">
        <v>0.125629909920601</v>
      </c>
      <c r="R1655">
        <v>0.189166065713614</v>
      </c>
      <c r="S1655">
        <v>0.163058707901545</v>
      </c>
    </row>
    <row r="1656" spans="1:19" x14ac:dyDescent="0.55000000000000004">
      <c r="A1656" s="8" t="s">
        <v>7484</v>
      </c>
      <c r="B1656" t="s">
        <v>1665</v>
      </c>
      <c r="C1656">
        <v>3</v>
      </c>
      <c r="D1656">
        <v>6.9402119999999998</v>
      </c>
      <c r="E1656">
        <v>10</v>
      </c>
      <c r="F1656">
        <v>1</v>
      </c>
      <c r="G1656">
        <v>0.95025143648029897</v>
      </c>
      <c r="H1656">
        <v>0.99027435352903004</v>
      </c>
      <c r="I1656">
        <v>0.96350607721168502</v>
      </c>
      <c r="J1656">
        <v>0.97968412449360198</v>
      </c>
      <c r="K1656">
        <v>1.1220354696242401</v>
      </c>
      <c r="L1656">
        <v>1.1173060429364601</v>
      </c>
      <c r="M1656">
        <v>0</v>
      </c>
      <c r="N1656">
        <v>0.10212458716775399</v>
      </c>
      <c r="O1656">
        <v>8.5395484061795104E-2</v>
      </c>
      <c r="P1656">
        <v>3.0929483056471498E-2</v>
      </c>
      <c r="Q1656">
        <v>0.188421393235011</v>
      </c>
      <c r="R1656">
        <v>0.180396297479479</v>
      </c>
      <c r="S1656">
        <v>6.9308832649252403E-2</v>
      </c>
    </row>
    <row r="1657" spans="1:19" x14ac:dyDescent="0.55000000000000004">
      <c r="A1657" s="8" t="s">
        <v>7485</v>
      </c>
      <c r="B1657" t="s">
        <v>1666</v>
      </c>
      <c r="C1657">
        <v>3</v>
      </c>
      <c r="D1657">
        <v>6.2986624999999998</v>
      </c>
      <c r="E1657">
        <v>5</v>
      </c>
      <c r="F1657">
        <v>1</v>
      </c>
      <c r="G1657">
        <v>1.0508201103602399</v>
      </c>
      <c r="H1657">
        <v>1.06410759860126</v>
      </c>
      <c r="I1657">
        <v>1.0185184479360601</v>
      </c>
      <c r="J1657">
        <v>1.1023576586680599</v>
      </c>
      <c r="K1657">
        <v>1.03835854794798</v>
      </c>
      <c r="L1657">
        <v>0.984632463710996</v>
      </c>
      <c r="M1657">
        <v>0</v>
      </c>
      <c r="N1657">
        <v>6.5172231823780305E-2</v>
      </c>
      <c r="O1657">
        <v>0.17446986852003801</v>
      </c>
      <c r="P1657">
        <v>0.13347736398984</v>
      </c>
      <c r="Q1657">
        <v>9.2895706624649105E-2</v>
      </c>
      <c r="R1657">
        <v>2.6855395856546699E-2</v>
      </c>
      <c r="S1657">
        <v>0.190470963312456</v>
      </c>
    </row>
    <row r="1658" spans="1:19" x14ac:dyDescent="0.55000000000000004">
      <c r="A1658" s="8" t="s">
        <v>7486</v>
      </c>
      <c r="B1658" t="s">
        <v>1667</v>
      </c>
      <c r="C1658">
        <v>3</v>
      </c>
      <c r="D1658">
        <v>7.6030435000000001</v>
      </c>
      <c r="E1658">
        <v>30</v>
      </c>
      <c r="F1658">
        <v>1</v>
      </c>
      <c r="G1658">
        <v>0.98658599343006803</v>
      </c>
      <c r="H1658">
        <v>1.00207146339035</v>
      </c>
      <c r="I1658">
        <v>1.00462800936332</v>
      </c>
      <c r="J1658">
        <v>0.77965235010143596</v>
      </c>
      <c r="K1658">
        <v>0.79981374997128596</v>
      </c>
      <c r="L1658">
        <v>1.0026726933977701</v>
      </c>
      <c r="M1658">
        <v>0</v>
      </c>
      <c r="N1658">
        <v>6.1107619611001996E-3</v>
      </c>
      <c r="O1658">
        <v>9.6531938233040595E-3</v>
      </c>
      <c r="P1658">
        <v>1.99862879883386E-2</v>
      </c>
      <c r="Q1658">
        <v>0.142867823000419</v>
      </c>
      <c r="R1658">
        <v>5.1791801962160301E-2</v>
      </c>
      <c r="S1658">
        <v>6.2605653406272499E-2</v>
      </c>
    </row>
    <row r="1659" spans="1:19" x14ac:dyDescent="0.55000000000000004">
      <c r="A1659" s="8" t="s">
        <v>7487</v>
      </c>
      <c r="B1659" t="s">
        <v>1668</v>
      </c>
      <c r="C1659">
        <v>3</v>
      </c>
      <c r="D1659">
        <v>6.3284560000000001</v>
      </c>
      <c r="E1659">
        <v>4</v>
      </c>
      <c r="F1659">
        <v>1</v>
      </c>
      <c r="G1659">
        <v>0.91794887638203904</v>
      </c>
      <c r="H1659">
        <v>1.0246502854246</v>
      </c>
      <c r="I1659">
        <v>1.00141475338325</v>
      </c>
      <c r="J1659">
        <v>0.98807203023318602</v>
      </c>
      <c r="K1659">
        <v>0.85165612347726904</v>
      </c>
      <c r="L1659">
        <v>0.90705805896295</v>
      </c>
      <c r="M1659">
        <v>0</v>
      </c>
      <c r="N1659">
        <v>0.29878480757384501</v>
      </c>
      <c r="O1659">
        <v>9.6032872547155798E-2</v>
      </c>
      <c r="P1659">
        <v>0.13330246744128599</v>
      </c>
      <c r="Q1659">
        <v>0.262561720857445</v>
      </c>
      <c r="R1659">
        <v>0.35767450998924499</v>
      </c>
      <c r="S1659">
        <v>0.15522244921999501</v>
      </c>
    </row>
    <row r="1660" spans="1:19" x14ac:dyDescent="0.55000000000000004">
      <c r="A1660" s="8" t="s">
        <v>7488</v>
      </c>
      <c r="B1660" t="s">
        <v>1669</v>
      </c>
      <c r="C1660">
        <v>3</v>
      </c>
      <c r="D1660">
        <v>6.3264054999999999</v>
      </c>
      <c r="E1660">
        <v>2</v>
      </c>
      <c r="F1660">
        <v>1</v>
      </c>
      <c r="G1660">
        <v>0.95842039830625803</v>
      </c>
      <c r="H1660">
        <v>0.95506598971336898</v>
      </c>
      <c r="I1660">
        <v>0.96951012212292398</v>
      </c>
      <c r="J1660">
        <v>0.96535311240890698</v>
      </c>
      <c r="K1660">
        <v>0.95006410612763303</v>
      </c>
      <c r="L1660">
        <v>1.0519283244975499</v>
      </c>
      <c r="M1660">
        <v>0</v>
      </c>
      <c r="N1660">
        <v>8.3054135733562004E-2</v>
      </c>
      <c r="O1660">
        <v>0.13090685606372801</v>
      </c>
      <c r="P1660">
        <v>0.180338623952494</v>
      </c>
      <c r="Q1660">
        <v>0.105035416307871</v>
      </c>
      <c r="R1660">
        <v>0.12484784203633099</v>
      </c>
      <c r="S1660">
        <v>0.159692683677847</v>
      </c>
    </row>
    <row r="1661" spans="1:19" x14ac:dyDescent="0.55000000000000004">
      <c r="A1661" s="8" t="s">
        <v>7489</v>
      </c>
      <c r="B1661" t="s">
        <v>1670</v>
      </c>
      <c r="C1661">
        <v>3</v>
      </c>
      <c r="D1661">
        <v>7.2988964999999997</v>
      </c>
      <c r="E1661">
        <v>16</v>
      </c>
      <c r="F1661">
        <v>1</v>
      </c>
      <c r="G1661">
        <v>1.0036372520178301</v>
      </c>
      <c r="H1661">
        <v>1.01064031314983</v>
      </c>
      <c r="I1661">
        <v>1.0174846651067799</v>
      </c>
      <c r="J1661">
        <v>0.76544244404064699</v>
      </c>
      <c r="K1661">
        <v>0.79007296839183105</v>
      </c>
      <c r="L1661">
        <v>1.08695649503011</v>
      </c>
      <c r="M1661">
        <v>0</v>
      </c>
      <c r="N1661">
        <v>3.6019661813767798E-2</v>
      </c>
      <c r="O1661">
        <v>4.7037699530413597E-2</v>
      </c>
      <c r="P1661">
        <v>5.2170931931549099E-2</v>
      </c>
      <c r="Q1661">
        <v>0.17932331612262001</v>
      </c>
      <c r="R1661">
        <v>0.11623012739929101</v>
      </c>
      <c r="S1661">
        <v>0.65799089637324903</v>
      </c>
    </row>
    <row r="1662" spans="1:19" x14ac:dyDescent="0.55000000000000004">
      <c r="A1662" s="8" t="s">
        <v>7490</v>
      </c>
      <c r="B1662" t="s">
        <v>1671</v>
      </c>
      <c r="C1662">
        <v>3</v>
      </c>
      <c r="D1662">
        <v>7.9226774999999998</v>
      </c>
      <c r="E1662">
        <v>24</v>
      </c>
      <c r="F1662">
        <v>1</v>
      </c>
      <c r="G1662">
        <v>1.1214156602793499</v>
      </c>
      <c r="H1662">
        <v>0.97906044611915</v>
      </c>
      <c r="I1662">
        <v>1.03066566584907</v>
      </c>
      <c r="J1662">
        <v>1.01097177546312</v>
      </c>
      <c r="K1662">
        <v>1.0928245717907299</v>
      </c>
      <c r="L1662">
        <v>1.1027568615265799</v>
      </c>
      <c r="M1662">
        <v>0</v>
      </c>
      <c r="N1662">
        <v>0.29500256607016001</v>
      </c>
      <c r="O1662">
        <v>5.1965766402590902E-3</v>
      </c>
      <c r="P1662">
        <v>6.5074458937260493E-2</v>
      </c>
      <c r="Q1662">
        <v>5.6914054251671002E-2</v>
      </c>
      <c r="R1662">
        <v>2.1778862427055999E-3</v>
      </c>
      <c r="S1662">
        <v>4.0174639396060099E-2</v>
      </c>
    </row>
    <row r="1663" spans="1:19" x14ac:dyDescent="0.55000000000000004">
      <c r="A1663" s="8" t="s">
        <v>7491</v>
      </c>
      <c r="B1663" t="s">
        <v>1672</v>
      </c>
      <c r="C1663">
        <v>3</v>
      </c>
      <c r="D1663">
        <v>6.9409964999999998</v>
      </c>
      <c r="E1663">
        <v>3</v>
      </c>
      <c r="F1663">
        <v>1</v>
      </c>
      <c r="G1663">
        <v>0.96150900022263597</v>
      </c>
      <c r="H1663">
        <v>1.0053098913739</v>
      </c>
      <c r="I1663">
        <v>1.03068763848569</v>
      </c>
      <c r="J1663">
        <v>0.50735785925708898</v>
      </c>
      <c r="K1663">
        <v>0.670930452305463</v>
      </c>
      <c r="L1663">
        <v>0.93237186813085704</v>
      </c>
      <c r="M1663">
        <v>0</v>
      </c>
      <c r="N1663">
        <v>0.12952949637865599</v>
      </c>
      <c r="O1663">
        <v>0.16552568708021601</v>
      </c>
      <c r="P1663">
        <v>9.9737154159772107E-2</v>
      </c>
      <c r="Q1663">
        <v>0.47344097040164002</v>
      </c>
      <c r="R1663">
        <v>0.16010824527192499</v>
      </c>
      <c r="S1663">
        <v>1.8665183315693501E-2</v>
      </c>
    </row>
    <row r="1664" spans="1:19" x14ac:dyDescent="0.55000000000000004">
      <c r="A1664" s="8" t="s">
        <v>7492</v>
      </c>
      <c r="B1664" t="s">
        <v>1673</v>
      </c>
      <c r="C1664">
        <v>3</v>
      </c>
      <c r="D1664">
        <v>6.6141655000000004</v>
      </c>
      <c r="E1664">
        <v>2</v>
      </c>
      <c r="F1664">
        <v>1</v>
      </c>
      <c r="G1664">
        <v>1.02836034853799</v>
      </c>
      <c r="H1664">
        <v>0.98456543230648497</v>
      </c>
      <c r="I1664">
        <v>1.0576314393172901</v>
      </c>
      <c r="J1664">
        <v>0.95674941153496895</v>
      </c>
      <c r="K1664">
        <v>0.90396346449495202</v>
      </c>
      <c r="L1664">
        <v>0.865935132631108</v>
      </c>
      <c r="M1664">
        <v>0</v>
      </c>
      <c r="N1664">
        <v>0.146709534437892</v>
      </c>
      <c r="O1664">
        <v>0.36867784257393399</v>
      </c>
      <c r="P1664">
        <v>0.17781870329570301</v>
      </c>
      <c r="Q1664">
        <v>0.26055614859931697</v>
      </c>
      <c r="R1664">
        <v>0.31309527980708601</v>
      </c>
      <c r="S1664">
        <v>0.138712530651173</v>
      </c>
    </row>
    <row r="1665" spans="1:19" x14ac:dyDescent="0.55000000000000004">
      <c r="A1665" s="8" t="s">
        <v>7493</v>
      </c>
      <c r="B1665" t="s">
        <v>1674</v>
      </c>
      <c r="C1665">
        <v>3</v>
      </c>
      <c r="D1665">
        <v>7.5813594999999996</v>
      </c>
      <c r="E1665">
        <v>10</v>
      </c>
      <c r="F1665">
        <v>1</v>
      </c>
      <c r="G1665">
        <v>0.97547537042128096</v>
      </c>
      <c r="H1665">
        <v>0.94327410262238898</v>
      </c>
      <c r="I1665">
        <v>0.93771973941993803</v>
      </c>
      <c r="J1665">
        <v>0.94273252429511001</v>
      </c>
      <c r="K1665">
        <v>0.87222703691674597</v>
      </c>
      <c r="L1665">
        <v>1.00275207584656</v>
      </c>
      <c r="M1665">
        <v>0</v>
      </c>
      <c r="N1665">
        <v>0.29115211116078699</v>
      </c>
      <c r="O1665">
        <v>0.199769007689511</v>
      </c>
      <c r="P1665">
        <v>2.3033161080054099E-2</v>
      </c>
      <c r="Q1665">
        <v>7.8639411032238205E-2</v>
      </c>
      <c r="R1665">
        <v>0.88656133119547298</v>
      </c>
      <c r="S1665">
        <v>0.60040365130810203</v>
      </c>
    </row>
    <row r="1666" spans="1:19" x14ac:dyDescent="0.55000000000000004">
      <c r="A1666" s="8" t="s">
        <v>7494</v>
      </c>
      <c r="B1666" t="s">
        <v>1675</v>
      </c>
      <c r="C1666">
        <v>3</v>
      </c>
      <c r="D1666">
        <v>6.5737965000000003</v>
      </c>
      <c r="E1666">
        <v>7</v>
      </c>
      <c r="F1666">
        <v>1</v>
      </c>
      <c r="G1666">
        <v>1.03923488647012</v>
      </c>
      <c r="H1666">
        <v>1.04167090223625</v>
      </c>
      <c r="I1666">
        <v>1.05386987070645</v>
      </c>
      <c r="J1666">
        <v>1.0883703534860101</v>
      </c>
      <c r="K1666">
        <v>1.0967534412255799</v>
      </c>
      <c r="L1666">
        <v>1.16097175251309</v>
      </c>
      <c r="M1666">
        <v>0</v>
      </c>
      <c r="N1666">
        <v>0.11796950420655999</v>
      </c>
      <c r="O1666">
        <v>9.1318775643962999E-2</v>
      </c>
      <c r="P1666">
        <v>5.44526538084752E-2</v>
      </c>
      <c r="Q1666">
        <v>0.13237924740752499</v>
      </c>
      <c r="R1666">
        <v>8.1092333610484901E-2</v>
      </c>
      <c r="S1666">
        <v>0.16657886358923599</v>
      </c>
    </row>
    <row r="1667" spans="1:19" x14ac:dyDescent="0.55000000000000004">
      <c r="A1667" s="8" t="s">
        <v>7495</v>
      </c>
      <c r="B1667" t="s">
        <v>1676</v>
      </c>
      <c r="C1667">
        <v>3</v>
      </c>
      <c r="D1667">
        <v>7.0824170000000004</v>
      </c>
      <c r="E1667">
        <v>4</v>
      </c>
      <c r="F1667">
        <v>1</v>
      </c>
      <c r="G1667">
        <v>0.97267203354059395</v>
      </c>
      <c r="H1667">
        <v>0.94829244995637796</v>
      </c>
      <c r="I1667">
        <v>0.90834622172800605</v>
      </c>
      <c r="J1667">
        <v>1.0137704433377299</v>
      </c>
      <c r="K1667">
        <v>1.11076967914819</v>
      </c>
      <c r="L1667">
        <v>0.89943594136135596</v>
      </c>
      <c r="M1667">
        <v>0</v>
      </c>
      <c r="N1667">
        <v>0.44312523762442502</v>
      </c>
      <c r="O1667">
        <v>0.19568688818538901</v>
      </c>
      <c r="P1667">
        <v>0.33251778958886602</v>
      </c>
      <c r="Q1667">
        <v>0.19965266366524401</v>
      </c>
      <c r="R1667">
        <v>1.1551315100041899</v>
      </c>
      <c r="S1667">
        <v>0.79360817250627902</v>
      </c>
    </row>
    <row r="1668" spans="1:19" x14ac:dyDescent="0.55000000000000004">
      <c r="A1668" s="8" t="s">
        <v>7496</v>
      </c>
      <c r="B1668" t="s">
        <v>1677</v>
      </c>
      <c r="C1668">
        <v>3</v>
      </c>
      <c r="D1668">
        <v>6.1786675000000004</v>
      </c>
      <c r="E1668">
        <v>3</v>
      </c>
      <c r="F1668">
        <v>1</v>
      </c>
      <c r="G1668">
        <v>1.0026108262643501</v>
      </c>
      <c r="H1668">
        <v>0.980221673436934</v>
      </c>
      <c r="I1668">
        <v>0.97257669308960804</v>
      </c>
      <c r="J1668">
        <v>0.86306956687272596</v>
      </c>
      <c r="K1668">
        <v>1.0826521443016399</v>
      </c>
      <c r="L1668">
        <v>1.1137651842449401</v>
      </c>
      <c r="M1668">
        <v>0</v>
      </c>
      <c r="N1668">
        <v>0.1125189102838</v>
      </c>
      <c r="O1668">
        <v>0.18390686170038201</v>
      </c>
      <c r="P1668">
        <v>0.182610736742465</v>
      </c>
      <c r="Q1668">
        <v>0.38307086819429498</v>
      </c>
      <c r="R1668">
        <v>6.0499202574749597E-2</v>
      </c>
      <c r="S1668">
        <v>0.31258954303291703</v>
      </c>
    </row>
    <row r="1669" spans="1:19" x14ac:dyDescent="0.55000000000000004">
      <c r="A1669" s="8" t="s">
        <v>7497</v>
      </c>
      <c r="B1669" t="s">
        <v>1678</v>
      </c>
      <c r="C1669">
        <v>3</v>
      </c>
      <c r="D1669">
        <v>7.0844715000000003</v>
      </c>
      <c r="E1669">
        <v>11</v>
      </c>
      <c r="F1669">
        <v>1</v>
      </c>
      <c r="G1669">
        <v>1.00252557623672</v>
      </c>
      <c r="H1669">
        <v>0.99059432386156698</v>
      </c>
      <c r="I1669">
        <v>0.98342132867430598</v>
      </c>
      <c r="J1669">
        <v>1.0275389256768801</v>
      </c>
      <c r="K1669">
        <v>1.09888393676532</v>
      </c>
      <c r="L1669">
        <v>1.0076458824051899</v>
      </c>
      <c r="M1669">
        <v>0</v>
      </c>
      <c r="N1669">
        <v>0.10223517489823999</v>
      </c>
      <c r="O1669">
        <v>5.8321536152270197E-2</v>
      </c>
      <c r="P1669">
        <v>3.2194579634886498E-2</v>
      </c>
      <c r="Q1669">
        <v>9.6033506651583306E-2</v>
      </c>
      <c r="R1669">
        <v>0.18602719796352599</v>
      </c>
      <c r="S1669">
        <v>0.146608108023184</v>
      </c>
    </row>
    <row r="1670" spans="1:19" x14ac:dyDescent="0.55000000000000004">
      <c r="A1670" s="8" t="s">
        <v>7498</v>
      </c>
      <c r="B1670" t="s">
        <v>1679</v>
      </c>
      <c r="C1670">
        <v>3</v>
      </c>
      <c r="D1670">
        <v>6.5116765000000001</v>
      </c>
      <c r="E1670">
        <v>3</v>
      </c>
      <c r="F1670">
        <v>1</v>
      </c>
      <c r="G1670">
        <v>0.99083210026967194</v>
      </c>
      <c r="H1670">
        <v>0.98239431364322105</v>
      </c>
      <c r="I1670">
        <v>0.92162311339189296</v>
      </c>
      <c r="J1670">
        <v>1.0273591996854801</v>
      </c>
      <c r="K1670">
        <v>0.94989705083648901</v>
      </c>
      <c r="L1670">
        <v>0.87926591567571599</v>
      </c>
      <c r="M1670">
        <v>0</v>
      </c>
      <c r="N1670">
        <v>0.54948339774417598</v>
      </c>
      <c r="O1670">
        <v>4.1420237883599498E-2</v>
      </c>
      <c r="P1670">
        <v>0.38586050022519902</v>
      </c>
      <c r="Q1670">
        <v>0.22588483013000299</v>
      </c>
      <c r="R1670">
        <v>0.45619149493551697</v>
      </c>
      <c r="S1670">
        <v>0.26168419587335801</v>
      </c>
    </row>
    <row r="1671" spans="1:19" x14ac:dyDescent="0.55000000000000004">
      <c r="A1671" s="8" t="s">
        <v>7499</v>
      </c>
      <c r="B1671" t="s">
        <v>1680</v>
      </c>
      <c r="C1671">
        <v>3</v>
      </c>
      <c r="D1671">
        <v>6.4105689999999997</v>
      </c>
      <c r="E1671">
        <v>3</v>
      </c>
      <c r="F1671">
        <v>1</v>
      </c>
      <c r="G1671">
        <v>1.0186294687892301</v>
      </c>
      <c r="H1671">
        <v>1.0808984430392501</v>
      </c>
      <c r="I1671">
        <v>1.03146134486374</v>
      </c>
      <c r="J1671">
        <v>1.18677402998565</v>
      </c>
      <c r="K1671">
        <v>0.96204220859676604</v>
      </c>
      <c r="L1671">
        <v>1.05509007973415</v>
      </c>
      <c r="M1671">
        <v>0</v>
      </c>
      <c r="N1671">
        <v>7.8325026742931E-2</v>
      </c>
      <c r="O1671">
        <v>0.196621103062114</v>
      </c>
      <c r="P1671">
        <v>0.216557861290468</v>
      </c>
      <c r="Q1671">
        <v>5.9910365487429E-2</v>
      </c>
      <c r="R1671">
        <v>0.223054496911196</v>
      </c>
      <c r="S1671">
        <v>0.52772818127591103</v>
      </c>
    </row>
    <row r="1672" spans="1:19" x14ac:dyDescent="0.55000000000000004">
      <c r="A1672" s="8" t="s">
        <v>7500</v>
      </c>
      <c r="B1672" t="s">
        <v>1681</v>
      </c>
      <c r="C1672">
        <v>3</v>
      </c>
      <c r="D1672">
        <v>7.3677894999999998</v>
      </c>
      <c r="E1672">
        <v>11</v>
      </c>
      <c r="F1672">
        <v>1</v>
      </c>
      <c r="G1672">
        <v>0.96022649551002004</v>
      </c>
      <c r="H1672">
        <v>0.934768876484947</v>
      </c>
      <c r="I1672">
        <v>0.97237320864591803</v>
      </c>
      <c r="J1672">
        <v>0.98682799527919995</v>
      </c>
      <c r="K1672">
        <v>1.0379595170509599</v>
      </c>
      <c r="L1672">
        <v>1.03205841117161</v>
      </c>
      <c r="M1672">
        <v>0</v>
      </c>
      <c r="N1672">
        <v>3.45938426812928E-2</v>
      </c>
      <c r="O1672">
        <v>7.5031366700255203E-2</v>
      </c>
      <c r="P1672">
        <v>0.123660325580797</v>
      </c>
      <c r="Q1672">
        <v>3.9110135191272502E-2</v>
      </c>
      <c r="R1672">
        <v>6.3997915204325406E-2</v>
      </c>
      <c r="S1672">
        <v>0.25438932475401199</v>
      </c>
    </row>
    <row r="1673" spans="1:19" x14ac:dyDescent="0.55000000000000004">
      <c r="A1673" s="8" t="s">
        <v>7501</v>
      </c>
      <c r="B1673" t="s">
        <v>1682</v>
      </c>
      <c r="C1673">
        <v>3</v>
      </c>
      <c r="D1673">
        <v>7.002332</v>
      </c>
      <c r="E1673">
        <v>6</v>
      </c>
      <c r="F1673">
        <v>1</v>
      </c>
      <c r="G1673">
        <v>1.0437972150474499</v>
      </c>
      <c r="H1673">
        <v>0.996931451396045</v>
      </c>
      <c r="I1673">
        <v>0.98432191767200605</v>
      </c>
      <c r="J1673">
        <v>0.87330606391461996</v>
      </c>
      <c r="K1673">
        <v>1.24928869579165</v>
      </c>
      <c r="L1673">
        <v>1.0962661811914001</v>
      </c>
      <c r="M1673">
        <v>0</v>
      </c>
      <c r="N1673">
        <v>0.38153512350945401</v>
      </c>
      <c r="O1673">
        <v>4.2288368119642199E-2</v>
      </c>
      <c r="P1673">
        <v>0.237198394463014</v>
      </c>
      <c r="Q1673">
        <v>0.44651903272910998</v>
      </c>
      <c r="R1673">
        <v>0.29145920076618798</v>
      </c>
      <c r="S1673">
        <v>0.58985104263106103</v>
      </c>
    </row>
    <row r="1674" spans="1:19" x14ac:dyDescent="0.55000000000000004">
      <c r="A1674" s="8" t="s">
        <v>7502</v>
      </c>
      <c r="B1674" t="s">
        <v>1683</v>
      </c>
      <c r="C1674">
        <v>3</v>
      </c>
      <c r="D1674">
        <v>6.8394060000000003</v>
      </c>
      <c r="E1674">
        <v>17</v>
      </c>
      <c r="F1674">
        <v>1</v>
      </c>
      <c r="G1674">
        <v>1.0041974245769001</v>
      </c>
      <c r="H1674">
        <v>1.0171122284070599</v>
      </c>
      <c r="I1674">
        <v>1.03681976529076</v>
      </c>
      <c r="J1674">
        <v>1.01561170817552</v>
      </c>
      <c r="K1674">
        <v>0.96962569022384704</v>
      </c>
      <c r="L1674">
        <v>1.01742335951299</v>
      </c>
      <c r="M1674">
        <v>0</v>
      </c>
      <c r="N1674">
        <v>3.7346158112473798E-2</v>
      </c>
      <c r="O1674">
        <v>5.1752849881950301E-2</v>
      </c>
      <c r="P1674">
        <v>8.6211839926914294E-2</v>
      </c>
      <c r="Q1674">
        <v>5.0341206038076798E-2</v>
      </c>
      <c r="R1674">
        <v>0.162299375040341</v>
      </c>
      <c r="S1674">
        <v>0.12634987869910899</v>
      </c>
    </row>
    <row r="1675" spans="1:19" x14ac:dyDescent="0.55000000000000004">
      <c r="A1675" s="8" t="s">
        <v>7503</v>
      </c>
      <c r="B1675" t="s">
        <v>1684</v>
      </c>
      <c r="C1675">
        <v>3</v>
      </c>
      <c r="D1675">
        <v>6.4104834999999998</v>
      </c>
      <c r="E1675">
        <v>6</v>
      </c>
      <c r="F1675">
        <v>1</v>
      </c>
      <c r="G1675">
        <v>0.95764479855444795</v>
      </c>
      <c r="H1675">
        <v>1.0095604121216299</v>
      </c>
      <c r="I1675">
        <v>1.02796836166269</v>
      </c>
      <c r="J1675">
        <v>0.93687772991050899</v>
      </c>
      <c r="K1675">
        <v>1.04039265196304</v>
      </c>
      <c r="L1675">
        <v>1.0660757468689499</v>
      </c>
      <c r="M1675">
        <v>0</v>
      </c>
      <c r="N1675">
        <v>0.13289936639514</v>
      </c>
      <c r="O1675">
        <v>4.65401231818314E-2</v>
      </c>
      <c r="P1675">
        <v>0.21247802709517599</v>
      </c>
      <c r="Q1675">
        <v>0.28319186798907497</v>
      </c>
      <c r="R1675">
        <v>0.16480485218389901</v>
      </c>
      <c r="S1675">
        <v>9.4066265995145698E-2</v>
      </c>
    </row>
    <row r="1676" spans="1:19" x14ac:dyDescent="0.55000000000000004">
      <c r="A1676" s="8" t="s">
        <v>7504</v>
      </c>
      <c r="B1676" t="s">
        <v>1685</v>
      </c>
      <c r="C1676">
        <v>3</v>
      </c>
      <c r="D1676">
        <v>6.9034304999999998</v>
      </c>
      <c r="E1676">
        <v>5</v>
      </c>
      <c r="F1676">
        <v>1</v>
      </c>
      <c r="G1676">
        <v>0.97917760492080397</v>
      </c>
      <c r="H1676">
        <v>0.971537350021354</v>
      </c>
      <c r="I1676">
        <v>0.96457556715069703</v>
      </c>
      <c r="J1676">
        <v>0.97771004538006501</v>
      </c>
      <c r="K1676">
        <v>0.98500148343196503</v>
      </c>
      <c r="L1676">
        <v>0.96756959986396196</v>
      </c>
      <c r="M1676">
        <v>0</v>
      </c>
      <c r="N1676">
        <v>0.13831390016023801</v>
      </c>
      <c r="O1676">
        <v>9.4490441480271206E-2</v>
      </c>
      <c r="P1676">
        <v>0.10854341227122399</v>
      </c>
      <c r="Q1676">
        <v>0.16037087137660699</v>
      </c>
      <c r="R1676">
        <v>5.4931855653599102E-3</v>
      </c>
      <c r="S1676">
        <v>0.40849929923915002</v>
      </c>
    </row>
    <row r="1677" spans="1:19" x14ac:dyDescent="0.55000000000000004">
      <c r="A1677" s="8" t="s">
        <v>7505</v>
      </c>
      <c r="B1677" t="s">
        <v>1686</v>
      </c>
      <c r="C1677">
        <v>3</v>
      </c>
      <c r="D1677">
        <v>6.8114505000000003</v>
      </c>
      <c r="E1677">
        <v>4</v>
      </c>
      <c r="F1677">
        <v>1</v>
      </c>
      <c r="G1677">
        <v>1.0173883089821301</v>
      </c>
      <c r="H1677">
        <v>1.0213161978379801</v>
      </c>
      <c r="I1677">
        <v>1.0202473164982799</v>
      </c>
      <c r="J1677">
        <v>1.0908268399953001</v>
      </c>
      <c r="K1677">
        <v>0.99526530558888804</v>
      </c>
      <c r="L1677">
        <v>0.90093011321654803</v>
      </c>
      <c r="M1677">
        <v>0</v>
      </c>
      <c r="N1677">
        <v>7.1310175018240399E-2</v>
      </c>
      <c r="O1677">
        <v>0.106112089534665</v>
      </c>
      <c r="P1677">
        <v>0.136005307709127</v>
      </c>
      <c r="Q1677">
        <v>8.7878016478171506E-2</v>
      </c>
      <c r="R1677">
        <v>7.4487475435315295E-2</v>
      </c>
      <c r="S1677">
        <v>0.357335784023181</v>
      </c>
    </row>
    <row r="1678" spans="1:19" x14ac:dyDescent="0.55000000000000004">
      <c r="A1678" s="8" t="s">
        <v>7506</v>
      </c>
      <c r="B1678" t="s">
        <v>1687</v>
      </c>
      <c r="C1678">
        <v>3</v>
      </c>
      <c r="D1678">
        <v>6.27928</v>
      </c>
      <c r="E1678">
        <v>15</v>
      </c>
      <c r="F1678">
        <v>1</v>
      </c>
      <c r="G1678">
        <v>1.0295341956309501</v>
      </c>
      <c r="H1678">
        <v>1.0491788985038299</v>
      </c>
      <c r="I1678">
        <v>1.11000325245255</v>
      </c>
      <c r="J1678">
        <v>0.62256329983414305</v>
      </c>
      <c r="K1678">
        <v>0.87889165957100501</v>
      </c>
      <c r="L1678">
        <v>1.12299728222707</v>
      </c>
      <c r="M1678">
        <v>0</v>
      </c>
      <c r="N1678">
        <v>0.89778872134015897</v>
      </c>
      <c r="O1678">
        <v>0.69511498218409795</v>
      </c>
      <c r="P1678">
        <v>0.12762101421538199</v>
      </c>
      <c r="Q1678">
        <v>0.98147269218806699</v>
      </c>
      <c r="R1678">
        <v>7.1829535558006002E-2</v>
      </c>
      <c r="S1678">
        <v>0.25282514805100198</v>
      </c>
    </row>
    <row r="1679" spans="1:19" x14ac:dyDescent="0.55000000000000004">
      <c r="A1679" s="8" t="s">
        <v>7507</v>
      </c>
      <c r="B1679" t="s">
        <v>1688</v>
      </c>
      <c r="C1679">
        <v>3</v>
      </c>
      <c r="D1679">
        <v>6.4927530000000004</v>
      </c>
      <c r="E1679">
        <v>3</v>
      </c>
      <c r="F1679">
        <v>1</v>
      </c>
      <c r="G1679">
        <v>1.0068479479921899</v>
      </c>
      <c r="H1679">
        <v>1.0588603412438999</v>
      </c>
      <c r="I1679">
        <v>1.1006890522136501</v>
      </c>
      <c r="J1679">
        <v>0.74163345156764204</v>
      </c>
      <c r="K1679">
        <v>0.98495311691184595</v>
      </c>
      <c r="L1679">
        <v>0.99924533663607595</v>
      </c>
      <c r="M1679">
        <v>0</v>
      </c>
      <c r="N1679">
        <v>6.6123255601734696E-2</v>
      </c>
      <c r="O1679">
        <v>0.22543723185396999</v>
      </c>
      <c r="P1679">
        <v>0.222919840584243</v>
      </c>
      <c r="Q1679">
        <v>0.35724375503059502</v>
      </c>
      <c r="R1679">
        <v>0.27732224524064403</v>
      </c>
      <c r="S1679">
        <v>0.59512709842286105</v>
      </c>
    </row>
    <row r="1680" spans="1:19" x14ac:dyDescent="0.55000000000000004">
      <c r="A1680" s="8" t="s">
        <v>7508</v>
      </c>
      <c r="B1680" t="s">
        <v>1689</v>
      </c>
      <c r="C1680">
        <v>3</v>
      </c>
      <c r="D1680">
        <v>6.2139879999999996</v>
      </c>
      <c r="E1680">
        <v>2</v>
      </c>
      <c r="F1680">
        <v>1</v>
      </c>
      <c r="G1680">
        <v>1.04409896891325</v>
      </c>
      <c r="H1680">
        <v>1.0228372863559501</v>
      </c>
      <c r="I1680">
        <v>1.01815530862714</v>
      </c>
      <c r="J1680">
        <v>0.92805202496314698</v>
      </c>
      <c r="K1680">
        <v>1.0592596213262899</v>
      </c>
      <c r="L1680">
        <v>1.0016072188927601</v>
      </c>
      <c r="M1680">
        <v>0</v>
      </c>
      <c r="N1680">
        <v>7.4157902812505602E-2</v>
      </c>
      <c r="O1680">
        <v>0.157508271466476</v>
      </c>
      <c r="P1680">
        <v>0.25628142443956098</v>
      </c>
      <c r="Q1680">
        <v>0.173160295081978</v>
      </c>
      <c r="R1680">
        <v>0.27339834007117902</v>
      </c>
      <c r="S1680">
        <v>2.1882350555522401E-2</v>
      </c>
    </row>
    <row r="1681" spans="1:19" x14ac:dyDescent="0.55000000000000004">
      <c r="A1681" s="8" t="s">
        <v>7509</v>
      </c>
      <c r="B1681" t="s">
        <v>1690</v>
      </c>
      <c r="C1681">
        <v>3</v>
      </c>
      <c r="D1681">
        <v>7.2889540000000004</v>
      </c>
      <c r="E1681">
        <v>5</v>
      </c>
      <c r="F1681">
        <v>1</v>
      </c>
      <c r="G1681">
        <v>0.97844913594763205</v>
      </c>
      <c r="H1681">
        <v>0.98157185597899699</v>
      </c>
      <c r="I1681">
        <v>1.0044522227949</v>
      </c>
      <c r="J1681">
        <v>1.06738001173456</v>
      </c>
      <c r="K1681">
        <v>0.97303450217381604</v>
      </c>
      <c r="L1681">
        <v>1.0234236577470599</v>
      </c>
      <c r="M1681">
        <v>0</v>
      </c>
      <c r="N1681">
        <v>9.2065601993791393E-2</v>
      </c>
      <c r="O1681">
        <v>3.0039532302783799E-2</v>
      </c>
      <c r="P1681">
        <v>7.1756055334603205E-2</v>
      </c>
      <c r="Q1681">
        <v>7.8164274199181497E-2</v>
      </c>
      <c r="R1681">
        <v>9.7719411027647099E-2</v>
      </c>
      <c r="S1681">
        <v>0.15761916554614799</v>
      </c>
    </row>
    <row r="1682" spans="1:19" x14ac:dyDescent="0.55000000000000004">
      <c r="A1682" s="8" t="s">
        <v>7510</v>
      </c>
      <c r="B1682" t="s">
        <v>1691</v>
      </c>
      <c r="C1682">
        <v>3</v>
      </c>
      <c r="D1682">
        <v>6.3267290000000003</v>
      </c>
      <c r="E1682">
        <v>5</v>
      </c>
      <c r="F1682">
        <v>1</v>
      </c>
      <c r="G1682">
        <v>1.16505977121652</v>
      </c>
      <c r="H1682">
        <v>1.2222206490354299</v>
      </c>
      <c r="I1682">
        <v>1.1389389585615399</v>
      </c>
      <c r="J1682">
        <v>0.53061104623706501</v>
      </c>
      <c r="K1682">
        <v>0.700767026422349</v>
      </c>
      <c r="L1682">
        <v>0.86145258105738498</v>
      </c>
      <c r="M1682">
        <v>0</v>
      </c>
      <c r="N1682">
        <v>0.13373832150145701</v>
      </c>
      <c r="O1682">
        <v>0.110397745115161</v>
      </c>
      <c r="P1682">
        <v>3.3827810688283201E-2</v>
      </c>
      <c r="Q1682">
        <v>0.53146742700218697</v>
      </c>
      <c r="R1682">
        <v>0.168792015461349</v>
      </c>
      <c r="S1682">
        <v>0.39964205593360802</v>
      </c>
    </row>
    <row r="1683" spans="1:19" x14ac:dyDescent="0.55000000000000004">
      <c r="A1683" s="8" t="s">
        <v>7511</v>
      </c>
      <c r="B1683" t="s">
        <v>1692</v>
      </c>
      <c r="C1683">
        <v>3</v>
      </c>
      <c r="D1683">
        <v>7.9228709999999998</v>
      </c>
      <c r="E1683">
        <v>12</v>
      </c>
      <c r="F1683">
        <v>1</v>
      </c>
      <c r="G1683">
        <v>0.99753588992530295</v>
      </c>
      <c r="H1683">
        <v>1.0051961096381301</v>
      </c>
      <c r="I1683">
        <v>0.98443884538892801</v>
      </c>
      <c r="J1683">
        <v>1.0480906676750299</v>
      </c>
      <c r="K1683">
        <v>0.97372236053653405</v>
      </c>
      <c r="L1683">
        <v>0.98051949962158402</v>
      </c>
      <c r="M1683">
        <v>0</v>
      </c>
      <c r="N1683">
        <v>4.9455626086523097E-2</v>
      </c>
      <c r="O1683">
        <v>2.8522245061090301E-2</v>
      </c>
      <c r="P1683">
        <v>8.2423772378859894E-2</v>
      </c>
      <c r="Q1683">
        <v>2.0746340873426201E-2</v>
      </c>
      <c r="R1683">
        <v>2.7860105477625099E-2</v>
      </c>
      <c r="S1683">
        <v>1.5048958553119701E-2</v>
      </c>
    </row>
    <row r="1684" spans="1:19" x14ac:dyDescent="0.55000000000000004">
      <c r="A1684" s="8" t="s">
        <v>7512</v>
      </c>
      <c r="B1684" t="s">
        <v>1693</v>
      </c>
      <c r="C1684">
        <v>3</v>
      </c>
      <c r="D1684">
        <v>7.6223745000000003</v>
      </c>
      <c r="E1684">
        <v>12</v>
      </c>
      <c r="F1684">
        <v>1</v>
      </c>
      <c r="G1684">
        <v>0.960894366463243</v>
      </c>
      <c r="H1684">
        <v>0.97767055267857295</v>
      </c>
      <c r="I1684">
        <v>0.99479914870701402</v>
      </c>
      <c r="J1684">
        <v>0.96250812740006098</v>
      </c>
      <c r="K1684">
        <v>0.88669740802657604</v>
      </c>
      <c r="L1684">
        <v>0.91548849729135795</v>
      </c>
      <c r="M1684">
        <v>0</v>
      </c>
      <c r="N1684">
        <v>1.9407381381594199E-2</v>
      </c>
      <c r="O1684">
        <v>2.1804556565285901E-2</v>
      </c>
      <c r="P1684">
        <v>0.13133132989712201</v>
      </c>
      <c r="Q1684">
        <v>1.51866344285808E-2</v>
      </c>
      <c r="R1684">
        <v>7.4906925835628597E-3</v>
      </c>
      <c r="S1684">
        <v>0.15793047459488799</v>
      </c>
    </row>
    <row r="1685" spans="1:19" x14ac:dyDescent="0.55000000000000004">
      <c r="A1685" s="8" t="s">
        <v>7513</v>
      </c>
      <c r="B1685" t="s">
        <v>1694</v>
      </c>
      <c r="C1685">
        <v>3</v>
      </c>
      <c r="D1685">
        <v>5.6333690000000001</v>
      </c>
      <c r="E1685">
        <v>2</v>
      </c>
      <c r="F1685">
        <v>1</v>
      </c>
      <c r="G1685">
        <v>0.99824933274426797</v>
      </c>
      <c r="H1685">
        <v>1.0726685319557701</v>
      </c>
      <c r="I1685">
        <v>1.0477843912507001</v>
      </c>
      <c r="J1685">
        <v>1.13532597898792</v>
      </c>
      <c r="K1685">
        <v>0.94301367995294305</v>
      </c>
      <c r="L1685">
        <v>0.78839201881223397</v>
      </c>
      <c r="M1685">
        <v>0</v>
      </c>
      <c r="N1685">
        <v>0.722460312352592</v>
      </c>
      <c r="O1685">
        <v>0.59749257565805203</v>
      </c>
      <c r="P1685">
        <v>1.9052585534211498E-2</v>
      </c>
      <c r="Q1685">
        <v>0.192042126517805</v>
      </c>
      <c r="R1685">
        <v>0.87865203894056898</v>
      </c>
      <c r="S1685">
        <v>1.0071336792543499</v>
      </c>
    </row>
    <row r="1686" spans="1:19" x14ac:dyDescent="0.55000000000000004">
      <c r="A1686" s="8" t="s">
        <v>7514</v>
      </c>
      <c r="B1686" t="s">
        <v>1695</v>
      </c>
      <c r="C1686">
        <v>3</v>
      </c>
      <c r="D1686">
        <v>6.6954624999999997</v>
      </c>
      <c r="E1686">
        <v>12</v>
      </c>
      <c r="F1686">
        <v>1</v>
      </c>
      <c r="G1686">
        <v>1.0057700070428399</v>
      </c>
      <c r="H1686">
        <v>1.0415108768364101</v>
      </c>
      <c r="I1686">
        <v>0.99717078727944997</v>
      </c>
      <c r="J1686">
        <v>0.90144910732780004</v>
      </c>
      <c r="K1686">
        <v>0.96513311026058202</v>
      </c>
      <c r="L1686">
        <v>1.05177829180206</v>
      </c>
      <c r="M1686">
        <v>0</v>
      </c>
      <c r="N1686">
        <v>6.1978316330414403E-2</v>
      </c>
      <c r="O1686">
        <v>0.11686848265897901</v>
      </c>
      <c r="P1686">
        <v>4.3296744323431099E-2</v>
      </c>
      <c r="Q1686">
        <v>8.87011118492467E-2</v>
      </c>
      <c r="R1686">
        <v>2.8064674855093801E-3</v>
      </c>
      <c r="S1686">
        <v>0.102161965690339</v>
      </c>
    </row>
    <row r="1687" spans="1:19" x14ac:dyDescent="0.55000000000000004">
      <c r="A1687" s="8" t="s">
        <v>7515</v>
      </c>
      <c r="B1687" t="s">
        <v>1696</v>
      </c>
      <c r="C1687">
        <v>3</v>
      </c>
      <c r="D1687">
        <v>6.2988759999999999</v>
      </c>
      <c r="E1687">
        <v>2</v>
      </c>
      <c r="F1687">
        <v>1</v>
      </c>
      <c r="G1687">
        <v>0.96351736084474904</v>
      </c>
      <c r="H1687">
        <v>0.97832110750606704</v>
      </c>
      <c r="I1687">
        <v>0.98698514895694101</v>
      </c>
      <c r="J1687">
        <v>0.95784447426085295</v>
      </c>
      <c r="K1687">
        <v>1.1591432492265501</v>
      </c>
      <c r="L1687">
        <v>0.99284333330531704</v>
      </c>
      <c r="M1687">
        <v>0</v>
      </c>
      <c r="N1687">
        <v>0.114656396669414</v>
      </c>
      <c r="O1687">
        <v>0.179699372997291</v>
      </c>
      <c r="P1687">
        <v>0.43885382856000998</v>
      </c>
      <c r="Q1687">
        <v>0.262272684076439</v>
      </c>
      <c r="R1687">
        <v>0.50453903598309702</v>
      </c>
      <c r="S1687">
        <v>0.45711210911722899</v>
      </c>
    </row>
    <row r="1688" spans="1:19" x14ac:dyDescent="0.55000000000000004">
      <c r="A1688" s="8" t="s">
        <v>7516</v>
      </c>
      <c r="B1688" t="s">
        <v>1697</v>
      </c>
      <c r="C1688">
        <v>3</v>
      </c>
      <c r="D1688">
        <v>6.8243400000000003</v>
      </c>
      <c r="E1688">
        <v>6</v>
      </c>
      <c r="F1688">
        <v>1</v>
      </c>
      <c r="G1688">
        <v>0.95877694635962796</v>
      </c>
      <c r="H1688">
        <v>1.0131365490469699</v>
      </c>
      <c r="I1688">
        <v>0.96800524834510204</v>
      </c>
      <c r="J1688">
        <v>0.94800169728691597</v>
      </c>
      <c r="K1688">
        <v>0.91669664353614599</v>
      </c>
      <c r="L1688">
        <v>0.94777705964537395</v>
      </c>
      <c r="M1688">
        <v>0</v>
      </c>
      <c r="N1688">
        <v>0.113706711326802</v>
      </c>
      <c r="O1688">
        <v>0.12800259645984699</v>
      </c>
      <c r="P1688">
        <v>2.0632168471607398E-2</v>
      </c>
      <c r="Q1688">
        <v>0.19880457851743899</v>
      </c>
      <c r="R1688">
        <v>0.11490711392504201</v>
      </c>
      <c r="S1688">
        <v>0.106985350056334</v>
      </c>
    </row>
    <row r="1689" spans="1:19" x14ac:dyDescent="0.55000000000000004">
      <c r="A1689" s="8" t="s">
        <v>7517</v>
      </c>
      <c r="B1689" t="s">
        <v>1698</v>
      </c>
      <c r="C1689">
        <v>3</v>
      </c>
      <c r="D1689">
        <v>6.8543035000000003</v>
      </c>
      <c r="E1689">
        <v>8</v>
      </c>
      <c r="F1689">
        <v>1</v>
      </c>
      <c r="G1689">
        <v>1.0211698050022899</v>
      </c>
      <c r="H1689">
        <v>1.0301283109202499</v>
      </c>
      <c r="I1689">
        <v>0.99667110875957998</v>
      </c>
      <c r="J1689">
        <v>1.1219764090013</v>
      </c>
      <c r="K1689">
        <v>1.0518914269931201</v>
      </c>
      <c r="L1689">
        <v>0.98232436215304797</v>
      </c>
      <c r="M1689">
        <v>0</v>
      </c>
      <c r="N1689">
        <v>0.214783923657169</v>
      </c>
      <c r="O1689">
        <v>0.127314422634243</v>
      </c>
      <c r="P1689">
        <v>4.9856788266946998E-2</v>
      </c>
      <c r="Q1689">
        <v>0.30502218074096998</v>
      </c>
      <c r="R1689">
        <v>7.6699750844141906E-2</v>
      </c>
      <c r="S1689">
        <v>8.7487684565498894E-2</v>
      </c>
    </row>
    <row r="1690" spans="1:19" x14ac:dyDescent="0.55000000000000004">
      <c r="A1690" s="8" t="s">
        <v>7518</v>
      </c>
      <c r="B1690" t="s">
        <v>1699</v>
      </c>
      <c r="C1690">
        <v>3</v>
      </c>
      <c r="D1690">
        <v>6.9517565000000001</v>
      </c>
      <c r="E1690">
        <v>10</v>
      </c>
      <c r="F1690">
        <v>1</v>
      </c>
      <c r="G1690">
        <v>1.0625190755829801</v>
      </c>
      <c r="H1690">
        <v>1.20076547993252</v>
      </c>
      <c r="I1690">
        <v>1.47744740272529</v>
      </c>
      <c r="J1690">
        <v>1.19032375105716</v>
      </c>
      <c r="K1690">
        <v>0.81827224758650097</v>
      </c>
      <c r="L1690">
        <v>0.96111082811347504</v>
      </c>
      <c r="M1690">
        <v>0</v>
      </c>
      <c r="N1690">
        <v>8.5467436170418604E-2</v>
      </c>
      <c r="O1690">
        <v>1.9725446926972701E-2</v>
      </c>
      <c r="P1690">
        <v>0.25284019277491898</v>
      </c>
      <c r="Q1690">
        <v>0.15125099281679499</v>
      </c>
      <c r="R1690">
        <v>0.37933384711144602</v>
      </c>
      <c r="S1690">
        <v>0.31092241130456</v>
      </c>
    </row>
    <row r="1691" spans="1:19" x14ac:dyDescent="0.55000000000000004">
      <c r="A1691" s="8" t="s">
        <v>7519</v>
      </c>
      <c r="B1691" t="s">
        <v>1700</v>
      </c>
      <c r="C1691">
        <v>3</v>
      </c>
      <c r="D1691">
        <v>6.7936664999999996</v>
      </c>
      <c r="E1691">
        <v>13</v>
      </c>
      <c r="F1691">
        <v>1</v>
      </c>
      <c r="G1691">
        <v>1.0096384435801999</v>
      </c>
      <c r="H1691">
        <v>1.06050143374396</v>
      </c>
      <c r="I1691">
        <v>1.1619348227024699</v>
      </c>
      <c r="J1691">
        <v>1.27343149245736</v>
      </c>
      <c r="K1691">
        <v>1.18171896602336</v>
      </c>
      <c r="L1691">
        <v>1.11961057383748</v>
      </c>
      <c r="M1691">
        <v>0</v>
      </c>
      <c r="N1691">
        <v>0.11677413414064899</v>
      </c>
      <c r="O1691">
        <v>8.6144262699452495E-2</v>
      </c>
      <c r="P1691">
        <v>1.85878401017661E-2</v>
      </c>
      <c r="Q1691">
        <v>0.13851741620555899</v>
      </c>
      <c r="R1691">
        <v>0.17272997032616</v>
      </c>
      <c r="S1691">
        <v>0.124442099558926</v>
      </c>
    </row>
    <row r="1692" spans="1:19" x14ac:dyDescent="0.55000000000000004">
      <c r="A1692" s="8" t="s">
        <v>7520</v>
      </c>
      <c r="B1692" t="s">
        <v>1701</v>
      </c>
      <c r="C1692">
        <v>3</v>
      </c>
      <c r="D1692">
        <v>6.917211</v>
      </c>
      <c r="E1692">
        <v>11</v>
      </c>
      <c r="F1692">
        <v>1</v>
      </c>
      <c r="G1692">
        <v>0.96580435889770799</v>
      </c>
      <c r="H1692">
        <v>0.97570765790984704</v>
      </c>
      <c r="I1692">
        <v>0.95579696889399701</v>
      </c>
      <c r="J1692">
        <v>0.97859473263550401</v>
      </c>
      <c r="K1692">
        <v>0.95355951679682305</v>
      </c>
      <c r="L1692">
        <v>0.92324843742490503</v>
      </c>
      <c r="M1692">
        <v>0</v>
      </c>
      <c r="N1692">
        <v>9.4053147899227904E-2</v>
      </c>
      <c r="O1692">
        <v>0.13814989173532</v>
      </c>
      <c r="P1692">
        <v>7.7314244051730999E-2</v>
      </c>
      <c r="Q1692">
        <v>7.6692825132784498E-2</v>
      </c>
      <c r="R1692">
        <v>7.6507147452887503E-3</v>
      </c>
      <c r="S1692">
        <v>1.42156141355907E-2</v>
      </c>
    </row>
    <row r="1693" spans="1:19" x14ac:dyDescent="0.55000000000000004">
      <c r="A1693" s="8" t="s">
        <v>7521</v>
      </c>
      <c r="B1693" t="s">
        <v>1702</v>
      </c>
      <c r="C1693">
        <v>3</v>
      </c>
      <c r="D1693">
        <v>6.9676454999999997</v>
      </c>
      <c r="E1693">
        <v>2</v>
      </c>
      <c r="F1693">
        <v>1</v>
      </c>
      <c r="G1693">
        <v>1.0308244450066599</v>
      </c>
      <c r="H1693">
        <v>1.0290584085216301</v>
      </c>
      <c r="I1693">
        <v>1.0253169217013101</v>
      </c>
      <c r="J1693">
        <v>1.0634177443234301</v>
      </c>
      <c r="K1693">
        <v>1.0393012879994601</v>
      </c>
      <c r="L1693">
        <v>1.0610283219521499</v>
      </c>
      <c r="M1693">
        <v>0</v>
      </c>
      <c r="N1693">
        <v>0.276448368045074</v>
      </c>
      <c r="O1693">
        <v>0.184330804305012</v>
      </c>
      <c r="P1693">
        <v>7.4455256048437904E-2</v>
      </c>
      <c r="Q1693">
        <v>9.1827943866671799E-2</v>
      </c>
      <c r="R1693">
        <v>6.9655295121346703E-2</v>
      </c>
      <c r="S1693">
        <v>5.2840943904751497E-2</v>
      </c>
    </row>
    <row r="1694" spans="1:19" x14ac:dyDescent="0.55000000000000004">
      <c r="A1694" s="8" t="s">
        <v>7522</v>
      </c>
      <c r="B1694" t="s">
        <v>1703</v>
      </c>
      <c r="C1694">
        <v>3</v>
      </c>
      <c r="D1694">
        <v>6.82097</v>
      </c>
      <c r="E1694">
        <v>4</v>
      </c>
      <c r="F1694">
        <v>1</v>
      </c>
      <c r="G1694">
        <v>1.00221818919991</v>
      </c>
      <c r="H1694">
        <v>0.96199243305100501</v>
      </c>
      <c r="I1694">
        <v>0.97658648563670003</v>
      </c>
      <c r="J1694">
        <v>1.01197481605052</v>
      </c>
      <c r="K1694">
        <v>1.0268901810953299</v>
      </c>
      <c r="L1694">
        <v>1.1207347447020799</v>
      </c>
      <c r="M1694">
        <v>0</v>
      </c>
      <c r="N1694">
        <v>0.24349848956867601</v>
      </c>
      <c r="O1694">
        <v>0.29829024350005201</v>
      </c>
      <c r="P1694">
        <v>0.209074965621877</v>
      </c>
      <c r="Q1694">
        <v>0.32854846116845898</v>
      </c>
      <c r="R1694">
        <v>0.28049092629913702</v>
      </c>
      <c r="S1694">
        <v>0.32812057462622601</v>
      </c>
    </row>
    <row r="1695" spans="1:19" x14ac:dyDescent="0.55000000000000004">
      <c r="A1695" s="8" t="s">
        <v>7523</v>
      </c>
      <c r="B1695" t="s">
        <v>1704</v>
      </c>
      <c r="C1695">
        <v>3</v>
      </c>
      <c r="D1695">
        <v>7.423883</v>
      </c>
      <c r="E1695">
        <v>9</v>
      </c>
      <c r="F1695">
        <v>1</v>
      </c>
      <c r="G1695">
        <v>1.0064420069703</v>
      </c>
      <c r="H1695">
        <v>1.02089637339094</v>
      </c>
      <c r="I1695">
        <v>1.0238323699785199</v>
      </c>
      <c r="J1695">
        <v>1.0216799116376201</v>
      </c>
      <c r="K1695">
        <v>0.98485512998769897</v>
      </c>
      <c r="L1695">
        <v>0.98416547205217897</v>
      </c>
      <c r="M1695">
        <v>0</v>
      </c>
      <c r="N1695">
        <v>5.55661864234019E-2</v>
      </c>
      <c r="O1695">
        <v>9.0132186620468693E-2</v>
      </c>
      <c r="P1695">
        <v>5.9342381720917103E-2</v>
      </c>
      <c r="Q1695">
        <v>6.5549317313262898E-2</v>
      </c>
      <c r="R1695">
        <v>3.8932741136299902E-2</v>
      </c>
      <c r="S1695">
        <v>0.18043205615555599</v>
      </c>
    </row>
    <row r="1696" spans="1:19" x14ac:dyDescent="0.55000000000000004">
      <c r="A1696" s="8" t="s">
        <v>7524</v>
      </c>
      <c r="B1696" t="s">
        <v>1705</v>
      </c>
      <c r="C1696">
        <v>3</v>
      </c>
      <c r="D1696">
        <v>7.4830284999999996</v>
      </c>
      <c r="E1696">
        <v>9</v>
      </c>
      <c r="F1696">
        <v>1</v>
      </c>
      <c r="G1696">
        <v>1.0134696904903699</v>
      </c>
      <c r="H1696">
        <v>1.01660185847314</v>
      </c>
      <c r="I1696">
        <v>0.99712465974114095</v>
      </c>
      <c r="J1696">
        <v>1.08800754698074</v>
      </c>
      <c r="K1696">
        <v>1.0329650709156599</v>
      </c>
      <c r="L1696">
        <v>1.0162884219350801</v>
      </c>
      <c r="M1696">
        <v>0</v>
      </c>
      <c r="N1696">
        <v>9.7026858237654806E-2</v>
      </c>
      <c r="O1696">
        <v>0.10285863093144</v>
      </c>
      <c r="P1696">
        <v>6.3423992439965104E-2</v>
      </c>
      <c r="Q1696">
        <v>0.16754499118156099</v>
      </c>
      <c r="R1696">
        <v>0.27036252281037298</v>
      </c>
      <c r="S1696">
        <v>0.31064337914142798</v>
      </c>
    </row>
    <row r="1697" spans="1:19" x14ac:dyDescent="0.55000000000000004">
      <c r="A1697" s="8" t="s">
        <v>7525</v>
      </c>
      <c r="B1697" t="s">
        <v>1706</v>
      </c>
      <c r="C1697">
        <v>3</v>
      </c>
      <c r="D1697">
        <v>6.0301134999999997</v>
      </c>
      <c r="E1697">
        <v>4</v>
      </c>
      <c r="F1697">
        <v>1</v>
      </c>
      <c r="G1697">
        <v>1.00306352511106</v>
      </c>
      <c r="H1697">
        <v>1.0848131415494</v>
      </c>
      <c r="I1697">
        <v>1.14778088710854</v>
      </c>
      <c r="J1697">
        <v>1.2102514344502799</v>
      </c>
      <c r="K1697">
        <v>0.94305430042834804</v>
      </c>
      <c r="L1697">
        <v>0.97908504009691399</v>
      </c>
      <c r="M1697">
        <v>0</v>
      </c>
      <c r="N1697">
        <v>8.1603904343211395E-2</v>
      </c>
      <c r="O1697">
        <v>0.161215549892013</v>
      </c>
      <c r="P1697">
        <v>0.12264555203734</v>
      </c>
      <c r="Q1697">
        <v>0.61460420687323103</v>
      </c>
      <c r="R1697">
        <v>0.46776448481629601</v>
      </c>
      <c r="S1697">
        <v>0.13985758561405601</v>
      </c>
    </row>
    <row r="1698" spans="1:19" x14ac:dyDescent="0.55000000000000004">
      <c r="A1698" s="8" t="s">
        <v>7526</v>
      </c>
      <c r="B1698" t="s">
        <v>1707</v>
      </c>
      <c r="C1698">
        <v>3</v>
      </c>
      <c r="D1698">
        <v>7.3253529999999998</v>
      </c>
      <c r="E1698">
        <v>21</v>
      </c>
      <c r="F1698">
        <v>1</v>
      </c>
      <c r="G1698">
        <v>0.99789109187041802</v>
      </c>
      <c r="H1698">
        <v>1.0542783934581701</v>
      </c>
      <c r="I1698">
        <v>1.0498542249070799</v>
      </c>
      <c r="J1698">
        <v>1.0372231101474001</v>
      </c>
      <c r="K1698">
        <v>0.90757919922604002</v>
      </c>
      <c r="L1698">
        <v>0.87021577645818005</v>
      </c>
      <c r="M1698">
        <v>0</v>
      </c>
      <c r="N1698">
        <v>7.8451576274204501E-2</v>
      </c>
      <c r="O1698">
        <v>9.7740499819888901E-2</v>
      </c>
      <c r="P1698">
        <v>6.3403910174027703E-2</v>
      </c>
      <c r="Q1698">
        <v>0.14928467861573899</v>
      </c>
      <c r="R1698">
        <v>2.5710231622443899E-2</v>
      </c>
      <c r="S1698">
        <v>5.8941124195218499E-2</v>
      </c>
    </row>
    <row r="1699" spans="1:19" x14ac:dyDescent="0.55000000000000004">
      <c r="A1699" s="8" t="s">
        <v>7527</v>
      </c>
      <c r="B1699" t="s">
        <v>1708</v>
      </c>
      <c r="C1699">
        <v>3</v>
      </c>
      <c r="D1699">
        <v>6.2430709999999996</v>
      </c>
      <c r="E1699">
        <v>4</v>
      </c>
      <c r="F1699">
        <v>1</v>
      </c>
      <c r="G1699">
        <v>1.0308710182561001</v>
      </c>
      <c r="H1699">
        <v>1.04056937600479</v>
      </c>
      <c r="I1699">
        <v>1.0190274238800101</v>
      </c>
      <c r="J1699">
        <v>0.97100792992215701</v>
      </c>
      <c r="K1699">
        <v>1.06650805736562</v>
      </c>
      <c r="L1699">
        <v>0.90486830143942998</v>
      </c>
      <c r="M1699">
        <v>0</v>
      </c>
      <c r="N1699">
        <v>0.11795294856383599</v>
      </c>
      <c r="O1699">
        <v>0.137851591641585</v>
      </c>
      <c r="P1699">
        <v>1.9655914104177399E-2</v>
      </c>
      <c r="Q1699">
        <v>0.120991508386847</v>
      </c>
      <c r="R1699">
        <v>0.70826118288898599</v>
      </c>
      <c r="S1699">
        <v>0.232454043243049</v>
      </c>
    </row>
    <row r="1700" spans="1:19" x14ac:dyDescent="0.55000000000000004">
      <c r="A1700" s="8" t="s">
        <v>7528</v>
      </c>
      <c r="B1700" t="s">
        <v>1709</v>
      </c>
      <c r="C1700">
        <v>3</v>
      </c>
      <c r="D1700">
        <v>7.4902484999999999</v>
      </c>
      <c r="E1700">
        <v>31</v>
      </c>
      <c r="F1700">
        <v>1</v>
      </c>
      <c r="G1700">
        <v>1.0020146963835499</v>
      </c>
      <c r="H1700">
        <v>1.05333294020972</v>
      </c>
      <c r="I1700">
        <v>1.0599009187566</v>
      </c>
      <c r="J1700">
        <v>0.95016612302283099</v>
      </c>
      <c r="K1700">
        <v>0.813055031231945</v>
      </c>
      <c r="L1700">
        <v>0.82281472133113098</v>
      </c>
      <c r="M1700">
        <v>0</v>
      </c>
      <c r="N1700">
        <v>2.5236432898541501E-2</v>
      </c>
      <c r="O1700">
        <v>9.3333506449614106E-2</v>
      </c>
      <c r="P1700">
        <v>4.4219535661355301E-2</v>
      </c>
      <c r="Q1700">
        <v>4.2236473899255E-2</v>
      </c>
      <c r="R1700">
        <v>8.4464719260637904E-3</v>
      </c>
      <c r="S1700">
        <v>1.8231702725551E-2</v>
      </c>
    </row>
    <row r="1701" spans="1:19" x14ac:dyDescent="0.55000000000000004">
      <c r="A1701" s="8" t="s">
        <v>7529</v>
      </c>
      <c r="B1701" t="s">
        <v>1710</v>
      </c>
      <c r="C1701">
        <v>3</v>
      </c>
      <c r="D1701">
        <v>6.0859174999999999</v>
      </c>
      <c r="E1701">
        <v>2</v>
      </c>
      <c r="F1701">
        <v>1</v>
      </c>
      <c r="G1701">
        <v>0.92518353863326397</v>
      </c>
      <c r="H1701">
        <v>0.98820736071457405</v>
      </c>
      <c r="I1701">
        <v>0.89930675039743602</v>
      </c>
      <c r="J1701">
        <v>0.937038322636635</v>
      </c>
      <c r="K1701">
        <v>0.74802623042044603</v>
      </c>
      <c r="L1701">
        <v>0.81898336079711398</v>
      </c>
      <c r="M1701">
        <v>0</v>
      </c>
      <c r="N1701">
        <v>0.22662276669381901</v>
      </c>
      <c r="O1701">
        <v>0.42227599634321999</v>
      </c>
      <c r="P1701">
        <v>0.128137529714415</v>
      </c>
      <c r="Q1701">
        <v>3.84983679705223E-2</v>
      </c>
      <c r="R1701">
        <v>0.62995149647840198</v>
      </c>
      <c r="S1701">
        <v>0.39731254367600899</v>
      </c>
    </row>
    <row r="1702" spans="1:19" x14ac:dyDescent="0.55000000000000004">
      <c r="A1702" s="8" t="s">
        <v>7530</v>
      </c>
      <c r="B1702" t="s">
        <v>1711</v>
      </c>
      <c r="C1702">
        <v>3</v>
      </c>
      <c r="D1702">
        <v>6.7557904999999998</v>
      </c>
      <c r="E1702">
        <v>7</v>
      </c>
      <c r="F1702">
        <v>1</v>
      </c>
      <c r="G1702">
        <v>1.17958322693213</v>
      </c>
      <c r="H1702">
        <v>0.92627697267287601</v>
      </c>
      <c r="I1702">
        <v>0.98340682099640198</v>
      </c>
      <c r="J1702">
        <v>0.85057465315006298</v>
      </c>
      <c r="K1702">
        <v>1.23009387985293</v>
      </c>
      <c r="L1702">
        <v>1.5058090248674401</v>
      </c>
      <c r="M1702">
        <v>0</v>
      </c>
      <c r="N1702">
        <v>0.44092700679704</v>
      </c>
      <c r="O1702">
        <v>0.14252885041914301</v>
      </c>
      <c r="P1702">
        <v>0.19861752143499301</v>
      </c>
      <c r="Q1702">
        <v>0.77033932365154101</v>
      </c>
      <c r="R1702">
        <v>0.15663741251711399</v>
      </c>
      <c r="S1702">
        <v>0.30654470976974602</v>
      </c>
    </row>
    <row r="1703" spans="1:19" x14ac:dyDescent="0.55000000000000004">
      <c r="A1703" s="8" t="s">
        <v>7531</v>
      </c>
      <c r="B1703" t="s">
        <v>1712</v>
      </c>
      <c r="C1703">
        <v>3</v>
      </c>
      <c r="D1703">
        <v>7.0989554999999998</v>
      </c>
      <c r="E1703">
        <v>13</v>
      </c>
      <c r="F1703">
        <v>1</v>
      </c>
      <c r="G1703">
        <v>1.01347439437019</v>
      </c>
      <c r="H1703">
        <v>1.0253288455898799</v>
      </c>
      <c r="I1703">
        <v>1.0293906695980599</v>
      </c>
      <c r="J1703">
        <v>0.96790858892648102</v>
      </c>
      <c r="K1703">
        <v>0.91444419496362295</v>
      </c>
      <c r="L1703">
        <v>1.00311895357775</v>
      </c>
      <c r="M1703">
        <v>0</v>
      </c>
      <c r="N1703">
        <v>0.14704632879082499</v>
      </c>
      <c r="O1703">
        <v>2.94410355601607E-2</v>
      </c>
      <c r="P1703">
        <v>5.87958053088612E-2</v>
      </c>
      <c r="Q1703">
        <v>0.14253569171132299</v>
      </c>
      <c r="R1703">
        <v>9.7360782828409903E-2</v>
      </c>
      <c r="S1703">
        <v>0.14721879027492299</v>
      </c>
    </row>
    <row r="1704" spans="1:19" x14ac:dyDescent="0.55000000000000004">
      <c r="A1704" s="8" t="s">
        <v>7532</v>
      </c>
      <c r="B1704" t="s">
        <v>1713</v>
      </c>
      <c r="C1704">
        <v>3</v>
      </c>
      <c r="D1704">
        <v>6.2816910000000004</v>
      </c>
      <c r="E1704">
        <v>2</v>
      </c>
      <c r="F1704">
        <v>1</v>
      </c>
      <c r="G1704">
        <v>0.937000723674146</v>
      </c>
      <c r="H1704">
        <v>0.91342830214530801</v>
      </c>
      <c r="I1704">
        <v>0.96018123626615104</v>
      </c>
      <c r="J1704">
        <v>0.96431409827862202</v>
      </c>
      <c r="K1704">
        <v>1.11197418457885</v>
      </c>
      <c r="L1704">
        <v>1.0525078157260901</v>
      </c>
      <c r="M1704">
        <v>0</v>
      </c>
      <c r="N1704">
        <v>0.43692411465780601</v>
      </c>
      <c r="O1704">
        <v>0.44821575192555901</v>
      </c>
      <c r="P1704">
        <v>0.33343291854051299</v>
      </c>
      <c r="Q1704">
        <v>0.51684773317340005</v>
      </c>
      <c r="R1704">
        <v>0.13377200174234699</v>
      </c>
      <c r="S1704">
        <v>0.553931805616525</v>
      </c>
    </row>
    <row r="1705" spans="1:19" x14ac:dyDescent="0.55000000000000004">
      <c r="A1705" s="8" t="s">
        <v>7533</v>
      </c>
      <c r="B1705" t="s">
        <v>1714</v>
      </c>
      <c r="C1705">
        <v>3</v>
      </c>
      <c r="D1705">
        <v>7.0904400000000001</v>
      </c>
      <c r="E1705">
        <v>9</v>
      </c>
      <c r="F1705">
        <v>1</v>
      </c>
      <c r="G1705">
        <v>0.95505754236405205</v>
      </c>
      <c r="H1705">
        <v>0.97411878766942706</v>
      </c>
      <c r="I1705">
        <v>0.966764397229118</v>
      </c>
      <c r="J1705">
        <v>0.984391547025111</v>
      </c>
      <c r="K1705">
        <v>1.01925387104239</v>
      </c>
      <c r="L1705">
        <v>1.03955234151505</v>
      </c>
      <c r="M1705">
        <v>0</v>
      </c>
      <c r="N1705">
        <v>6.8679207199640005E-2</v>
      </c>
      <c r="O1705">
        <v>3.3140874809696297E-2</v>
      </c>
      <c r="P1705">
        <v>0.13704994575715901</v>
      </c>
      <c r="Q1705">
        <v>4.6505121022132799E-2</v>
      </c>
      <c r="R1705">
        <v>1.65618186269255E-2</v>
      </c>
      <c r="S1705">
        <v>4.42762661408478E-2</v>
      </c>
    </row>
    <row r="1706" spans="1:19" x14ac:dyDescent="0.55000000000000004">
      <c r="A1706" s="8" t="s">
        <v>7534</v>
      </c>
      <c r="B1706" t="s">
        <v>1715</v>
      </c>
      <c r="C1706">
        <v>3</v>
      </c>
      <c r="D1706">
        <v>7.8020849999999999</v>
      </c>
      <c r="E1706">
        <v>16</v>
      </c>
      <c r="F1706">
        <v>1</v>
      </c>
      <c r="G1706">
        <v>0.969840204366471</v>
      </c>
      <c r="H1706">
        <v>1.00755639275326</v>
      </c>
      <c r="I1706">
        <v>0.99110454674123505</v>
      </c>
      <c r="J1706">
        <v>1.0747135808303701</v>
      </c>
      <c r="K1706">
        <v>1.15931612880501</v>
      </c>
      <c r="L1706">
        <v>1.12630626110868</v>
      </c>
      <c r="M1706">
        <v>0</v>
      </c>
      <c r="N1706">
        <v>7.4033482616144494E-2</v>
      </c>
      <c r="O1706">
        <v>6.7640601646832693E-2</v>
      </c>
      <c r="P1706">
        <v>0.105534461705851</v>
      </c>
      <c r="Q1706">
        <v>2.2747769521092701E-2</v>
      </c>
      <c r="R1706">
        <v>4.0222483205340699E-2</v>
      </c>
      <c r="S1706">
        <v>8.2401417304847194E-2</v>
      </c>
    </row>
    <row r="1707" spans="1:19" x14ac:dyDescent="0.55000000000000004">
      <c r="A1707" s="8" t="s">
        <v>7535</v>
      </c>
      <c r="B1707" t="s">
        <v>1716</v>
      </c>
      <c r="C1707">
        <v>3</v>
      </c>
      <c r="D1707">
        <v>7.9480265000000001</v>
      </c>
      <c r="E1707">
        <v>29</v>
      </c>
      <c r="F1707">
        <v>1</v>
      </c>
      <c r="G1707">
        <v>0.97138881687812595</v>
      </c>
      <c r="H1707">
        <v>0.976808474931953</v>
      </c>
      <c r="I1707">
        <v>0.97388904682525501</v>
      </c>
      <c r="J1707">
        <v>1.04284919358378</v>
      </c>
      <c r="K1707">
        <v>1.10867271403627</v>
      </c>
      <c r="L1707">
        <v>1.0848854426331001</v>
      </c>
      <c r="M1707">
        <v>0</v>
      </c>
      <c r="N1707">
        <v>4.3266613392891097E-2</v>
      </c>
      <c r="O1707">
        <v>4.6833726193664799E-2</v>
      </c>
      <c r="P1707">
        <v>4.30874784532096E-2</v>
      </c>
      <c r="Q1707">
        <v>5.5563058749093903E-2</v>
      </c>
      <c r="R1707">
        <v>1.6655792893551801E-2</v>
      </c>
      <c r="S1707">
        <v>0.14311815078113799</v>
      </c>
    </row>
    <row r="1708" spans="1:19" x14ac:dyDescent="0.55000000000000004">
      <c r="A1708" s="8" t="s">
        <v>7536</v>
      </c>
      <c r="B1708" t="s">
        <v>1717</v>
      </c>
      <c r="C1708">
        <v>3</v>
      </c>
      <c r="D1708">
        <v>6.8391814999999996</v>
      </c>
      <c r="E1708">
        <v>6</v>
      </c>
      <c r="F1708">
        <v>1</v>
      </c>
      <c r="G1708">
        <v>0.98691978773822298</v>
      </c>
      <c r="H1708">
        <v>0.96446907082562505</v>
      </c>
      <c r="I1708">
        <v>1.0085703196911699</v>
      </c>
      <c r="J1708">
        <v>1.0056698524694301</v>
      </c>
      <c r="K1708">
        <v>0.84525530576013996</v>
      </c>
      <c r="L1708">
        <v>0.90179535668336097</v>
      </c>
      <c r="M1708">
        <v>0</v>
      </c>
      <c r="N1708">
        <v>5.0965251066973097E-2</v>
      </c>
      <c r="O1708">
        <v>0.16174814359582301</v>
      </c>
      <c r="P1708">
        <v>3.4025312078636502E-2</v>
      </c>
      <c r="Q1708">
        <v>0.164836085981825</v>
      </c>
      <c r="R1708">
        <v>0.11644583991599</v>
      </c>
      <c r="S1708">
        <v>0.27769180227218698</v>
      </c>
    </row>
    <row r="1709" spans="1:19" x14ac:dyDescent="0.55000000000000004">
      <c r="A1709" s="8" t="s">
        <v>7537</v>
      </c>
      <c r="B1709" t="s">
        <v>1718</v>
      </c>
      <c r="C1709">
        <v>3</v>
      </c>
      <c r="D1709">
        <v>8.5345174999999998</v>
      </c>
      <c r="E1709">
        <v>106</v>
      </c>
      <c r="F1709">
        <v>1</v>
      </c>
      <c r="G1709">
        <v>0.98527671196015798</v>
      </c>
      <c r="H1709">
        <v>0.98947169980336902</v>
      </c>
      <c r="I1709">
        <v>0.97059873053627499</v>
      </c>
      <c r="J1709">
        <v>1.08012055225013</v>
      </c>
      <c r="K1709">
        <v>1.26769665210496</v>
      </c>
      <c r="L1709">
        <v>1.2655804557216599</v>
      </c>
      <c r="M1709">
        <v>0</v>
      </c>
      <c r="N1709">
        <v>8.4685941527609901E-2</v>
      </c>
      <c r="O1709">
        <v>5.1633792643897801E-2</v>
      </c>
      <c r="P1709">
        <v>4.7134759648123498E-2</v>
      </c>
      <c r="Q1709">
        <v>2.3111255176083399E-2</v>
      </c>
      <c r="R1709">
        <v>1.42050788577781E-2</v>
      </c>
      <c r="S1709">
        <v>0.178940285277783</v>
      </c>
    </row>
    <row r="1710" spans="1:19" x14ac:dyDescent="0.55000000000000004">
      <c r="A1710" s="8" t="s">
        <v>7538</v>
      </c>
      <c r="B1710" t="s">
        <v>1719</v>
      </c>
      <c r="C1710">
        <v>3</v>
      </c>
      <c r="D1710">
        <v>6.9816039999999999</v>
      </c>
      <c r="E1710">
        <v>10</v>
      </c>
      <c r="F1710">
        <v>1</v>
      </c>
      <c r="G1710">
        <v>0.98187981776079902</v>
      </c>
      <c r="H1710">
        <v>1.05437208436334</v>
      </c>
      <c r="I1710">
        <v>1.0266783718652801</v>
      </c>
      <c r="J1710">
        <v>1.0907127685479201</v>
      </c>
      <c r="K1710">
        <v>1.2259350211850599</v>
      </c>
      <c r="L1710">
        <v>1.1807809568779899</v>
      </c>
      <c r="M1710">
        <v>0</v>
      </c>
      <c r="N1710">
        <v>3.91329561040622E-2</v>
      </c>
      <c r="O1710">
        <v>8.2328220806374502E-2</v>
      </c>
      <c r="P1710">
        <v>0.13544802479398099</v>
      </c>
      <c r="Q1710">
        <v>5.5545275997513299E-2</v>
      </c>
      <c r="R1710">
        <v>6.9652317411030507E-2</v>
      </c>
      <c r="S1710">
        <v>0.22164901698241099</v>
      </c>
    </row>
    <row r="1711" spans="1:19" x14ac:dyDescent="0.55000000000000004">
      <c r="A1711" s="8" t="s">
        <v>7539</v>
      </c>
      <c r="B1711" t="s">
        <v>1720</v>
      </c>
      <c r="C1711">
        <v>3</v>
      </c>
      <c r="D1711">
        <v>5.9738034999999998</v>
      </c>
      <c r="E1711">
        <v>3</v>
      </c>
      <c r="F1711">
        <v>1</v>
      </c>
      <c r="G1711">
        <v>1.0175572527880401</v>
      </c>
      <c r="H1711">
        <v>1.22950710485745</v>
      </c>
      <c r="I1711">
        <v>1.0877246787689401</v>
      </c>
      <c r="J1711">
        <v>1.3608679667413801</v>
      </c>
      <c r="K1711">
        <v>1.9485705968657301</v>
      </c>
      <c r="L1711">
        <v>1.2647923264680301</v>
      </c>
      <c r="M1711">
        <v>0</v>
      </c>
      <c r="N1711">
        <v>0.289844435159889</v>
      </c>
      <c r="O1711">
        <v>0.57634686417494096</v>
      </c>
      <c r="P1711">
        <v>0.54986803472694501</v>
      </c>
      <c r="Q1711">
        <v>1.0912336370542901</v>
      </c>
      <c r="R1711">
        <v>0.68553150350826497</v>
      </c>
      <c r="S1711">
        <v>1.43393301471773</v>
      </c>
    </row>
    <row r="1712" spans="1:19" x14ac:dyDescent="0.55000000000000004">
      <c r="A1712" s="8" t="s">
        <v>7540</v>
      </c>
      <c r="B1712" t="s">
        <v>1721</v>
      </c>
      <c r="C1712">
        <v>3</v>
      </c>
      <c r="D1712">
        <v>7.0167545000000002</v>
      </c>
      <c r="E1712">
        <v>8</v>
      </c>
      <c r="F1712">
        <v>1</v>
      </c>
      <c r="G1712">
        <v>1.0166740321143199</v>
      </c>
      <c r="H1712">
        <v>1.0047765551610599</v>
      </c>
      <c r="I1712">
        <v>0.99433892973667504</v>
      </c>
      <c r="J1712">
        <v>1.0690789873859501</v>
      </c>
      <c r="K1712">
        <v>1.05532264212551</v>
      </c>
      <c r="L1712">
        <v>0.94483770796536204</v>
      </c>
      <c r="M1712">
        <v>0</v>
      </c>
      <c r="N1712">
        <v>7.0507144867118204E-2</v>
      </c>
      <c r="O1712">
        <v>9.3952775155436305E-2</v>
      </c>
      <c r="P1712">
        <v>4.1554188753746397E-2</v>
      </c>
      <c r="Q1712">
        <v>0.205285449746267</v>
      </c>
      <c r="R1712">
        <v>9.2374035256927306E-2</v>
      </c>
      <c r="S1712">
        <v>8.6508310128102894E-2</v>
      </c>
    </row>
    <row r="1713" spans="1:19" x14ac:dyDescent="0.55000000000000004">
      <c r="A1713" s="8" t="s">
        <v>7541</v>
      </c>
      <c r="B1713" t="s">
        <v>1722</v>
      </c>
      <c r="C1713">
        <v>3</v>
      </c>
      <c r="D1713">
        <v>6.1643730000000003</v>
      </c>
      <c r="E1713">
        <v>5</v>
      </c>
      <c r="F1713">
        <v>1</v>
      </c>
      <c r="G1713">
        <v>1.1025376065538699</v>
      </c>
      <c r="H1713">
        <v>1.12462954957061</v>
      </c>
      <c r="I1713">
        <v>1.06820773993978</v>
      </c>
      <c r="J1713">
        <v>1.2289849461907001</v>
      </c>
      <c r="K1713">
        <v>1.16744443641255</v>
      </c>
      <c r="L1713">
        <v>1.2059635718414601</v>
      </c>
      <c r="M1713">
        <v>0</v>
      </c>
      <c r="N1713">
        <v>0.39369071268860301</v>
      </c>
      <c r="O1713">
        <v>0.33457340447248302</v>
      </c>
      <c r="P1713">
        <v>0.17841226514252301</v>
      </c>
      <c r="Q1713">
        <v>0.11617092918203301</v>
      </c>
      <c r="R1713">
        <v>0.52488499658787502</v>
      </c>
      <c r="S1713">
        <v>0.45240953450416699</v>
      </c>
    </row>
    <row r="1714" spans="1:19" x14ac:dyDescent="0.55000000000000004">
      <c r="A1714" s="8" t="s">
        <v>7542</v>
      </c>
      <c r="B1714" t="s">
        <v>1723</v>
      </c>
      <c r="C1714">
        <v>3</v>
      </c>
      <c r="D1714">
        <v>7.4733235000000002</v>
      </c>
      <c r="E1714">
        <v>2</v>
      </c>
      <c r="F1714">
        <v>1</v>
      </c>
      <c r="G1714">
        <v>1.1102062009779201</v>
      </c>
      <c r="H1714">
        <v>0.93333890012570597</v>
      </c>
      <c r="I1714">
        <v>1.00964486923018</v>
      </c>
      <c r="J1714">
        <v>1.0468217120136201</v>
      </c>
      <c r="K1714">
        <v>1.4727438023147601</v>
      </c>
      <c r="L1714">
        <v>1.33769922683017</v>
      </c>
      <c r="M1714">
        <v>0</v>
      </c>
      <c r="N1714">
        <v>0.25855957244355599</v>
      </c>
      <c r="O1714">
        <v>0.305581814211902</v>
      </c>
      <c r="P1714">
        <v>0.32417464156889497</v>
      </c>
      <c r="Q1714">
        <v>0.21295274946756901</v>
      </c>
      <c r="R1714">
        <v>0.55172468603638303</v>
      </c>
      <c r="S1714">
        <v>0.57599637969929796</v>
      </c>
    </row>
    <row r="1715" spans="1:19" x14ac:dyDescent="0.55000000000000004">
      <c r="A1715" s="8" t="s">
        <v>7543</v>
      </c>
      <c r="B1715" t="s">
        <v>1724</v>
      </c>
      <c r="C1715">
        <v>3</v>
      </c>
      <c r="D1715">
        <v>8.2812704999999998</v>
      </c>
      <c r="E1715">
        <v>16</v>
      </c>
      <c r="F1715">
        <v>1</v>
      </c>
      <c r="G1715">
        <v>0.97266938041288598</v>
      </c>
      <c r="H1715">
        <v>0.98176091253734299</v>
      </c>
      <c r="I1715">
        <v>1.0110611426553699</v>
      </c>
      <c r="J1715">
        <v>1.0522896038213001</v>
      </c>
      <c r="K1715">
        <v>1.1724627536712799</v>
      </c>
      <c r="L1715">
        <v>1.20216226835638</v>
      </c>
      <c r="M1715">
        <v>0</v>
      </c>
      <c r="N1715">
        <v>2.8285544218114501E-2</v>
      </c>
      <c r="O1715">
        <v>0.11525915773065901</v>
      </c>
      <c r="P1715">
        <v>8.5305413771618002E-2</v>
      </c>
      <c r="Q1715">
        <v>8.3368014216422204E-2</v>
      </c>
      <c r="R1715">
        <v>8.2221429176488697E-2</v>
      </c>
      <c r="S1715">
        <v>4.7442078747192098E-2</v>
      </c>
    </row>
    <row r="1716" spans="1:19" x14ac:dyDescent="0.55000000000000004">
      <c r="A1716" s="8" t="s">
        <v>7544</v>
      </c>
      <c r="B1716" t="s">
        <v>1725</v>
      </c>
      <c r="C1716">
        <v>3</v>
      </c>
      <c r="D1716">
        <v>6.5928535000000004</v>
      </c>
      <c r="E1716">
        <v>6</v>
      </c>
      <c r="F1716">
        <v>1</v>
      </c>
      <c r="G1716">
        <v>0.96044810696879801</v>
      </c>
      <c r="H1716">
        <v>1.01925936521164</v>
      </c>
      <c r="I1716">
        <v>0.96529681279651403</v>
      </c>
      <c r="J1716">
        <v>1.7211294865165101</v>
      </c>
      <c r="K1716">
        <v>1.40580893938717</v>
      </c>
      <c r="L1716">
        <v>1.0047153043430099</v>
      </c>
      <c r="M1716">
        <v>0</v>
      </c>
      <c r="N1716">
        <v>7.8880674574488802E-2</v>
      </c>
      <c r="O1716">
        <v>5.2068008930621898E-2</v>
      </c>
      <c r="P1716">
        <v>9.2679180801429298E-2</v>
      </c>
      <c r="Q1716">
        <v>0.16748369930222801</v>
      </c>
      <c r="R1716">
        <v>5.5516643925013501E-2</v>
      </c>
      <c r="S1716">
        <v>8.1272260337048305E-2</v>
      </c>
    </row>
    <row r="1717" spans="1:19" x14ac:dyDescent="0.55000000000000004">
      <c r="A1717" s="8" t="s">
        <v>7545</v>
      </c>
      <c r="B1717" t="s">
        <v>1726</v>
      </c>
      <c r="C1717">
        <v>3</v>
      </c>
      <c r="D1717">
        <v>6.7152760000000002</v>
      </c>
      <c r="E1717">
        <v>16</v>
      </c>
      <c r="F1717">
        <v>1</v>
      </c>
      <c r="G1717">
        <v>1.0308196149026001</v>
      </c>
      <c r="H1717">
        <v>1.04450276635133</v>
      </c>
      <c r="I1717">
        <v>1.10198751978304</v>
      </c>
      <c r="J1717">
        <v>0.63539149407712003</v>
      </c>
      <c r="K1717">
        <v>0.59129470096053205</v>
      </c>
      <c r="L1717">
        <v>0.76959492783430405</v>
      </c>
      <c r="M1717">
        <v>0</v>
      </c>
      <c r="N1717">
        <v>0.107652539758067</v>
      </c>
      <c r="O1717">
        <v>7.2828150492544E-2</v>
      </c>
      <c r="P1717">
        <v>0.14238679973724599</v>
      </c>
      <c r="Q1717">
        <v>0.25349637725059498</v>
      </c>
      <c r="R1717">
        <v>3.8989148125310298E-2</v>
      </c>
      <c r="S1717">
        <v>0.34622781531065899</v>
      </c>
    </row>
    <row r="1718" spans="1:19" x14ac:dyDescent="0.55000000000000004">
      <c r="A1718" s="8" t="s">
        <v>7546</v>
      </c>
      <c r="B1718" t="s">
        <v>1727</v>
      </c>
      <c r="C1718">
        <v>3</v>
      </c>
      <c r="D1718">
        <v>6.0958949999999996</v>
      </c>
      <c r="E1718">
        <v>2</v>
      </c>
      <c r="F1718">
        <v>1</v>
      </c>
      <c r="G1718">
        <v>1.0501665002970499</v>
      </c>
      <c r="H1718">
        <v>0.98923134672456903</v>
      </c>
      <c r="I1718">
        <v>0.97730654033226005</v>
      </c>
      <c r="J1718">
        <v>0.978014936767165</v>
      </c>
      <c r="K1718">
        <v>1.0121717071409999</v>
      </c>
      <c r="L1718">
        <v>0.96231895081861496</v>
      </c>
      <c r="M1718">
        <v>0</v>
      </c>
      <c r="N1718">
        <v>0.369440264183027</v>
      </c>
      <c r="O1718">
        <v>0.33460320994564102</v>
      </c>
      <c r="P1718">
        <v>0.137872655831316</v>
      </c>
      <c r="Q1718">
        <v>0.17853917798451799</v>
      </c>
      <c r="R1718">
        <v>0.32133839407077103</v>
      </c>
      <c r="S1718">
        <v>0.38286671039216802</v>
      </c>
    </row>
    <row r="1719" spans="1:19" x14ac:dyDescent="0.55000000000000004">
      <c r="A1719" s="8" t="s">
        <v>7547</v>
      </c>
      <c r="B1719" t="s">
        <v>1728</v>
      </c>
      <c r="C1719">
        <v>3</v>
      </c>
      <c r="D1719">
        <v>6.3188630000000003</v>
      </c>
      <c r="E1719">
        <v>3</v>
      </c>
      <c r="F1719">
        <v>1</v>
      </c>
      <c r="G1719">
        <v>1.0890945220610899</v>
      </c>
      <c r="H1719">
        <v>1.13928223346513</v>
      </c>
      <c r="I1719">
        <v>1.0666113011443501</v>
      </c>
      <c r="J1719">
        <v>1.02440618286906</v>
      </c>
      <c r="K1719">
        <v>0.997781116164426</v>
      </c>
      <c r="L1719">
        <v>0.87790735987185398</v>
      </c>
      <c r="M1719">
        <v>0</v>
      </c>
      <c r="N1719">
        <v>7.3468049845356403E-2</v>
      </c>
      <c r="O1719">
        <v>0.237249094769858</v>
      </c>
      <c r="P1719">
        <v>0.164577185521498</v>
      </c>
      <c r="Q1719">
        <v>0.17642804593706601</v>
      </c>
      <c r="R1719">
        <v>0.17337574837431899</v>
      </c>
      <c r="S1719">
        <v>0.29398486596574402</v>
      </c>
    </row>
    <row r="1720" spans="1:19" x14ac:dyDescent="0.55000000000000004">
      <c r="A1720" s="8" t="s">
        <v>7548</v>
      </c>
      <c r="B1720" t="s">
        <v>1729</v>
      </c>
      <c r="C1720">
        <v>3</v>
      </c>
      <c r="D1720">
        <v>6.0632149999999996</v>
      </c>
      <c r="E1720">
        <v>3</v>
      </c>
      <c r="F1720">
        <v>1</v>
      </c>
      <c r="G1720">
        <v>0.919747714879811</v>
      </c>
      <c r="H1720">
        <v>1.03383900093976</v>
      </c>
      <c r="I1720">
        <v>1.0618601859991501</v>
      </c>
      <c r="J1720">
        <v>1.1661377582552801</v>
      </c>
      <c r="K1720">
        <v>1.3505368191026601</v>
      </c>
      <c r="L1720">
        <v>1.08766474966277</v>
      </c>
      <c r="M1720">
        <v>0</v>
      </c>
      <c r="N1720">
        <v>0.12722797943872899</v>
      </c>
      <c r="O1720">
        <v>0.25651051553655801</v>
      </c>
      <c r="P1720">
        <v>0.18278253869719999</v>
      </c>
      <c r="Q1720">
        <v>0.26237573589067498</v>
      </c>
      <c r="R1720">
        <v>0.419914778399892</v>
      </c>
      <c r="S1720">
        <v>0.103115170546864</v>
      </c>
    </row>
    <row r="1721" spans="1:19" x14ac:dyDescent="0.55000000000000004">
      <c r="A1721" s="8" t="s">
        <v>7549</v>
      </c>
      <c r="B1721" t="s">
        <v>1730</v>
      </c>
      <c r="C1721">
        <v>3</v>
      </c>
      <c r="D1721">
        <v>6.1768365000000003</v>
      </c>
      <c r="E1721">
        <v>2</v>
      </c>
      <c r="F1721">
        <v>1</v>
      </c>
      <c r="G1721">
        <v>1.00686249974863</v>
      </c>
      <c r="H1721">
        <v>1.0299842661026</v>
      </c>
      <c r="I1721">
        <v>0.98142799867147501</v>
      </c>
      <c r="J1721">
        <v>1.0560095371917999</v>
      </c>
      <c r="K1721">
        <v>0.76313872146124695</v>
      </c>
      <c r="L1721">
        <v>0.91550373731467305</v>
      </c>
      <c r="M1721">
        <v>0</v>
      </c>
      <c r="N1721">
        <v>3.9120756209442102E-2</v>
      </c>
      <c r="O1721">
        <v>0.24717466185186501</v>
      </c>
      <c r="P1721">
        <v>0.29041213078832601</v>
      </c>
      <c r="Q1721">
        <v>0.12131242837917</v>
      </c>
      <c r="R1721">
        <v>0.41052267713373403</v>
      </c>
      <c r="S1721">
        <v>0.14919272342349599</v>
      </c>
    </row>
    <row r="1722" spans="1:19" x14ac:dyDescent="0.55000000000000004">
      <c r="A1722" s="8" t="s">
        <v>7550</v>
      </c>
      <c r="B1722" t="s">
        <v>1731</v>
      </c>
      <c r="C1722">
        <v>3</v>
      </c>
      <c r="D1722">
        <v>6.2059255000000002</v>
      </c>
      <c r="E1722">
        <v>3</v>
      </c>
      <c r="F1722">
        <v>1</v>
      </c>
      <c r="G1722">
        <v>0.95592640048613498</v>
      </c>
      <c r="H1722">
        <v>0.99662147202973494</v>
      </c>
      <c r="I1722">
        <v>0.97085874784878001</v>
      </c>
      <c r="J1722">
        <v>0.86174745669898101</v>
      </c>
      <c r="K1722">
        <v>0.83435850574266002</v>
      </c>
      <c r="L1722">
        <v>0.84179056694199705</v>
      </c>
      <c r="M1722">
        <v>0</v>
      </c>
      <c r="N1722">
        <v>3.9660372447929998E-2</v>
      </c>
      <c r="O1722">
        <v>0.186589678506447</v>
      </c>
      <c r="P1722">
        <v>0.16135650548866601</v>
      </c>
      <c r="Q1722">
        <v>9.3067932522511998E-2</v>
      </c>
      <c r="R1722">
        <v>9.2635055191866697E-2</v>
      </c>
      <c r="S1722">
        <v>1.4266028571356001E-2</v>
      </c>
    </row>
    <row r="1723" spans="1:19" x14ac:dyDescent="0.55000000000000004">
      <c r="A1723" s="8" t="s">
        <v>7551</v>
      </c>
      <c r="B1723" t="s">
        <v>1732</v>
      </c>
      <c r="C1723">
        <v>3</v>
      </c>
      <c r="D1723">
        <v>6.7514304999999997</v>
      </c>
      <c r="E1723">
        <v>8</v>
      </c>
      <c r="F1723">
        <v>1</v>
      </c>
      <c r="G1723">
        <v>1.0072434172962299</v>
      </c>
      <c r="H1723">
        <v>0.98899718234595202</v>
      </c>
      <c r="I1723">
        <v>0.98772469046004197</v>
      </c>
      <c r="J1723">
        <v>1.0534841192442801</v>
      </c>
      <c r="K1723">
        <v>0.99467526094189995</v>
      </c>
      <c r="L1723">
        <v>0.97621020481959098</v>
      </c>
      <c r="M1723">
        <v>0</v>
      </c>
      <c r="N1723">
        <v>0.28640028398849199</v>
      </c>
      <c r="O1723">
        <v>0.16106427469061699</v>
      </c>
      <c r="P1723">
        <v>0.208922187786101</v>
      </c>
      <c r="Q1723">
        <v>5.7242796831321399E-2</v>
      </c>
      <c r="R1723">
        <v>0.121090490950408</v>
      </c>
      <c r="S1723">
        <v>0.149383296786297</v>
      </c>
    </row>
    <row r="1724" spans="1:19" x14ac:dyDescent="0.55000000000000004">
      <c r="A1724" s="8" t="s">
        <v>7552</v>
      </c>
      <c r="B1724" t="s">
        <v>1733</v>
      </c>
      <c r="C1724">
        <v>3</v>
      </c>
      <c r="D1724">
        <v>6.2538900000000002</v>
      </c>
      <c r="E1724">
        <v>4</v>
      </c>
      <c r="F1724">
        <v>1</v>
      </c>
      <c r="G1724">
        <v>1.0004208170627</v>
      </c>
      <c r="H1724">
        <v>1.0187629109115699</v>
      </c>
      <c r="I1724">
        <v>1.0108871947303399</v>
      </c>
      <c r="J1724">
        <v>0.93731443489816701</v>
      </c>
      <c r="K1724">
        <v>0.93985183518703397</v>
      </c>
      <c r="L1724">
        <v>0.98565404731688</v>
      </c>
      <c r="M1724">
        <v>0</v>
      </c>
      <c r="N1724">
        <v>0.17181217345629901</v>
      </c>
      <c r="O1724">
        <v>0.14241020231320101</v>
      </c>
      <c r="P1724">
        <v>0.28882593931044198</v>
      </c>
      <c r="Q1724">
        <v>0.27022169207239999</v>
      </c>
      <c r="R1724">
        <v>0.143766501953867</v>
      </c>
      <c r="S1724">
        <v>0.233548608426844</v>
      </c>
    </row>
    <row r="1725" spans="1:19" x14ac:dyDescent="0.55000000000000004">
      <c r="A1725" s="8" t="s">
        <v>7553</v>
      </c>
      <c r="B1725" t="s">
        <v>1734</v>
      </c>
      <c r="C1725">
        <v>3</v>
      </c>
      <c r="D1725">
        <v>6.2678289999999999</v>
      </c>
      <c r="E1725">
        <v>3</v>
      </c>
      <c r="F1725">
        <v>1</v>
      </c>
      <c r="G1725">
        <v>1.0466583204556601</v>
      </c>
      <c r="H1725">
        <v>1.0955680515391899</v>
      </c>
      <c r="I1725">
        <v>1.1264320391748699</v>
      </c>
      <c r="J1725">
        <v>0.89767165632546997</v>
      </c>
      <c r="K1725">
        <v>1.1965508905996101</v>
      </c>
      <c r="L1725">
        <v>1.38727556815027</v>
      </c>
      <c r="M1725">
        <v>0</v>
      </c>
      <c r="N1725">
        <v>0.181011814394065</v>
      </c>
      <c r="O1725">
        <v>0.258987702195355</v>
      </c>
      <c r="P1725">
        <v>0.23853500307342301</v>
      </c>
      <c r="Q1725">
        <v>0.30022437372474198</v>
      </c>
      <c r="R1725">
        <v>0.17560648416476299</v>
      </c>
      <c r="S1725">
        <v>0.34080477648077001</v>
      </c>
    </row>
    <row r="1726" spans="1:19" x14ac:dyDescent="0.55000000000000004">
      <c r="A1726" s="8" t="s">
        <v>7554</v>
      </c>
      <c r="B1726" t="s">
        <v>1735</v>
      </c>
      <c r="C1726">
        <v>3</v>
      </c>
      <c r="D1726">
        <v>6.4948300000000003</v>
      </c>
      <c r="E1726">
        <v>7</v>
      </c>
      <c r="F1726">
        <v>1</v>
      </c>
      <c r="G1726">
        <v>1.0547437859284801</v>
      </c>
      <c r="H1726">
        <v>0.98011221385898495</v>
      </c>
      <c r="I1726">
        <v>1.00913504381327</v>
      </c>
      <c r="J1726">
        <v>0.97548894692519905</v>
      </c>
      <c r="K1726">
        <v>1.0834851376394099</v>
      </c>
      <c r="L1726">
        <v>0.98849714793227705</v>
      </c>
      <c r="M1726">
        <v>0</v>
      </c>
      <c r="N1726">
        <v>0.14213607875707299</v>
      </c>
      <c r="O1726">
        <v>8.3384027814091002E-2</v>
      </c>
      <c r="P1726">
        <v>0.14941220644624001</v>
      </c>
      <c r="Q1726">
        <v>0.17706061019168101</v>
      </c>
      <c r="R1726">
        <v>2.8033763083967999E-2</v>
      </c>
      <c r="S1726">
        <v>3.2931682619871103E-2</v>
      </c>
    </row>
    <row r="1727" spans="1:19" x14ac:dyDescent="0.55000000000000004">
      <c r="A1727" s="8" t="s">
        <v>7555</v>
      </c>
      <c r="B1727" t="s">
        <v>1736</v>
      </c>
      <c r="C1727">
        <v>3</v>
      </c>
      <c r="D1727">
        <v>6.9970889999999999</v>
      </c>
      <c r="E1727">
        <v>5</v>
      </c>
      <c r="F1727">
        <v>1</v>
      </c>
      <c r="G1727">
        <v>1.0726284471377101</v>
      </c>
      <c r="H1727">
        <v>0.98047819922272705</v>
      </c>
      <c r="I1727">
        <v>1.00924932614853</v>
      </c>
      <c r="J1727">
        <v>1.0127257989232801</v>
      </c>
      <c r="K1727">
        <v>0.73017292037053405</v>
      </c>
      <c r="L1727">
        <v>0.80680676287848396</v>
      </c>
      <c r="M1727">
        <v>0</v>
      </c>
      <c r="N1727">
        <v>6.7389662242817394E-2</v>
      </c>
      <c r="O1727">
        <v>7.4204310253857805E-2</v>
      </c>
      <c r="P1727">
        <v>0.14018479619678501</v>
      </c>
      <c r="Q1727">
        <v>0.113419240147714</v>
      </c>
      <c r="R1727">
        <v>0.31189606248565099</v>
      </c>
      <c r="S1727">
        <v>0.321563608586519</v>
      </c>
    </row>
    <row r="1728" spans="1:19" x14ac:dyDescent="0.55000000000000004">
      <c r="A1728" s="8" t="s">
        <v>7556</v>
      </c>
      <c r="B1728" t="s">
        <v>1737</v>
      </c>
      <c r="C1728">
        <v>3</v>
      </c>
      <c r="D1728">
        <v>6.3344230000000001</v>
      </c>
      <c r="E1728">
        <v>4</v>
      </c>
      <c r="F1728">
        <v>1</v>
      </c>
      <c r="G1728">
        <v>1.0294662804736401</v>
      </c>
      <c r="H1728">
        <v>1.08070370386696</v>
      </c>
      <c r="I1728">
        <v>1.0028231991816501</v>
      </c>
      <c r="J1728">
        <v>0.94675142437721305</v>
      </c>
      <c r="K1728">
        <v>0.81869912738813899</v>
      </c>
      <c r="L1728">
        <v>0.97854109040175496</v>
      </c>
      <c r="M1728">
        <v>0</v>
      </c>
      <c r="N1728">
        <v>0.33199418777837397</v>
      </c>
      <c r="O1728">
        <v>0.28166453736216501</v>
      </c>
      <c r="P1728">
        <v>0.46939231369583101</v>
      </c>
      <c r="Q1728">
        <v>0.31754197241555798</v>
      </c>
      <c r="R1728">
        <v>7.7805319876102105E-2</v>
      </c>
      <c r="S1728">
        <v>0.40061056173320297</v>
      </c>
    </row>
    <row r="1729" spans="1:19" x14ac:dyDescent="0.55000000000000004">
      <c r="A1729" s="8" t="s">
        <v>7557</v>
      </c>
      <c r="B1729" t="s">
        <v>1738</v>
      </c>
      <c r="C1729">
        <v>3</v>
      </c>
      <c r="D1729">
        <v>7.1142275000000001</v>
      </c>
      <c r="E1729">
        <v>6</v>
      </c>
      <c r="F1729">
        <v>1</v>
      </c>
      <c r="G1729">
        <v>0.98887428189441395</v>
      </c>
      <c r="H1729">
        <v>0.99903815967494003</v>
      </c>
      <c r="I1729">
        <v>0.96759432475906104</v>
      </c>
      <c r="J1729">
        <v>0.99440994936892102</v>
      </c>
      <c r="K1729">
        <v>0.96781547341020402</v>
      </c>
      <c r="L1729">
        <v>1.02848477038891</v>
      </c>
      <c r="M1729">
        <v>0</v>
      </c>
      <c r="N1729">
        <v>0.215348376868885</v>
      </c>
      <c r="O1729">
        <v>5.0196295164379699E-2</v>
      </c>
      <c r="P1729">
        <v>8.2632879662465894E-2</v>
      </c>
      <c r="Q1729">
        <v>0.109868353215546</v>
      </c>
      <c r="R1729">
        <v>0.16927298868944299</v>
      </c>
      <c r="S1729">
        <v>0.26822812554461001</v>
      </c>
    </row>
    <row r="1730" spans="1:19" x14ac:dyDescent="0.55000000000000004">
      <c r="A1730" s="8" t="s">
        <v>7558</v>
      </c>
      <c r="B1730" t="s">
        <v>1739</v>
      </c>
      <c r="C1730">
        <v>3</v>
      </c>
      <c r="D1730">
        <v>6.6848409999999996</v>
      </c>
      <c r="E1730">
        <v>8</v>
      </c>
      <c r="F1730">
        <v>1</v>
      </c>
      <c r="G1730">
        <v>1.0433309160356401</v>
      </c>
      <c r="H1730">
        <v>1.0558441336753099</v>
      </c>
      <c r="I1730">
        <v>1.03431448185845</v>
      </c>
      <c r="J1730">
        <v>1.3459617867836999</v>
      </c>
      <c r="K1730">
        <v>1.47330301522773</v>
      </c>
      <c r="L1730">
        <v>0.99728083760415998</v>
      </c>
      <c r="M1730">
        <v>0</v>
      </c>
      <c r="N1730">
        <v>4.0701513240897297E-2</v>
      </c>
      <c r="O1730">
        <v>4.94470659939273E-2</v>
      </c>
      <c r="P1730">
        <v>0.167833085099442</v>
      </c>
      <c r="Q1730">
        <v>5.6754889006416599E-2</v>
      </c>
      <c r="R1730">
        <v>0.19313036036769299</v>
      </c>
      <c r="S1730">
        <v>0.31127002688642602</v>
      </c>
    </row>
    <row r="1731" spans="1:19" x14ac:dyDescent="0.55000000000000004">
      <c r="A1731" s="8" t="s">
        <v>7559</v>
      </c>
      <c r="B1731" t="s">
        <v>1740</v>
      </c>
      <c r="C1731">
        <v>3</v>
      </c>
      <c r="D1731">
        <v>6.0782625000000001</v>
      </c>
      <c r="E1731">
        <v>3</v>
      </c>
      <c r="F1731">
        <v>1</v>
      </c>
      <c r="G1731">
        <v>1.0303025591950701</v>
      </c>
      <c r="H1731">
        <v>0.97629838590370399</v>
      </c>
      <c r="I1731">
        <v>1.08135396899722</v>
      </c>
      <c r="J1731">
        <v>0.94002261363214101</v>
      </c>
      <c r="K1731">
        <v>1.02157079950506</v>
      </c>
      <c r="L1731">
        <v>1.09638952100126</v>
      </c>
      <c r="M1731">
        <v>0</v>
      </c>
      <c r="N1731">
        <v>3.6887862467391598E-2</v>
      </c>
      <c r="O1731">
        <v>0.26177774948961002</v>
      </c>
      <c r="P1731">
        <v>0.109890058036655</v>
      </c>
      <c r="Q1731">
        <v>0.22848459285855</v>
      </c>
      <c r="R1731">
        <v>0.53987794111777598</v>
      </c>
      <c r="S1731">
        <v>0.24338510944496899</v>
      </c>
    </row>
    <row r="1732" spans="1:19" x14ac:dyDescent="0.55000000000000004">
      <c r="A1732" s="8" t="s">
        <v>7560</v>
      </c>
      <c r="B1732" t="s">
        <v>1741</v>
      </c>
      <c r="C1732">
        <v>3</v>
      </c>
      <c r="D1732">
        <v>6.2649084999999998</v>
      </c>
      <c r="E1732">
        <v>2</v>
      </c>
      <c r="F1732">
        <v>1</v>
      </c>
      <c r="G1732">
        <v>0.98699273041825197</v>
      </c>
      <c r="H1732">
        <v>0.976284554099066</v>
      </c>
      <c r="I1732">
        <v>1.0300771007960701</v>
      </c>
      <c r="J1732">
        <v>0.952824505290774</v>
      </c>
      <c r="K1732">
        <v>1.16072290489477</v>
      </c>
      <c r="L1732">
        <v>1.14114869055347</v>
      </c>
      <c r="M1732">
        <v>0</v>
      </c>
      <c r="N1732">
        <v>0.240009391985613</v>
      </c>
      <c r="O1732">
        <v>9.0224974854084594E-2</v>
      </c>
      <c r="P1732">
        <v>0.215567045857604</v>
      </c>
      <c r="Q1732">
        <v>9.4364690842919194E-2</v>
      </c>
      <c r="R1732">
        <v>0.33624096854090602</v>
      </c>
      <c r="S1732">
        <v>0.16542908290310299</v>
      </c>
    </row>
    <row r="1733" spans="1:19" x14ac:dyDescent="0.55000000000000004">
      <c r="A1733" s="8" t="s">
        <v>7561</v>
      </c>
      <c r="B1733" t="s">
        <v>1742</v>
      </c>
      <c r="C1733">
        <v>3</v>
      </c>
      <c r="D1733">
        <v>6.6272605000000002</v>
      </c>
      <c r="E1733">
        <v>9</v>
      </c>
      <c r="F1733">
        <v>1</v>
      </c>
      <c r="G1733">
        <v>0.97545797123478994</v>
      </c>
      <c r="H1733">
        <v>1.03282752661499</v>
      </c>
      <c r="I1733">
        <v>1.00843601722051</v>
      </c>
      <c r="J1733">
        <v>0.996189662117139</v>
      </c>
      <c r="K1733">
        <v>0.97212288221604004</v>
      </c>
      <c r="L1733">
        <v>0.99996557394363095</v>
      </c>
      <c r="M1733">
        <v>0</v>
      </c>
      <c r="N1733">
        <v>9.6241400158724705E-2</v>
      </c>
      <c r="O1733">
        <v>4.3650341145677903E-2</v>
      </c>
      <c r="P1733">
        <v>0.224173700416188</v>
      </c>
      <c r="Q1733">
        <v>0.22312856279559801</v>
      </c>
      <c r="R1733">
        <v>0.150625410307928</v>
      </c>
      <c r="S1733">
        <v>8.0790511028013198E-2</v>
      </c>
    </row>
    <row r="1734" spans="1:19" x14ac:dyDescent="0.55000000000000004">
      <c r="A1734" s="8" t="s">
        <v>7562</v>
      </c>
      <c r="B1734" t="s">
        <v>1743</v>
      </c>
      <c r="C1734">
        <v>3</v>
      </c>
      <c r="D1734">
        <v>6.1688004999999997</v>
      </c>
      <c r="E1734">
        <v>2</v>
      </c>
      <c r="F1734">
        <v>1</v>
      </c>
      <c r="G1734">
        <v>0.94779944141463901</v>
      </c>
      <c r="H1734">
        <v>1.0302274310977</v>
      </c>
      <c r="I1734">
        <v>1.00368788106225</v>
      </c>
      <c r="J1734">
        <v>1.1205823656675</v>
      </c>
      <c r="K1734">
        <v>1.1176963161964799</v>
      </c>
      <c r="L1734">
        <v>1.0223746571397601</v>
      </c>
      <c r="M1734">
        <v>0</v>
      </c>
      <c r="N1734">
        <v>0.32722502365019301</v>
      </c>
      <c r="O1734">
        <v>6.8836910362939402E-2</v>
      </c>
      <c r="P1734">
        <v>0.31927679484573102</v>
      </c>
      <c r="Q1734">
        <v>0.130647424361023</v>
      </c>
      <c r="R1734">
        <v>0.33633070300923501</v>
      </c>
      <c r="S1734">
        <v>0.197649336120819</v>
      </c>
    </row>
    <row r="1735" spans="1:19" x14ac:dyDescent="0.55000000000000004">
      <c r="A1735" s="8" t="s">
        <v>7563</v>
      </c>
      <c r="B1735" t="s">
        <v>1744</v>
      </c>
      <c r="C1735">
        <v>3</v>
      </c>
      <c r="D1735">
        <v>6.4982550000000003</v>
      </c>
      <c r="E1735">
        <v>5</v>
      </c>
      <c r="F1735">
        <v>1</v>
      </c>
      <c r="G1735">
        <v>1.03521061750217</v>
      </c>
      <c r="H1735">
        <v>1.0171512971124299</v>
      </c>
      <c r="I1735">
        <v>1.00735978348488</v>
      </c>
      <c r="J1735">
        <v>1.00239776215855</v>
      </c>
      <c r="K1735">
        <v>1.0977910834690601</v>
      </c>
      <c r="L1735">
        <v>1.00948178476023</v>
      </c>
      <c r="M1735">
        <v>0</v>
      </c>
      <c r="N1735">
        <v>0.13874600806304099</v>
      </c>
      <c r="O1735">
        <v>9.51466672749922E-2</v>
      </c>
      <c r="P1735">
        <v>4.4078590359607303E-2</v>
      </c>
      <c r="Q1735">
        <v>0.11091046153202901</v>
      </c>
      <c r="R1735">
        <v>0.18103237761914001</v>
      </c>
      <c r="S1735">
        <v>0.114476857107878</v>
      </c>
    </row>
    <row r="1736" spans="1:19" x14ac:dyDescent="0.55000000000000004">
      <c r="A1736" s="8" t="s">
        <v>7564</v>
      </c>
      <c r="B1736" t="s">
        <v>1745</v>
      </c>
      <c r="C1736">
        <v>3</v>
      </c>
      <c r="D1736">
        <v>6.7235509999999996</v>
      </c>
      <c r="E1736">
        <v>6</v>
      </c>
      <c r="F1736">
        <v>1</v>
      </c>
      <c r="G1736">
        <v>0.97223447833933296</v>
      </c>
      <c r="H1736">
        <v>0.99311595649340301</v>
      </c>
      <c r="I1736">
        <v>0.97271154150442596</v>
      </c>
      <c r="J1736">
        <v>0.90202457769772304</v>
      </c>
      <c r="K1736">
        <v>0.96888221174997202</v>
      </c>
      <c r="L1736">
        <v>0.96512943841994503</v>
      </c>
      <c r="M1736">
        <v>0</v>
      </c>
      <c r="N1736">
        <v>0.12783156864600601</v>
      </c>
      <c r="O1736">
        <v>2.33068154086951E-2</v>
      </c>
      <c r="P1736">
        <v>0.26851145058641601</v>
      </c>
      <c r="Q1736">
        <v>1.51270799259358E-2</v>
      </c>
      <c r="R1736">
        <v>7.9074512976649802E-2</v>
      </c>
      <c r="S1736">
        <v>3.39148479277116E-2</v>
      </c>
    </row>
    <row r="1737" spans="1:19" x14ac:dyDescent="0.55000000000000004">
      <c r="A1737" s="8" t="s">
        <v>7565</v>
      </c>
      <c r="B1737" t="s">
        <v>1746</v>
      </c>
      <c r="C1737">
        <v>3</v>
      </c>
      <c r="D1737">
        <v>6.2368835000000002</v>
      </c>
      <c r="E1737">
        <v>3</v>
      </c>
      <c r="F1737">
        <v>1</v>
      </c>
      <c r="G1737">
        <v>1.0123661200173999</v>
      </c>
      <c r="H1737">
        <v>1.0414632278087801</v>
      </c>
      <c r="I1737">
        <v>1.03606428456101</v>
      </c>
      <c r="J1737">
        <v>0.998467816144887</v>
      </c>
      <c r="K1737">
        <v>0.97994858797089301</v>
      </c>
      <c r="L1737">
        <v>1.0716022307949999</v>
      </c>
      <c r="M1737">
        <v>0</v>
      </c>
      <c r="N1737">
        <v>0.13654990245708401</v>
      </c>
      <c r="O1737">
        <v>0.127454564251678</v>
      </c>
      <c r="P1737">
        <v>4.9096015519893198E-2</v>
      </c>
      <c r="Q1737">
        <v>6.1010732877953201E-2</v>
      </c>
      <c r="R1737">
        <v>0.20182803395653801</v>
      </c>
      <c r="S1737">
        <v>0.193464660904166</v>
      </c>
    </row>
    <row r="1738" spans="1:19" x14ac:dyDescent="0.55000000000000004">
      <c r="A1738" s="8" t="s">
        <v>7566</v>
      </c>
      <c r="B1738" t="s">
        <v>1747</v>
      </c>
      <c r="C1738">
        <v>3</v>
      </c>
      <c r="D1738">
        <v>6.3922875000000001</v>
      </c>
      <c r="E1738">
        <v>5</v>
      </c>
      <c r="F1738">
        <v>1</v>
      </c>
      <c r="G1738">
        <v>1.0462303797131201</v>
      </c>
      <c r="H1738">
        <v>1.05053785452518</v>
      </c>
      <c r="I1738">
        <v>0.97001211523591302</v>
      </c>
      <c r="J1738">
        <v>1.0606393507282501</v>
      </c>
      <c r="K1738">
        <v>1.01656736730662</v>
      </c>
      <c r="L1738">
        <v>1.0167090106893399</v>
      </c>
      <c r="M1738">
        <v>0</v>
      </c>
      <c r="N1738">
        <v>0.21158979137876299</v>
      </c>
      <c r="O1738">
        <v>0.17201298219887601</v>
      </c>
      <c r="P1738">
        <v>0.14262094036890299</v>
      </c>
      <c r="Q1738">
        <v>0.13400764837262699</v>
      </c>
      <c r="R1738">
        <v>0.33961107331451501</v>
      </c>
      <c r="S1738">
        <v>2.6700029622034601E-2</v>
      </c>
    </row>
    <row r="1739" spans="1:19" x14ac:dyDescent="0.55000000000000004">
      <c r="A1739" s="8" t="s">
        <v>7567</v>
      </c>
      <c r="B1739" t="s">
        <v>1748</v>
      </c>
      <c r="C1739">
        <v>3</v>
      </c>
      <c r="D1739">
        <v>6.8115395000000003</v>
      </c>
      <c r="E1739">
        <v>4</v>
      </c>
      <c r="F1739">
        <v>1</v>
      </c>
      <c r="G1739">
        <v>0.979041356749493</v>
      </c>
      <c r="H1739">
        <v>0.88544603689884205</v>
      </c>
      <c r="I1739">
        <v>0.96683809531857801</v>
      </c>
      <c r="J1739">
        <v>0.77652230320262505</v>
      </c>
      <c r="K1739">
        <v>0.97218172363750099</v>
      </c>
      <c r="L1739">
        <v>1.27277297974672</v>
      </c>
      <c r="M1739">
        <v>0</v>
      </c>
      <c r="N1739">
        <v>0.18903237977572099</v>
      </c>
      <c r="O1739">
        <v>0.197103914340922</v>
      </c>
      <c r="P1739">
        <v>0.12609173737434501</v>
      </c>
      <c r="Q1739">
        <v>0.195708394347818</v>
      </c>
      <c r="R1739">
        <v>0.25997801922764202</v>
      </c>
      <c r="S1739">
        <v>0.27909072282588798</v>
      </c>
    </row>
    <row r="1740" spans="1:19" x14ac:dyDescent="0.55000000000000004">
      <c r="A1740" s="8" t="s">
        <v>7568</v>
      </c>
      <c r="B1740" t="s">
        <v>1749</v>
      </c>
      <c r="C1740">
        <v>3</v>
      </c>
      <c r="D1740">
        <v>7.0908024999999997</v>
      </c>
      <c r="E1740">
        <v>11</v>
      </c>
      <c r="F1740">
        <v>1</v>
      </c>
      <c r="G1740">
        <v>1.0036185447836601</v>
      </c>
      <c r="H1740">
        <v>0.99062946260754103</v>
      </c>
      <c r="I1740">
        <v>1.0015262531051901</v>
      </c>
      <c r="J1740">
        <v>1.0177314786954601</v>
      </c>
      <c r="K1740">
        <v>0.90734365958399099</v>
      </c>
      <c r="L1740">
        <v>0.97428908953943005</v>
      </c>
      <c r="M1740">
        <v>0</v>
      </c>
      <c r="N1740">
        <v>1.1365480845548E-2</v>
      </c>
      <c r="O1740">
        <v>9.1843096892571197E-2</v>
      </c>
      <c r="P1740">
        <v>3.9411043541764303E-3</v>
      </c>
      <c r="Q1740">
        <v>0.24517270638403901</v>
      </c>
      <c r="R1740">
        <v>9.2379372175429394E-2</v>
      </c>
      <c r="S1740">
        <v>5.2594390912364897E-2</v>
      </c>
    </row>
    <row r="1741" spans="1:19" x14ac:dyDescent="0.55000000000000004">
      <c r="A1741" s="8" t="s">
        <v>7569</v>
      </c>
      <c r="B1741" t="s">
        <v>1750</v>
      </c>
      <c r="C1741">
        <v>3</v>
      </c>
      <c r="D1741">
        <v>6.9768429999999997</v>
      </c>
      <c r="E1741">
        <v>8</v>
      </c>
      <c r="F1741">
        <v>1</v>
      </c>
      <c r="G1741">
        <v>0.98913474707301996</v>
      </c>
      <c r="H1741">
        <v>1.0264948699598699</v>
      </c>
      <c r="I1741">
        <v>0.97450159522948199</v>
      </c>
      <c r="J1741">
        <v>1.0577057119323401</v>
      </c>
      <c r="K1741">
        <v>1.3056472309585401</v>
      </c>
      <c r="L1741">
        <v>1.04029296900999</v>
      </c>
      <c r="M1741">
        <v>0</v>
      </c>
      <c r="N1741">
        <v>0.10722288971463501</v>
      </c>
      <c r="O1741">
        <v>0.18196025315098699</v>
      </c>
      <c r="P1741">
        <v>6.9858223700180105E-2</v>
      </c>
      <c r="Q1741">
        <v>2.6534113326046799E-2</v>
      </c>
      <c r="R1741">
        <v>0.166755036894422</v>
      </c>
      <c r="S1741">
        <v>0.24671305474570501</v>
      </c>
    </row>
    <row r="1742" spans="1:19" x14ac:dyDescent="0.55000000000000004">
      <c r="A1742" s="8" t="s">
        <v>7570</v>
      </c>
      <c r="B1742" t="s">
        <v>1751</v>
      </c>
      <c r="C1742">
        <v>3</v>
      </c>
      <c r="D1742">
        <v>8.5616874999999997</v>
      </c>
      <c r="E1742">
        <v>13</v>
      </c>
      <c r="F1742">
        <v>1</v>
      </c>
      <c r="G1742">
        <v>0.95389429062583997</v>
      </c>
      <c r="H1742">
        <v>0.98085590654727395</v>
      </c>
      <c r="I1742">
        <v>0.97072441507028495</v>
      </c>
      <c r="J1742">
        <v>1.0716891171674301</v>
      </c>
      <c r="K1742">
        <v>1.05232762123241</v>
      </c>
      <c r="L1742">
        <v>0.99023296089282797</v>
      </c>
      <c r="M1742">
        <v>0</v>
      </c>
      <c r="N1742">
        <v>3.8739029451441698E-2</v>
      </c>
      <c r="O1742">
        <v>5.8838512128687598E-2</v>
      </c>
      <c r="P1742">
        <v>3.9772954597218302E-2</v>
      </c>
      <c r="Q1742">
        <v>5.2196420910966802E-2</v>
      </c>
      <c r="R1742">
        <v>7.5461013464562902E-3</v>
      </c>
      <c r="S1742">
        <v>0.134830817922065</v>
      </c>
    </row>
    <row r="1743" spans="1:19" x14ac:dyDescent="0.55000000000000004">
      <c r="A1743" s="8" t="s">
        <v>7571</v>
      </c>
      <c r="B1743" t="s">
        <v>1752</v>
      </c>
      <c r="C1743">
        <v>3</v>
      </c>
      <c r="D1743">
        <v>7.3644910000000001</v>
      </c>
      <c r="E1743">
        <v>5</v>
      </c>
      <c r="F1743">
        <v>1</v>
      </c>
      <c r="G1743">
        <v>1.0207285604303999</v>
      </c>
      <c r="H1743">
        <v>1.06203879613133</v>
      </c>
      <c r="I1743">
        <v>1.04638203494633</v>
      </c>
      <c r="J1743">
        <v>0.92407353989812802</v>
      </c>
      <c r="K1743">
        <v>0.86698595338726003</v>
      </c>
      <c r="L1743">
        <v>1.0071986430117299</v>
      </c>
      <c r="M1743">
        <v>0</v>
      </c>
      <c r="N1743">
        <v>7.5612744139544497E-2</v>
      </c>
      <c r="O1743">
        <v>0.19123571288182001</v>
      </c>
      <c r="P1743">
        <v>0.13355074007710799</v>
      </c>
      <c r="Q1743">
        <v>9.2863045347279197E-2</v>
      </c>
      <c r="R1743">
        <v>0.116821823942036</v>
      </c>
      <c r="S1743">
        <v>0.26693768538019202</v>
      </c>
    </row>
    <row r="1744" spans="1:19" x14ac:dyDescent="0.55000000000000004">
      <c r="A1744" s="8" t="s">
        <v>7572</v>
      </c>
      <c r="B1744" t="s">
        <v>1753</v>
      </c>
      <c r="C1744">
        <v>3</v>
      </c>
      <c r="D1744">
        <v>7.0617210000000004</v>
      </c>
      <c r="E1744">
        <v>11</v>
      </c>
      <c r="F1744">
        <v>1</v>
      </c>
      <c r="G1744">
        <v>0.97533049216379297</v>
      </c>
      <c r="H1744">
        <v>0.94343099225572902</v>
      </c>
      <c r="I1744">
        <v>0.94141727306604905</v>
      </c>
      <c r="J1744">
        <v>0.98806991753778906</v>
      </c>
      <c r="K1744">
        <v>0.94729392528268097</v>
      </c>
      <c r="L1744">
        <v>0.93618963275366796</v>
      </c>
      <c r="M1744">
        <v>0</v>
      </c>
      <c r="N1744">
        <v>3.6502615466354103E-2</v>
      </c>
      <c r="O1744">
        <v>2.6695578384178301E-2</v>
      </c>
      <c r="P1744">
        <v>0.103892644928518</v>
      </c>
      <c r="Q1744">
        <v>0.10226018392194899</v>
      </c>
      <c r="R1744">
        <v>2.4922403029535099E-2</v>
      </c>
      <c r="S1744">
        <v>0.10359815634428</v>
      </c>
    </row>
    <row r="1745" spans="1:19" x14ac:dyDescent="0.55000000000000004">
      <c r="A1745" s="8" t="s">
        <v>7573</v>
      </c>
      <c r="B1745" t="s">
        <v>1754</v>
      </c>
      <c r="C1745">
        <v>3</v>
      </c>
      <c r="D1745">
        <v>6.815156</v>
      </c>
      <c r="E1745">
        <v>10</v>
      </c>
      <c r="F1745">
        <v>1</v>
      </c>
      <c r="G1745">
        <v>1.0298875477574101</v>
      </c>
      <c r="H1745">
        <v>1.04129367693738</v>
      </c>
      <c r="I1745">
        <v>1.01924853821758</v>
      </c>
      <c r="J1745">
        <v>1.0670685939917399</v>
      </c>
      <c r="K1745">
        <v>1.0174845970131501</v>
      </c>
      <c r="L1745">
        <v>1.04172671406406</v>
      </c>
      <c r="M1745">
        <v>0</v>
      </c>
      <c r="N1745">
        <v>0.13591611188288799</v>
      </c>
      <c r="O1745">
        <v>0.107528389300939</v>
      </c>
      <c r="P1745">
        <v>6.4349468670652596E-2</v>
      </c>
      <c r="Q1745">
        <v>0.110695308794291</v>
      </c>
      <c r="R1745">
        <v>6.6596710268022496E-2</v>
      </c>
      <c r="S1745">
        <v>0.14894317252400999</v>
      </c>
    </row>
    <row r="1746" spans="1:19" x14ac:dyDescent="0.55000000000000004">
      <c r="A1746" s="8" t="s">
        <v>7574</v>
      </c>
      <c r="B1746" t="s">
        <v>1755</v>
      </c>
      <c r="C1746">
        <v>3</v>
      </c>
      <c r="D1746">
        <v>6.4028824999999996</v>
      </c>
      <c r="E1746">
        <v>4</v>
      </c>
      <c r="F1746">
        <v>1</v>
      </c>
      <c r="G1746">
        <v>0.97498770977107696</v>
      </c>
      <c r="H1746">
        <v>0.99222943241891903</v>
      </c>
      <c r="I1746">
        <v>1.0176158120265399</v>
      </c>
      <c r="J1746">
        <v>0.94617989158552096</v>
      </c>
      <c r="K1746">
        <v>1.0241116597984801</v>
      </c>
      <c r="L1746">
        <v>0.96376589296362103</v>
      </c>
      <c r="M1746">
        <v>0</v>
      </c>
      <c r="N1746">
        <v>0.11749983257373101</v>
      </c>
      <c r="O1746">
        <v>7.0551870572788805E-2</v>
      </c>
      <c r="P1746">
        <v>9.0573541623463205E-2</v>
      </c>
      <c r="Q1746">
        <v>5.8771283740565602E-2</v>
      </c>
      <c r="R1746">
        <v>0.19121202246046901</v>
      </c>
      <c r="S1746">
        <v>0.17397452089099699</v>
      </c>
    </row>
    <row r="1747" spans="1:19" x14ac:dyDescent="0.55000000000000004">
      <c r="A1747" s="8" t="s">
        <v>7575</v>
      </c>
      <c r="B1747" t="s">
        <v>1756</v>
      </c>
      <c r="C1747">
        <v>3</v>
      </c>
      <c r="D1747">
        <v>8.5192055</v>
      </c>
      <c r="E1747">
        <v>17</v>
      </c>
      <c r="F1747">
        <v>1</v>
      </c>
      <c r="G1747">
        <v>1.01077054914987</v>
      </c>
      <c r="H1747">
        <v>1.0157656604915799</v>
      </c>
      <c r="I1747">
        <v>1.0747471344575601</v>
      </c>
      <c r="J1747">
        <v>0.87824548085822496</v>
      </c>
      <c r="K1747">
        <v>0.771646096472973</v>
      </c>
      <c r="L1747">
        <v>0.79970099649373605</v>
      </c>
      <c r="M1747">
        <v>0</v>
      </c>
      <c r="N1747">
        <v>8.0821320206386105E-2</v>
      </c>
      <c r="O1747">
        <v>7.4838653632593094E-2</v>
      </c>
      <c r="P1747">
        <v>4.7898227690989802E-2</v>
      </c>
      <c r="Q1747">
        <v>3.9749333578736598E-2</v>
      </c>
      <c r="R1747">
        <v>3.4909370806101001E-2</v>
      </c>
      <c r="S1747">
        <v>0.201938095247815</v>
      </c>
    </row>
    <row r="1748" spans="1:19" x14ac:dyDescent="0.55000000000000004">
      <c r="A1748" s="8" t="s">
        <v>7576</v>
      </c>
      <c r="B1748" t="s">
        <v>1757</v>
      </c>
      <c r="C1748">
        <v>3</v>
      </c>
      <c r="D1748">
        <v>6.6430389999999999</v>
      </c>
      <c r="E1748">
        <v>8</v>
      </c>
      <c r="F1748">
        <v>1</v>
      </c>
      <c r="G1748">
        <v>0.97664472368114597</v>
      </c>
      <c r="H1748">
        <v>0.96699670638422597</v>
      </c>
      <c r="I1748">
        <v>1.0319838358483799</v>
      </c>
      <c r="J1748">
        <v>1.06680994664869</v>
      </c>
      <c r="K1748">
        <v>1.0239045619820999</v>
      </c>
      <c r="L1748">
        <v>1.05729652768738</v>
      </c>
      <c r="M1748">
        <v>0</v>
      </c>
      <c r="N1748">
        <v>0.195176814309164</v>
      </c>
      <c r="O1748">
        <v>0.19334748768853799</v>
      </c>
      <c r="P1748">
        <v>0.25092693583531001</v>
      </c>
      <c r="Q1748">
        <v>0.28865315213064202</v>
      </c>
      <c r="R1748">
        <v>1.65321750391671E-2</v>
      </c>
      <c r="S1748">
        <v>0.11246084710011001</v>
      </c>
    </row>
    <row r="1749" spans="1:19" x14ac:dyDescent="0.55000000000000004">
      <c r="A1749" s="8" t="s">
        <v>7577</v>
      </c>
      <c r="B1749" t="s">
        <v>1758</v>
      </c>
      <c r="C1749">
        <v>3</v>
      </c>
      <c r="D1749">
        <v>7.7486715000000004</v>
      </c>
      <c r="E1749">
        <v>23</v>
      </c>
      <c r="F1749">
        <v>1</v>
      </c>
      <c r="G1749">
        <v>0.97259704064830199</v>
      </c>
      <c r="H1749">
        <v>1.00170433997478</v>
      </c>
      <c r="I1749">
        <v>0.99976331255155404</v>
      </c>
      <c r="J1749">
        <v>1.0364176118760899</v>
      </c>
      <c r="K1749">
        <v>1.0076905467395501</v>
      </c>
      <c r="L1749">
        <v>1.0442725923823399</v>
      </c>
      <c r="M1749">
        <v>0</v>
      </c>
      <c r="N1749">
        <v>3.03631685307196E-2</v>
      </c>
      <c r="O1749">
        <v>7.2509544189234207E-2</v>
      </c>
      <c r="P1749">
        <v>7.1079411579688806E-2</v>
      </c>
      <c r="Q1749">
        <v>3.1020111699149502E-2</v>
      </c>
      <c r="R1749">
        <v>1.6205926428582999E-3</v>
      </c>
      <c r="S1749">
        <v>2.8887322058185401E-2</v>
      </c>
    </row>
    <row r="1750" spans="1:19" x14ac:dyDescent="0.55000000000000004">
      <c r="A1750" s="8" t="s">
        <v>7578</v>
      </c>
      <c r="B1750" t="s">
        <v>1759</v>
      </c>
      <c r="C1750">
        <v>3</v>
      </c>
      <c r="D1750">
        <v>6.7304665000000004</v>
      </c>
      <c r="E1750">
        <v>6</v>
      </c>
      <c r="F1750">
        <v>1</v>
      </c>
      <c r="G1750">
        <v>1.1116488041257799</v>
      </c>
      <c r="H1750">
        <v>1.0545103241681899</v>
      </c>
      <c r="I1750">
        <v>1.01792410526818</v>
      </c>
      <c r="J1750">
        <v>0.99383265980443503</v>
      </c>
      <c r="K1750">
        <v>0.90255631337605702</v>
      </c>
      <c r="L1750">
        <v>0.92425610971246397</v>
      </c>
      <c r="M1750">
        <v>0</v>
      </c>
      <c r="N1750">
        <v>0.44260093946243001</v>
      </c>
      <c r="O1750">
        <v>0.10200221508541001</v>
      </c>
      <c r="P1750">
        <v>0.15290321834658699</v>
      </c>
      <c r="Q1750">
        <v>0.29327398660668602</v>
      </c>
      <c r="R1750">
        <v>4.0787829387966199E-2</v>
      </c>
      <c r="S1750">
        <v>0.133781469036513</v>
      </c>
    </row>
    <row r="1751" spans="1:19" x14ac:dyDescent="0.55000000000000004">
      <c r="A1751" s="8" t="s">
        <v>7579</v>
      </c>
      <c r="B1751" t="s">
        <v>1760</v>
      </c>
      <c r="C1751">
        <v>3</v>
      </c>
      <c r="D1751">
        <v>5.9748275</v>
      </c>
      <c r="E1751">
        <v>2</v>
      </c>
      <c r="F1751">
        <v>1</v>
      </c>
      <c r="G1751">
        <v>1.1375672867276201</v>
      </c>
      <c r="H1751">
        <v>1.0965341537514499</v>
      </c>
      <c r="I1751">
        <v>1.1031353704845901</v>
      </c>
      <c r="J1751">
        <v>1.04164420877168</v>
      </c>
      <c r="K1751">
        <v>1.0395465131853201</v>
      </c>
      <c r="L1751">
        <v>0.95852026709863303</v>
      </c>
      <c r="M1751">
        <v>0</v>
      </c>
      <c r="N1751">
        <v>0.149104376355712</v>
      </c>
      <c r="O1751">
        <v>0.26146200207367498</v>
      </c>
      <c r="P1751">
        <v>0.23294133261120101</v>
      </c>
      <c r="Q1751">
        <v>0.11290648770668101</v>
      </c>
      <c r="R1751">
        <v>0.42088164283059798</v>
      </c>
      <c r="S1751">
        <v>0.27071963797494902</v>
      </c>
    </row>
    <row r="1752" spans="1:19" x14ac:dyDescent="0.55000000000000004">
      <c r="A1752" s="8" t="s">
        <v>7580</v>
      </c>
      <c r="B1752" t="s">
        <v>1761</v>
      </c>
      <c r="C1752">
        <v>3</v>
      </c>
      <c r="D1752">
        <v>6.6720379999999997</v>
      </c>
      <c r="E1752">
        <v>4</v>
      </c>
      <c r="F1752">
        <v>1</v>
      </c>
      <c r="G1752">
        <v>0.96734160659204005</v>
      </c>
      <c r="H1752">
        <v>0.98000948014610501</v>
      </c>
      <c r="I1752">
        <v>0.99679488679760997</v>
      </c>
      <c r="J1752">
        <v>0.96201741079575098</v>
      </c>
      <c r="K1752">
        <v>0.96069715735563899</v>
      </c>
      <c r="L1752">
        <v>1.0132411626425399</v>
      </c>
      <c r="M1752">
        <v>0</v>
      </c>
      <c r="N1752">
        <v>0.15015315247628899</v>
      </c>
      <c r="O1752">
        <v>0.241043374388582</v>
      </c>
      <c r="P1752">
        <v>0.13629075996569301</v>
      </c>
      <c r="Q1752">
        <v>0.155933401621969</v>
      </c>
      <c r="R1752">
        <v>7.1816787301653306E-2</v>
      </c>
      <c r="S1752">
        <v>0.16048008601672301</v>
      </c>
    </row>
    <row r="1753" spans="1:19" x14ac:dyDescent="0.55000000000000004">
      <c r="A1753" s="8" t="s">
        <v>7581</v>
      </c>
      <c r="B1753" t="s">
        <v>1762</v>
      </c>
      <c r="C1753">
        <v>3</v>
      </c>
      <c r="D1753">
        <v>6.4037154999999997</v>
      </c>
      <c r="E1753">
        <v>5</v>
      </c>
      <c r="F1753">
        <v>1</v>
      </c>
      <c r="G1753">
        <v>0.96032493578813705</v>
      </c>
      <c r="H1753">
        <v>0.97665496617314496</v>
      </c>
      <c r="I1753">
        <v>0.99496118014901802</v>
      </c>
      <c r="J1753">
        <v>0.91955820017825096</v>
      </c>
      <c r="K1753">
        <v>0.93523783861180498</v>
      </c>
      <c r="L1753">
        <v>1.0386252933912601</v>
      </c>
      <c r="M1753">
        <v>0</v>
      </c>
      <c r="N1753">
        <v>0.151373741331192</v>
      </c>
      <c r="O1753">
        <v>0.198508617178625</v>
      </c>
      <c r="P1753">
        <v>0.48797427390600101</v>
      </c>
      <c r="Q1753">
        <v>0.98490143491592197</v>
      </c>
      <c r="R1753">
        <v>0.25891769526787201</v>
      </c>
      <c r="S1753">
        <v>0.33057714085857298</v>
      </c>
    </row>
    <row r="1754" spans="1:19" x14ac:dyDescent="0.55000000000000004">
      <c r="A1754" s="8" t="s">
        <v>7582</v>
      </c>
      <c r="B1754" t="s">
        <v>1763</v>
      </c>
      <c r="C1754">
        <v>3</v>
      </c>
      <c r="D1754">
        <v>8.5206555000000002</v>
      </c>
      <c r="E1754">
        <v>24</v>
      </c>
      <c r="F1754">
        <v>1</v>
      </c>
      <c r="G1754">
        <v>1.0016379048448001</v>
      </c>
      <c r="H1754">
        <v>0.99085476053242005</v>
      </c>
      <c r="I1754">
        <v>0.98481384437063202</v>
      </c>
      <c r="J1754">
        <v>1.0516407548764299</v>
      </c>
      <c r="K1754">
        <v>1.01364093347679</v>
      </c>
      <c r="L1754">
        <v>1.00344178101278</v>
      </c>
      <c r="M1754">
        <v>0</v>
      </c>
      <c r="N1754">
        <v>5.2578347609539701E-2</v>
      </c>
      <c r="O1754">
        <v>0.113012641171469</v>
      </c>
      <c r="P1754">
        <v>2.1186444304063901E-2</v>
      </c>
      <c r="Q1754">
        <v>5.5726954275133397E-2</v>
      </c>
      <c r="R1754">
        <v>1.5243836283971701E-2</v>
      </c>
      <c r="S1754">
        <v>5.4209192744821E-2</v>
      </c>
    </row>
    <row r="1755" spans="1:19" x14ac:dyDescent="0.55000000000000004">
      <c r="A1755" s="8" t="s">
        <v>7583</v>
      </c>
      <c r="B1755" t="s">
        <v>1764</v>
      </c>
      <c r="C1755">
        <v>3</v>
      </c>
      <c r="D1755">
        <v>6.5695620000000003</v>
      </c>
      <c r="E1755">
        <v>4</v>
      </c>
      <c r="F1755">
        <v>1</v>
      </c>
      <c r="G1755">
        <v>1.0122816421003999</v>
      </c>
      <c r="H1755">
        <v>1.10541834329865</v>
      </c>
      <c r="I1755">
        <v>1.06559813123336</v>
      </c>
      <c r="J1755">
        <v>1.17525660569645</v>
      </c>
      <c r="K1755">
        <v>0.96000129689585501</v>
      </c>
      <c r="L1755">
        <v>0.87640152058711496</v>
      </c>
      <c r="M1755">
        <v>0</v>
      </c>
      <c r="N1755">
        <v>0.33297774024712401</v>
      </c>
      <c r="O1755">
        <v>5.4584674070120798E-2</v>
      </c>
      <c r="P1755">
        <v>0.123688569861297</v>
      </c>
      <c r="Q1755">
        <v>5.97402684241823E-2</v>
      </c>
      <c r="R1755">
        <v>3.04459734506679E-2</v>
      </c>
      <c r="S1755">
        <v>0.197990990369842</v>
      </c>
    </row>
    <row r="1756" spans="1:19" x14ac:dyDescent="0.55000000000000004">
      <c r="A1756" s="8" t="s">
        <v>7584</v>
      </c>
      <c r="B1756" t="s">
        <v>1765</v>
      </c>
      <c r="C1756">
        <v>3</v>
      </c>
      <c r="D1756">
        <v>7.9535144999999998</v>
      </c>
      <c r="E1756">
        <v>17</v>
      </c>
      <c r="F1756">
        <v>1</v>
      </c>
      <c r="G1756">
        <v>1.01741618409191</v>
      </c>
      <c r="H1756">
        <v>1.09757466700719</v>
      </c>
      <c r="I1756">
        <v>1.12956785720127</v>
      </c>
      <c r="J1756">
        <v>1.1175977590045201</v>
      </c>
      <c r="K1756">
        <v>1.1151716758488299</v>
      </c>
      <c r="L1756">
        <v>1.17958024907452</v>
      </c>
      <c r="M1756">
        <v>0</v>
      </c>
      <c r="N1756">
        <v>8.0263892823683805E-2</v>
      </c>
      <c r="O1756">
        <v>1.4233630701412E-2</v>
      </c>
      <c r="P1756">
        <v>0.17014098996853</v>
      </c>
      <c r="Q1756">
        <v>0.11373382390398799</v>
      </c>
      <c r="R1756">
        <v>0.168813138258262</v>
      </c>
      <c r="S1756">
        <v>0.36257022704907999</v>
      </c>
    </row>
    <row r="1757" spans="1:19" x14ac:dyDescent="0.55000000000000004">
      <c r="A1757" s="8" t="s">
        <v>7585</v>
      </c>
      <c r="B1757" t="s">
        <v>1766</v>
      </c>
      <c r="C1757">
        <v>3</v>
      </c>
      <c r="D1757">
        <v>7.2366535000000001</v>
      </c>
      <c r="E1757">
        <v>7</v>
      </c>
      <c r="F1757">
        <v>1</v>
      </c>
      <c r="G1757">
        <v>0.97414995863151899</v>
      </c>
      <c r="H1757">
        <v>1.0012228173619899</v>
      </c>
      <c r="I1757">
        <v>0.98216428953129797</v>
      </c>
      <c r="J1757">
        <v>1.14042159308263</v>
      </c>
      <c r="K1757">
        <v>1.13916506487974</v>
      </c>
      <c r="L1757">
        <v>1.04783341917958</v>
      </c>
      <c r="M1757">
        <v>0</v>
      </c>
      <c r="N1757">
        <v>0.109702592686528</v>
      </c>
      <c r="O1757">
        <v>2.5352391807619098E-2</v>
      </c>
      <c r="P1757">
        <v>2.9453016714910601E-2</v>
      </c>
      <c r="Q1757">
        <v>5.8790484571165397E-2</v>
      </c>
      <c r="R1757">
        <v>5.5923963779324702E-2</v>
      </c>
      <c r="S1757">
        <v>0.18784841271383701</v>
      </c>
    </row>
    <row r="1758" spans="1:19" x14ac:dyDescent="0.55000000000000004">
      <c r="A1758" s="8" t="s">
        <v>7586</v>
      </c>
      <c r="B1758" t="s">
        <v>1767</v>
      </c>
      <c r="C1758">
        <v>3</v>
      </c>
      <c r="D1758">
        <v>6.9970214999999998</v>
      </c>
      <c r="E1758">
        <v>20</v>
      </c>
      <c r="F1758">
        <v>1</v>
      </c>
      <c r="G1758">
        <v>0.99778342402402698</v>
      </c>
      <c r="H1758">
        <v>1.00005201868914</v>
      </c>
      <c r="I1758">
        <v>0.99130425778639097</v>
      </c>
      <c r="J1758">
        <v>0.88103168443493496</v>
      </c>
      <c r="K1758">
        <v>0.81299984788830704</v>
      </c>
      <c r="L1758">
        <v>0.98895943374825801</v>
      </c>
      <c r="M1758">
        <v>0</v>
      </c>
      <c r="N1758">
        <v>3.6231362092660903E-2</v>
      </c>
      <c r="O1758">
        <v>5.2381147211846897E-2</v>
      </c>
      <c r="P1758">
        <v>4.10682103007503E-2</v>
      </c>
      <c r="Q1758">
        <v>0.14553158315592199</v>
      </c>
      <c r="R1758">
        <v>0.102573381199423</v>
      </c>
      <c r="S1758">
        <v>0.15925345886676801</v>
      </c>
    </row>
    <row r="1759" spans="1:19" x14ac:dyDescent="0.55000000000000004">
      <c r="A1759" s="8" t="s">
        <v>7587</v>
      </c>
      <c r="B1759" t="s">
        <v>1768</v>
      </c>
      <c r="C1759">
        <v>3</v>
      </c>
      <c r="D1759">
        <v>6.7285389999999996</v>
      </c>
      <c r="E1759">
        <v>7</v>
      </c>
      <c r="F1759">
        <v>1</v>
      </c>
      <c r="G1759">
        <v>0.97260137266203905</v>
      </c>
      <c r="H1759">
        <v>1.01487746091741</v>
      </c>
      <c r="I1759">
        <v>1.0114040993388</v>
      </c>
      <c r="J1759">
        <v>0.979193612586575</v>
      </c>
      <c r="K1759">
        <v>0.91077546984723201</v>
      </c>
      <c r="L1759">
        <v>1.0075602908638299</v>
      </c>
      <c r="M1759">
        <v>0</v>
      </c>
      <c r="N1759">
        <v>4.61446613611615E-2</v>
      </c>
      <c r="O1759">
        <v>0.117442249682672</v>
      </c>
      <c r="P1759">
        <v>0.24274783343918899</v>
      </c>
      <c r="Q1759">
        <v>0.197129353427378</v>
      </c>
      <c r="R1759">
        <v>3.6967794002276101E-2</v>
      </c>
      <c r="S1759">
        <v>0.170830273142073</v>
      </c>
    </row>
    <row r="1760" spans="1:19" x14ac:dyDescent="0.55000000000000004">
      <c r="A1760" s="8" t="s">
        <v>7588</v>
      </c>
      <c r="B1760" t="s">
        <v>1769</v>
      </c>
      <c r="C1760">
        <v>3</v>
      </c>
      <c r="D1760">
        <v>6.2839749999999999</v>
      </c>
      <c r="E1760">
        <v>5</v>
      </c>
      <c r="F1760">
        <v>1</v>
      </c>
      <c r="G1760">
        <v>1.0286218020785201</v>
      </c>
      <c r="H1760">
        <v>0.96093025134514298</v>
      </c>
      <c r="I1760">
        <v>0.87731168026103901</v>
      </c>
      <c r="J1760">
        <v>0.89305233058460798</v>
      </c>
      <c r="K1760">
        <v>0.85215522850407399</v>
      </c>
      <c r="L1760">
        <v>0.60939227394116102</v>
      </c>
      <c r="M1760">
        <v>0</v>
      </c>
      <c r="N1760">
        <v>0.150724874655108</v>
      </c>
      <c r="O1760">
        <v>7.7298423084418103E-2</v>
      </c>
      <c r="P1760">
        <v>0.36648109144825702</v>
      </c>
      <c r="Q1760">
        <v>4.3599791442833401E-2</v>
      </c>
      <c r="R1760">
        <v>7.1937175669894493E-2</v>
      </c>
      <c r="S1760">
        <v>0.60259259652759301</v>
      </c>
    </row>
    <row r="1761" spans="1:19" x14ac:dyDescent="0.55000000000000004">
      <c r="A1761" s="8" t="s">
        <v>7589</v>
      </c>
      <c r="B1761" t="s">
        <v>1770</v>
      </c>
      <c r="C1761">
        <v>3</v>
      </c>
      <c r="D1761">
        <v>7.1896959999999996</v>
      </c>
      <c r="E1761">
        <v>4</v>
      </c>
      <c r="F1761">
        <v>1</v>
      </c>
      <c r="G1761">
        <v>1.0312587180466399</v>
      </c>
      <c r="H1761">
        <v>0.95933690680002504</v>
      </c>
      <c r="I1761">
        <v>0.97648037923923703</v>
      </c>
      <c r="J1761">
        <v>0.94333081360700599</v>
      </c>
      <c r="K1761">
        <v>0.95599350346491296</v>
      </c>
      <c r="L1761">
        <v>0.94746235618154695</v>
      </c>
      <c r="M1761">
        <v>0</v>
      </c>
      <c r="N1761">
        <v>9.8486803591491395E-2</v>
      </c>
      <c r="O1761">
        <v>8.9855482036768103E-2</v>
      </c>
      <c r="P1761">
        <v>0.16199382521518799</v>
      </c>
      <c r="Q1761">
        <v>0.118135807716097</v>
      </c>
      <c r="R1761">
        <v>0.31672399881062302</v>
      </c>
      <c r="S1761">
        <v>0.25450117660320998</v>
      </c>
    </row>
    <row r="1762" spans="1:19" x14ac:dyDescent="0.55000000000000004">
      <c r="A1762" s="8" t="s">
        <v>7590</v>
      </c>
      <c r="B1762" t="s">
        <v>1771</v>
      </c>
      <c r="C1762">
        <v>3</v>
      </c>
      <c r="D1762">
        <v>7.9171079999999998</v>
      </c>
      <c r="E1762">
        <v>21</v>
      </c>
      <c r="F1762">
        <v>1</v>
      </c>
      <c r="G1762">
        <v>0.99079531156967604</v>
      </c>
      <c r="H1762">
        <v>0.99558995127604799</v>
      </c>
      <c r="I1762">
        <v>1.0037451387991501</v>
      </c>
      <c r="J1762">
        <v>1.02144111876929</v>
      </c>
      <c r="K1762">
        <v>0.88728736256120599</v>
      </c>
      <c r="L1762">
        <v>0.83022238111548297</v>
      </c>
      <c r="M1762">
        <v>0</v>
      </c>
      <c r="N1762">
        <v>1.7700486473781699E-2</v>
      </c>
      <c r="O1762">
        <v>3.1202873960819E-2</v>
      </c>
      <c r="P1762">
        <v>2.1369461703404001E-2</v>
      </c>
      <c r="Q1762">
        <v>4.6069574783452E-2</v>
      </c>
      <c r="R1762">
        <v>1.14144510535893E-2</v>
      </c>
      <c r="S1762">
        <v>0.226584872728822</v>
      </c>
    </row>
    <row r="1763" spans="1:19" x14ac:dyDescent="0.55000000000000004">
      <c r="A1763" s="8" t="s">
        <v>7591</v>
      </c>
      <c r="B1763" t="s">
        <v>1772</v>
      </c>
      <c r="C1763">
        <v>3</v>
      </c>
      <c r="D1763">
        <v>7.2995815000000004</v>
      </c>
      <c r="E1763">
        <v>17</v>
      </c>
      <c r="F1763">
        <v>1</v>
      </c>
      <c r="G1763">
        <v>1.013664609716</v>
      </c>
      <c r="H1763">
        <v>1.0068023243678399</v>
      </c>
      <c r="I1763">
        <v>1.00997507945163</v>
      </c>
      <c r="J1763">
        <v>1.00754701129535</v>
      </c>
      <c r="K1763">
        <v>0.97471273889767895</v>
      </c>
      <c r="L1763">
        <v>0.96719434760501999</v>
      </c>
      <c r="M1763">
        <v>0</v>
      </c>
      <c r="N1763">
        <v>3.4850562207587803E-2</v>
      </c>
      <c r="O1763">
        <v>1.28686108255137E-2</v>
      </c>
      <c r="P1763">
        <v>4.30057112872149E-2</v>
      </c>
      <c r="Q1763">
        <v>0.124264757322941</v>
      </c>
      <c r="R1763">
        <v>2.9705142929735501E-2</v>
      </c>
      <c r="S1763">
        <v>0.16171228804873</v>
      </c>
    </row>
    <row r="1764" spans="1:19" x14ac:dyDescent="0.55000000000000004">
      <c r="A1764" s="8" t="s">
        <v>7592</v>
      </c>
      <c r="B1764" t="s">
        <v>1773</v>
      </c>
      <c r="C1764">
        <v>3</v>
      </c>
      <c r="D1764">
        <v>7.6109644999999997</v>
      </c>
      <c r="E1764">
        <v>4</v>
      </c>
      <c r="F1764">
        <v>1</v>
      </c>
      <c r="G1764">
        <v>0.97752199659189398</v>
      </c>
      <c r="H1764">
        <v>1.00892445126691</v>
      </c>
      <c r="I1764">
        <v>1.00706723199035</v>
      </c>
      <c r="J1764">
        <v>1.1031218240909499</v>
      </c>
      <c r="K1764">
        <v>0.99729391572699899</v>
      </c>
      <c r="L1764">
        <v>0.94487775273111396</v>
      </c>
      <c r="M1764">
        <v>0</v>
      </c>
      <c r="N1764">
        <v>9.3784547328691806E-2</v>
      </c>
      <c r="O1764">
        <v>0.15184537708127599</v>
      </c>
      <c r="P1764">
        <v>4.6926454288058903E-2</v>
      </c>
      <c r="Q1764">
        <v>0.17533546451164</v>
      </c>
      <c r="R1764">
        <v>0.15260212301731699</v>
      </c>
      <c r="S1764">
        <v>0.15724870365274801</v>
      </c>
    </row>
    <row r="1765" spans="1:19" x14ac:dyDescent="0.55000000000000004">
      <c r="A1765" s="8" t="s">
        <v>7593</v>
      </c>
      <c r="B1765" t="s">
        <v>1774</v>
      </c>
      <c r="C1765">
        <v>3</v>
      </c>
      <c r="D1765">
        <v>7.2540430000000002</v>
      </c>
      <c r="E1765">
        <v>5</v>
      </c>
      <c r="F1765">
        <v>1</v>
      </c>
      <c r="G1765">
        <v>1.0119634296637601</v>
      </c>
      <c r="H1765">
        <v>0.97306191229016603</v>
      </c>
      <c r="I1765">
        <v>1.00524704488077</v>
      </c>
      <c r="J1765">
        <v>1.0824634362378001</v>
      </c>
      <c r="K1765">
        <v>1.04454084933576</v>
      </c>
      <c r="L1765">
        <v>0.983060558582038</v>
      </c>
      <c r="M1765">
        <v>0</v>
      </c>
      <c r="N1765">
        <v>0.10891835608839499</v>
      </c>
      <c r="O1765">
        <v>0.11115070265041301</v>
      </c>
      <c r="P1765">
        <v>0.14778398336324</v>
      </c>
      <c r="Q1765">
        <v>8.15851319152152E-2</v>
      </c>
      <c r="R1765">
        <v>0.31295230541812202</v>
      </c>
      <c r="S1765">
        <v>0.21302023254048</v>
      </c>
    </row>
    <row r="1766" spans="1:19" x14ac:dyDescent="0.55000000000000004">
      <c r="A1766" s="8" t="s">
        <v>7594</v>
      </c>
      <c r="B1766" t="s">
        <v>1775</v>
      </c>
      <c r="C1766">
        <v>3</v>
      </c>
      <c r="D1766">
        <v>8.0670400000000004</v>
      </c>
      <c r="E1766">
        <v>12</v>
      </c>
      <c r="F1766">
        <v>1</v>
      </c>
      <c r="G1766">
        <v>1.03130393034194</v>
      </c>
      <c r="H1766">
        <v>0.99823822603427403</v>
      </c>
      <c r="I1766">
        <v>1.0208039150997801</v>
      </c>
      <c r="J1766">
        <v>0.97842424454511201</v>
      </c>
      <c r="K1766">
        <v>0.89701650415522105</v>
      </c>
      <c r="L1766">
        <v>0.89940016534262202</v>
      </c>
      <c r="M1766">
        <v>0</v>
      </c>
      <c r="N1766">
        <v>5.1081671511987503E-2</v>
      </c>
      <c r="O1766">
        <v>0.106317824603458</v>
      </c>
      <c r="P1766">
        <v>8.80098289961318E-2</v>
      </c>
      <c r="Q1766">
        <v>8.0676844749728402E-2</v>
      </c>
      <c r="R1766">
        <v>0.116283912597797</v>
      </c>
      <c r="S1766">
        <v>0.209691081287534</v>
      </c>
    </row>
    <row r="1767" spans="1:19" x14ac:dyDescent="0.55000000000000004">
      <c r="A1767" s="8" t="s">
        <v>7595</v>
      </c>
      <c r="B1767" t="s">
        <v>1776</v>
      </c>
      <c r="C1767">
        <v>3</v>
      </c>
      <c r="D1767">
        <v>8.5948860000000007</v>
      </c>
      <c r="E1767">
        <v>33</v>
      </c>
      <c r="F1767">
        <v>1</v>
      </c>
      <c r="G1767">
        <v>0.97216560915640304</v>
      </c>
      <c r="H1767">
        <v>0.94762995876619005</v>
      </c>
      <c r="I1767">
        <v>0.94662092066983305</v>
      </c>
      <c r="J1767">
        <v>1.02024228022167</v>
      </c>
      <c r="K1767">
        <v>1.0170378987671</v>
      </c>
      <c r="L1767">
        <v>0.99431141419473101</v>
      </c>
      <c r="M1767">
        <v>0</v>
      </c>
      <c r="N1767">
        <v>4.6773330693405203E-2</v>
      </c>
      <c r="O1767">
        <v>5.5342079864004697E-2</v>
      </c>
      <c r="P1767">
        <v>6.45966510299021E-2</v>
      </c>
      <c r="Q1767">
        <v>6.3647203518449699E-2</v>
      </c>
      <c r="R1767">
        <v>1.1028963555538699E-2</v>
      </c>
      <c r="S1767">
        <v>6.24509507467082E-2</v>
      </c>
    </row>
    <row r="1768" spans="1:19" x14ac:dyDescent="0.55000000000000004">
      <c r="A1768" s="8" t="s">
        <v>7596</v>
      </c>
      <c r="B1768" t="s">
        <v>1777</v>
      </c>
      <c r="C1768">
        <v>3</v>
      </c>
      <c r="D1768">
        <v>7.6602240000000004</v>
      </c>
      <c r="E1768">
        <v>19</v>
      </c>
      <c r="F1768">
        <v>1</v>
      </c>
      <c r="G1768">
        <v>1.0118594926840201</v>
      </c>
      <c r="H1768">
        <v>0.98033159950178494</v>
      </c>
      <c r="I1768">
        <v>1.00369410920693</v>
      </c>
      <c r="J1768">
        <v>0.93358889362007202</v>
      </c>
      <c r="K1768">
        <v>0.87877938566359903</v>
      </c>
      <c r="L1768">
        <v>0.90129412908229301</v>
      </c>
      <c r="M1768">
        <v>0</v>
      </c>
      <c r="N1768">
        <v>0.112370205776436</v>
      </c>
      <c r="O1768">
        <v>4.9869830747944502E-2</v>
      </c>
      <c r="P1768">
        <v>5.11089308163514E-2</v>
      </c>
      <c r="Q1768">
        <v>0.101715503376415</v>
      </c>
      <c r="R1768">
        <v>6.8924838505963995E-2</v>
      </c>
      <c r="S1768">
        <v>6.2615133856546504E-2</v>
      </c>
    </row>
    <row r="1769" spans="1:19" x14ac:dyDescent="0.55000000000000004">
      <c r="A1769" s="8" t="s">
        <v>7597</v>
      </c>
      <c r="B1769" t="s">
        <v>1778</v>
      </c>
      <c r="C1769">
        <v>3</v>
      </c>
      <c r="D1769">
        <v>6.5802319999999996</v>
      </c>
      <c r="E1769">
        <v>4</v>
      </c>
      <c r="F1769">
        <v>1</v>
      </c>
      <c r="G1769">
        <v>1.0586088170610399</v>
      </c>
      <c r="H1769">
        <v>1.02095130546624</v>
      </c>
      <c r="I1769">
        <v>1.07954038003932</v>
      </c>
      <c r="J1769">
        <v>0.98729242537528705</v>
      </c>
      <c r="K1769">
        <v>0.96647296933503601</v>
      </c>
      <c r="L1769">
        <v>0.93753543854686405</v>
      </c>
      <c r="M1769">
        <v>0</v>
      </c>
      <c r="N1769">
        <v>0.12204759908347999</v>
      </c>
      <c r="O1769">
        <v>0.11191589360504101</v>
      </c>
      <c r="P1769">
        <v>8.9037701022916999E-2</v>
      </c>
      <c r="Q1769">
        <v>0.16467761399830699</v>
      </c>
      <c r="R1769">
        <v>0.36440385069704501</v>
      </c>
      <c r="S1769">
        <v>0.25664862652639903</v>
      </c>
    </row>
    <row r="1770" spans="1:19" x14ac:dyDescent="0.55000000000000004">
      <c r="A1770" s="8" t="s">
        <v>7598</v>
      </c>
      <c r="B1770" t="s">
        <v>1779</v>
      </c>
      <c r="C1770">
        <v>3</v>
      </c>
      <c r="D1770">
        <v>7.6341774999999998</v>
      </c>
      <c r="E1770">
        <v>12</v>
      </c>
      <c r="F1770">
        <v>1</v>
      </c>
      <c r="G1770">
        <v>1.0057111264476699</v>
      </c>
      <c r="H1770">
        <v>0.99291216001192395</v>
      </c>
      <c r="I1770">
        <v>1.0003430632527699</v>
      </c>
      <c r="J1770">
        <v>0.88873284560393195</v>
      </c>
      <c r="K1770">
        <v>0.88505471773179301</v>
      </c>
      <c r="L1770">
        <v>1.0119347945105299</v>
      </c>
      <c r="M1770">
        <v>0</v>
      </c>
      <c r="N1770">
        <v>0.10161987504126201</v>
      </c>
      <c r="O1770">
        <v>4.6046113862910701E-2</v>
      </c>
      <c r="P1770">
        <v>7.4922256106070506E-2</v>
      </c>
      <c r="Q1770">
        <v>4.4860276295200001E-2</v>
      </c>
      <c r="R1770">
        <v>0.105396536786013</v>
      </c>
      <c r="S1770">
        <v>5.24268895795253E-2</v>
      </c>
    </row>
    <row r="1771" spans="1:19" x14ac:dyDescent="0.55000000000000004">
      <c r="A1771" s="8" t="s">
        <v>7599</v>
      </c>
      <c r="B1771" t="s">
        <v>1780</v>
      </c>
      <c r="C1771">
        <v>3</v>
      </c>
      <c r="D1771">
        <v>7.4154334999999998</v>
      </c>
      <c r="E1771">
        <v>10</v>
      </c>
      <c r="F1771">
        <v>1</v>
      </c>
      <c r="G1771">
        <v>0.97565977918409896</v>
      </c>
      <c r="H1771">
        <v>0.99874607092487799</v>
      </c>
      <c r="I1771">
        <v>0.99676741019035198</v>
      </c>
      <c r="J1771">
        <v>0.98740962623596096</v>
      </c>
      <c r="K1771">
        <v>0.83523304359384598</v>
      </c>
      <c r="L1771">
        <v>0.86283446172039902</v>
      </c>
      <c r="M1771">
        <v>0</v>
      </c>
      <c r="N1771">
        <v>7.6209261023308494E-2</v>
      </c>
      <c r="O1771">
        <v>0.17727471120021199</v>
      </c>
      <c r="P1771">
        <v>6.98399771251378E-2</v>
      </c>
      <c r="Q1771">
        <v>7.0179519488935097E-2</v>
      </c>
      <c r="R1771">
        <v>1.9302938858604599E-2</v>
      </c>
      <c r="S1771">
        <v>0.19332897670808399</v>
      </c>
    </row>
    <row r="1772" spans="1:19" x14ac:dyDescent="0.55000000000000004">
      <c r="A1772" s="8" t="s">
        <v>7600</v>
      </c>
      <c r="B1772" t="s">
        <v>1781</v>
      </c>
      <c r="C1772">
        <v>3</v>
      </c>
      <c r="D1772">
        <v>6.3686720000000001</v>
      </c>
      <c r="E1772">
        <v>4</v>
      </c>
      <c r="F1772">
        <v>1</v>
      </c>
      <c r="G1772">
        <v>1.12038645208688</v>
      </c>
      <c r="H1772">
        <v>1.03330874662103</v>
      </c>
      <c r="I1772">
        <v>1.08235224040872</v>
      </c>
      <c r="J1772">
        <v>1.0389074844622599</v>
      </c>
      <c r="K1772">
        <v>1.1742087403499599</v>
      </c>
      <c r="L1772">
        <v>1.04521866966322</v>
      </c>
      <c r="M1772">
        <v>0</v>
      </c>
      <c r="N1772">
        <v>0.191889421372434</v>
      </c>
      <c r="O1772">
        <v>8.8041703633028004E-2</v>
      </c>
      <c r="P1772">
        <v>9.3174118892488403E-2</v>
      </c>
      <c r="Q1772">
        <v>0.348425234307154</v>
      </c>
      <c r="R1772">
        <v>0.52805751128852696</v>
      </c>
      <c r="S1772">
        <v>0.50605825273934402</v>
      </c>
    </row>
    <row r="1773" spans="1:19" x14ac:dyDescent="0.55000000000000004">
      <c r="A1773" s="8" t="s">
        <v>7601</v>
      </c>
      <c r="B1773" t="s">
        <v>1782</v>
      </c>
      <c r="C1773">
        <v>3</v>
      </c>
      <c r="D1773">
        <v>6.1412585000000002</v>
      </c>
      <c r="E1773">
        <v>3</v>
      </c>
      <c r="F1773">
        <v>1</v>
      </c>
      <c r="G1773">
        <v>0.94067543649948804</v>
      </c>
      <c r="H1773">
        <v>1.05388035429492</v>
      </c>
      <c r="I1773">
        <v>0.96803393932026205</v>
      </c>
      <c r="J1773">
        <v>1.0516167919569199</v>
      </c>
      <c r="K1773">
        <v>0.85688264668324898</v>
      </c>
      <c r="L1773">
        <v>0.79127070559315804</v>
      </c>
      <c r="M1773">
        <v>0</v>
      </c>
      <c r="N1773">
        <v>0.258771348616257</v>
      </c>
      <c r="O1773">
        <v>0.33676422545173801</v>
      </c>
      <c r="P1773">
        <v>0.126768385311507</v>
      </c>
      <c r="Q1773">
        <v>0.19051487989185401</v>
      </c>
      <c r="R1773">
        <v>0.44927016383120499</v>
      </c>
      <c r="S1773">
        <v>0.123337051137533</v>
      </c>
    </row>
    <row r="1774" spans="1:19" x14ac:dyDescent="0.55000000000000004">
      <c r="A1774" s="8" t="s">
        <v>7602</v>
      </c>
      <c r="B1774" t="s">
        <v>1783</v>
      </c>
      <c r="C1774">
        <v>3</v>
      </c>
      <c r="D1774">
        <v>7.1600960000000002</v>
      </c>
      <c r="E1774">
        <v>8</v>
      </c>
      <c r="F1774">
        <v>1</v>
      </c>
      <c r="G1774">
        <v>0.99678316075486195</v>
      </c>
      <c r="H1774">
        <v>1.0028140173687401</v>
      </c>
      <c r="I1774">
        <v>0.96199988216564603</v>
      </c>
      <c r="J1774">
        <v>0.967983313930877</v>
      </c>
      <c r="K1774">
        <v>0.96124724138698703</v>
      </c>
      <c r="L1774">
        <v>1.0176015680708399</v>
      </c>
      <c r="M1774">
        <v>0</v>
      </c>
      <c r="N1774">
        <v>7.0814572132050793E-2</v>
      </c>
      <c r="O1774">
        <v>4.3627736867279401E-2</v>
      </c>
      <c r="P1774">
        <v>0.111509322491983</v>
      </c>
      <c r="Q1774">
        <v>0.185759441296412</v>
      </c>
      <c r="R1774">
        <v>0.145690717164001</v>
      </c>
      <c r="S1774">
        <v>3.3609798338787397E-2</v>
      </c>
    </row>
    <row r="1775" spans="1:19" x14ac:dyDescent="0.55000000000000004">
      <c r="A1775" s="8" t="s">
        <v>7603</v>
      </c>
      <c r="B1775" t="s">
        <v>1784</v>
      </c>
      <c r="C1775">
        <v>3</v>
      </c>
      <c r="D1775">
        <v>5.9633615000000004</v>
      </c>
      <c r="E1775">
        <v>4</v>
      </c>
      <c r="F1775">
        <v>1</v>
      </c>
      <c r="G1775">
        <v>1.0243544012078001</v>
      </c>
      <c r="H1775">
        <v>1.0392318785485499</v>
      </c>
      <c r="I1775">
        <v>0.95008712438182696</v>
      </c>
      <c r="J1775">
        <v>1.0423028750371499</v>
      </c>
      <c r="K1775">
        <v>1.2059782533138901</v>
      </c>
      <c r="L1775">
        <v>1.02371634034756</v>
      </c>
      <c r="M1775">
        <v>0</v>
      </c>
      <c r="N1775">
        <v>0.123833382051892</v>
      </c>
      <c r="O1775">
        <v>0.10138141089844099</v>
      </c>
      <c r="P1775">
        <v>0.24553137238278899</v>
      </c>
      <c r="Q1775">
        <v>0.20905819559397201</v>
      </c>
      <c r="R1775">
        <v>3.6820336044296499E-2</v>
      </c>
      <c r="S1775">
        <v>0.240959602779629</v>
      </c>
    </row>
    <row r="1776" spans="1:19" x14ac:dyDescent="0.55000000000000004">
      <c r="A1776" s="8" t="s">
        <v>7604</v>
      </c>
      <c r="B1776" t="s">
        <v>1785</v>
      </c>
      <c r="C1776">
        <v>3</v>
      </c>
      <c r="D1776">
        <v>7.5380700000000003</v>
      </c>
      <c r="E1776">
        <v>32</v>
      </c>
      <c r="F1776">
        <v>1</v>
      </c>
      <c r="G1776">
        <v>0.99261046882841097</v>
      </c>
      <c r="H1776">
        <v>1.0052522545537701</v>
      </c>
      <c r="I1776">
        <v>0.97180699448549002</v>
      </c>
      <c r="J1776">
        <v>0.92073554263887702</v>
      </c>
      <c r="K1776">
        <v>0.92532561610764297</v>
      </c>
      <c r="L1776">
        <v>1.03111623954829</v>
      </c>
      <c r="M1776">
        <v>0</v>
      </c>
      <c r="N1776">
        <v>0.10419896278850201</v>
      </c>
      <c r="O1776">
        <v>1.9633737275831901E-2</v>
      </c>
      <c r="P1776">
        <v>0.15910243463495299</v>
      </c>
      <c r="Q1776">
        <v>1.46222680766781E-2</v>
      </c>
      <c r="R1776">
        <v>0.12099809779265</v>
      </c>
      <c r="S1776">
        <v>0.18156647372512999</v>
      </c>
    </row>
    <row r="1777" spans="1:19" x14ac:dyDescent="0.55000000000000004">
      <c r="A1777" s="8" t="s">
        <v>7605</v>
      </c>
      <c r="B1777" t="s">
        <v>1786</v>
      </c>
      <c r="C1777">
        <v>3</v>
      </c>
      <c r="D1777">
        <v>8.6866420000000009</v>
      </c>
      <c r="E1777">
        <v>122</v>
      </c>
      <c r="F1777">
        <v>1</v>
      </c>
      <c r="G1777">
        <v>0.97871367905679796</v>
      </c>
      <c r="H1777">
        <v>0.99044412489378297</v>
      </c>
      <c r="I1777">
        <v>1.0079848753065901</v>
      </c>
      <c r="J1777">
        <v>1.0117217418742599</v>
      </c>
      <c r="K1777">
        <v>0.98039400998672799</v>
      </c>
      <c r="L1777">
        <v>1.03648755476907</v>
      </c>
      <c r="M1777">
        <v>0</v>
      </c>
      <c r="N1777">
        <v>4.83631989443652E-2</v>
      </c>
      <c r="O1777">
        <v>3.0773199913362199E-2</v>
      </c>
      <c r="P1777">
        <v>2.5601059901361901E-2</v>
      </c>
      <c r="Q1777">
        <v>7.8399964116769902E-2</v>
      </c>
      <c r="R1777">
        <v>4.8932524346717798E-2</v>
      </c>
      <c r="S1777">
        <v>0.22137342836514001</v>
      </c>
    </row>
    <row r="1778" spans="1:19" x14ac:dyDescent="0.55000000000000004">
      <c r="A1778" s="8" t="s">
        <v>7606</v>
      </c>
      <c r="B1778" t="s">
        <v>1787</v>
      </c>
      <c r="C1778">
        <v>3</v>
      </c>
      <c r="D1778">
        <v>8.2942634999999996</v>
      </c>
      <c r="E1778">
        <v>106</v>
      </c>
      <c r="F1778">
        <v>1</v>
      </c>
      <c r="G1778">
        <v>0.99044570840396995</v>
      </c>
      <c r="H1778">
        <v>0.99622560669114502</v>
      </c>
      <c r="I1778">
        <v>1.0106992534777599</v>
      </c>
      <c r="J1778">
        <v>1.06531546171009</v>
      </c>
      <c r="K1778">
        <v>1.04446571530566</v>
      </c>
      <c r="L1778">
        <v>1.0594393437470899</v>
      </c>
      <c r="M1778">
        <v>0</v>
      </c>
      <c r="N1778">
        <v>4.4299757902891403E-2</v>
      </c>
      <c r="O1778">
        <v>4.3731088464369301E-2</v>
      </c>
      <c r="P1778">
        <v>8.2341423774998701E-2</v>
      </c>
      <c r="Q1778">
        <v>4.5022477924370002E-2</v>
      </c>
      <c r="R1778">
        <v>9.3863302426662298E-2</v>
      </c>
      <c r="S1778">
        <v>0.146963307495561</v>
      </c>
    </row>
    <row r="1779" spans="1:19" x14ac:dyDescent="0.55000000000000004">
      <c r="A1779" s="8" t="s">
        <v>7607</v>
      </c>
      <c r="B1779" t="s">
        <v>1788</v>
      </c>
      <c r="C1779">
        <v>3</v>
      </c>
      <c r="D1779">
        <v>7.6746534999999998</v>
      </c>
      <c r="E1779">
        <v>22</v>
      </c>
      <c r="F1779">
        <v>1</v>
      </c>
      <c r="G1779">
        <v>0.98267370978957902</v>
      </c>
      <c r="H1779">
        <v>1.01945943182869</v>
      </c>
      <c r="I1779">
        <v>1.05302769736628</v>
      </c>
      <c r="J1779">
        <v>0.99555260311710003</v>
      </c>
      <c r="K1779">
        <v>0.93128424937936205</v>
      </c>
      <c r="L1779">
        <v>0.97126140105386904</v>
      </c>
      <c r="M1779">
        <v>0</v>
      </c>
      <c r="N1779">
        <v>7.2147329990208606E-2</v>
      </c>
      <c r="O1779">
        <v>7.3510463995735006E-2</v>
      </c>
      <c r="P1779">
        <v>1.33052318183716E-2</v>
      </c>
      <c r="Q1779">
        <v>0.20980943943230199</v>
      </c>
      <c r="R1779">
        <v>0.218096439652463</v>
      </c>
      <c r="S1779">
        <v>0.12354165370354001</v>
      </c>
    </row>
    <row r="1780" spans="1:19" x14ac:dyDescent="0.55000000000000004">
      <c r="A1780" s="8" t="s">
        <v>7608</v>
      </c>
      <c r="B1780" t="s">
        <v>1789</v>
      </c>
      <c r="C1780">
        <v>3</v>
      </c>
      <c r="D1780">
        <v>7.7053640000000003</v>
      </c>
      <c r="E1780">
        <v>27</v>
      </c>
      <c r="F1780">
        <v>1</v>
      </c>
      <c r="G1780">
        <v>1.0072127627470799</v>
      </c>
      <c r="H1780">
        <v>1.0050071212888201</v>
      </c>
      <c r="I1780">
        <v>1.02803967816032</v>
      </c>
      <c r="J1780">
        <v>0.96646866612495197</v>
      </c>
      <c r="K1780">
        <v>0.82291641169002905</v>
      </c>
      <c r="L1780">
        <v>0.94025182190440404</v>
      </c>
      <c r="M1780">
        <v>0</v>
      </c>
      <c r="N1780">
        <v>4.7313565592386198E-2</v>
      </c>
      <c r="O1780">
        <v>0.149463490940132</v>
      </c>
      <c r="P1780">
        <v>9.2110376521013101E-2</v>
      </c>
      <c r="Q1780">
        <v>0.100899757276657</v>
      </c>
      <c r="R1780">
        <v>0.11817857109656001</v>
      </c>
      <c r="S1780">
        <v>0.19129691987440001</v>
      </c>
    </row>
    <row r="1781" spans="1:19" x14ac:dyDescent="0.55000000000000004">
      <c r="A1781" s="8" t="s">
        <v>7609</v>
      </c>
      <c r="B1781" t="s">
        <v>1790</v>
      </c>
      <c r="C1781">
        <v>3</v>
      </c>
      <c r="D1781">
        <v>6.8776904999999999</v>
      </c>
      <c r="E1781">
        <v>4</v>
      </c>
      <c r="F1781">
        <v>1</v>
      </c>
      <c r="G1781">
        <v>1.9087461438036299</v>
      </c>
      <c r="H1781">
        <v>0.962059389836604</v>
      </c>
      <c r="I1781">
        <v>1.1831872399652199</v>
      </c>
      <c r="J1781">
        <v>0.84133382582164995</v>
      </c>
      <c r="K1781">
        <v>0.92540592153564805</v>
      </c>
      <c r="L1781">
        <v>1.1380390918866301</v>
      </c>
      <c r="M1781">
        <v>0</v>
      </c>
      <c r="N1781">
        <v>0.88232709980630397</v>
      </c>
      <c r="O1781">
        <v>4.6344112176793698E-2</v>
      </c>
      <c r="P1781">
        <v>0.29888311922542599</v>
      </c>
      <c r="Q1781">
        <v>0.149468419246816</v>
      </c>
      <c r="R1781">
        <v>9.7496616919741597E-2</v>
      </c>
      <c r="S1781">
        <v>0.18858601779713199</v>
      </c>
    </row>
    <row r="1782" spans="1:19" x14ac:dyDescent="0.55000000000000004">
      <c r="A1782" s="8" t="s">
        <v>7610</v>
      </c>
      <c r="B1782" t="s">
        <v>1791</v>
      </c>
      <c r="C1782">
        <v>3</v>
      </c>
      <c r="D1782">
        <v>6.4900725000000001</v>
      </c>
      <c r="E1782">
        <v>2</v>
      </c>
      <c r="F1782">
        <v>1</v>
      </c>
      <c r="G1782">
        <v>1.04210810517126</v>
      </c>
      <c r="H1782">
        <v>1.01135300116111</v>
      </c>
      <c r="I1782">
        <v>1.0390011301589499</v>
      </c>
      <c r="J1782">
        <v>1.0254159381905801</v>
      </c>
      <c r="K1782">
        <v>1.14542267320131</v>
      </c>
      <c r="L1782">
        <v>1.31733121513255</v>
      </c>
      <c r="M1782">
        <v>0</v>
      </c>
      <c r="N1782">
        <v>0.329495954263961</v>
      </c>
      <c r="O1782">
        <v>0.32048444618294503</v>
      </c>
      <c r="P1782">
        <v>0.108747318485356</v>
      </c>
      <c r="Q1782">
        <v>0.55355298926213703</v>
      </c>
      <c r="R1782">
        <v>0.150044317107351</v>
      </c>
      <c r="S1782">
        <v>0.165923651558888</v>
      </c>
    </row>
    <row r="1783" spans="1:19" x14ac:dyDescent="0.55000000000000004">
      <c r="A1783" s="8" t="s">
        <v>7611</v>
      </c>
      <c r="B1783" t="s">
        <v>1792</v>
      </c>
      <c r="C1783">
        <v>3</v>
      </c>
      <c r="D1783">
        <v>6.9668510000000001</v>
      </c>
      <c r="E1783">
        <v>5</v>
      </c>
      <c r="F1783">
        <v>1</v>
      </c>
      <c r="G1783">
        <v>1.0669665841415801</v>
      </c>
      <c r="H1783">
        <v>1.0448216804318899</v>
      </c>
      <c r="I1783">
        <v>1.10241041374544</v>
      </c>
      <c r="J1783">
        <v>0.98271901883230195</v>
      </c>
      <c r="K1783">
        <v>1.05082757351176</v>
      </c>
      <c r="L1783">
        <v>1.11008944386885</v>
      </c>
      <c r="M1783">
        <v>0</v>
      </c>
      <c r="N1783">
        <v>0.28296087177995599</v>
      </c>
      <c r="O1783">
        <v>0.23000618134766901</v>
      </c>
      <c r="P1783">
        <v>0.119694104378162</v>
      </c>
      <c r="Q1783">
        <v>0.22727621680105201</v>
      </c>
      <c r="R1783">
        <v>0.31071726000070399</v>
      </c>
      <c r="S1783">
        <v>5.5539728113810603E-2</v>
      </c>
    </row>
    <row r="1784" spans="1:19" x14ac:dyDescent="0.55000000000000004">
      <c r="A1784" s="8" t="s">
        <v>7612</v>
      </c>
      <c r="B1784" t="s">
        <v>1793</v>
      </c>
      <c r="C1784">
        <v>3</v>
      </c>
      <c r="D1784">
        <v>6.3351942499999998</v>
      </c>
      <c r="E1784">
        <v>5</v>
      </c>
      <c r="F1784">
        <v>1</v>
      </c>
      <c r="G1784">
        <v>0.94454240608037798</v>
      </c>
      <c r="H1784">
        <v>0.93668835686434404</v>
      </c>
      <c r="I1784">
        <v>0.97658713822004894</v>
      </c>
      <c r="J1784">
        <v>0.97371480998817395</v>
      </c>
      <c r="K1784">
        <v>0.95216959783333899</v>
      </c>
      <c r="L1784">
        <v>1.0370780477578601</v>
      </c>
      <c r="M1784">
        <v>0</v>
      </c>
      <c r="N1784">
        <v>0.18132905694040599</v>
      </c>
      <c r="O1784">
        <v>0.108041319776014</v>
      </c>
      <c r="P1784">
        <v>4.1672699877793297E-2</v>
      </c>
      <c r="Q1784">
        <v>0.181060117393646</v>
      </c>
      <c r="R1784">
        <v>5.8474499224615999E-2</v>
      </c>
      <c r="S1784">
        <v>4.0038498267211703E-2</v>
      </c>
    </row>
    <row r="1785" spans="1:19" x14ac:dyDescent="0.55000000000000004">
      <c r="A1785" s="8" t="s">
        <v>7613</v>
      </c>
      <c r="B1785" t="s">
        <v>1794</v>
      </c>
      <c r="C1785">
        <v>3</v>
      </c>
      <c r="D1785">
        <v>6.3473435</v>
      </c>
      <c r="E1785">
        <v>4</v>
      </c>
      <c r="F1785">
        <v>1</v>
      </c>
      <c r="G1785">
        <v>1.03259842722357</v>
      </c>
      <c r="H1785">
        <v>1.0359122926150299</v>
      </c>
      <c r="I1785">
        <v>1.0453725078461999</v>
      </c>
      <c r="J1785">
        <v>0.67817084085458101</v>
      </c>
      <c r="K1785">
        <v>0.75757749740902203</v>
      </c>
      <c r="L1785">
        <v>1.1297305657907899</v>
      </c>
      <c r="M1785">
        <v>0</v>
      </c>
      <c r="N1785">
        <v>7.0908696216818307E-2</v>
      </c>
      <c r="O1785">
        <v>0.116810837703593</v>
      </c>
      <c r="P1785">
        <v>1.1422170663632301E-2</v>
      </c>
      <c r="Q1785">
        <v>8.3783966276343103E-2</v>
      </c>
      <c r="R1785">
        <v>0.13509941511856399</v>
      </c>
      <c r="S1785">
        <v>0.117456197398688</v>
      </c>
    </row>
    <row r="1786" spans="1:19" x14ac:dyDescent="0.55000000000000004">
      <c r="A1786" s="8" t="s">
        <v>7614</v>
      </c>
      <c r="B1786" t="s">
        <v>1795</v>
      </c>
      <c r="C1786">
        <v>3</v>
      </c>
      <c r="D1786">
        <v>5.7497680000000004</v>
      </c>
      <c r="E1786">
        <v>2</v>
      </c>
      <c r="F1786">
        <v>1</v>
      </c>
      <c r="G1786">
        <v>1.05131232716617</v>
      </c>
      <c r="H1786">
        <v>0.98141941961260104</v>
      </c>
      <c r="I1786">
        <v>1.0439899712758001</v>
      </c>
      <c r="J1786">
        <v>0.880516531312872</v>
      </c>
      <c r="K1786">
        <v>0.85175659300283502</v>
      </c>
      <c r="L1786">
        <v>0.84264487290034995</v>
      </c>
      <c r="M1786">
        <v>0</v>
      </c>
      <c r="N1786">
        <v>0.14158315404808799</v>
      </c>
      <c r="O1786">
        <v>0.23447548854918701</v>
      </c>
      <c r="P1786">
        <v>0.30326998599216598</v>
      </c>
      <c r="Q1786">
        <v>0.74439606483351295</v>
      </c>
      <c r="R1786">
        <v>0.26088928062814498</v>
      </c>
      <c r="S1786">
        <v>0.41448562585927101</v>
      </c>
    </row>
    <row r="1787" spans="1:19" x14ac:dyDescent="0.55000000000000004">
      <c r="A1787" s="8" t="s">
        <v>7615</v>
      </c>
      <c r="B1787" t="s">
        <v>1796</v>
      </c>
      <c r="C1787">
        <v>3</v>
      </c>
      <c r="D1787">
        <v>7.5845130000000003</v>
      </c>
      <c r="E1787">
        <v>16</v>
      </c>
      <c r="F1787">
        <v>1</v>
      </c>
      <c r="G1787">
        <v>0.96054856216858298</v>
      </c>
      <c r="H1787">
        <v>0.96411300712298698</v>
      </c>
      <c r="I1787">
        <v>0.97741117716229797</v>
      </c>
      <c r="J1787">
        <v>0.94255026437057599</v>
      </c>
      <c r="K1787">
        <v>0.90424561460744801</v>
      </c>
      <c r="L1787">
        <v>0.97347413683434203</v>
      </c>
      <c r="M1787">
        <v>0</v>
      </c>
      <c r="N1787">
        <v>3.0315368897706901E-2</v>
      </c>
      <c r="O1787">
        <v>6.0422009924604399E-2</v>
      </c>
      <c r="P1787">
        <v>4.4270564012677399E-2</v>
      </c>
      <c r="Q1787">
        <v>6.2471737104264097E-2</v>
      </c>
      <c r="R1787">
        <v>0.151328211927204</v>
      </c>
      <c r="S1787">
        <v>0.13896109936394599</v>
      </c>
    </row>
    <row r="1788" spans="1:19" x14ac:dyDescent="0.55000000000000004">
      <c r="A1788" s="8" t="s">
        <v>7616</v>
      </c>
      <c r="B1788" t="s">
        <v>1797</v>
      </c>
      <c r="C1788">
        <v>3</v>
      </c>
      <c r="D1788">
        <v>7.4209934999999998</v>
      </c>
      <c r="E1788">
        <v>7</v>
      </c>
      <c r="F1788">
        <v>1</v>
      </c>
      <c r="G1788">
        <v>0.961533321005415</v>
      </c>
      <c r="H1788">
        <v>0.98558004336553695</v>
      </c>
      <c r="I1788">
        <v>0.96995548045820801</v>
      </c>
      <c r="J1788">
        <v>0.95771826018097905</v>
      </c>
      <c r="K1788">
        <v>0.83444280007529104</v>
      </c>
      <c r="L1788">
        <v>0.88240215725261395</v>
      </c>
      <c r="M1788">
        <v>0</v>
      </c>
      <c r="N1788">
        <v>4.2370558077720999E-2</v>
      </c>
      <c r="O1788">
        <v>2.71947450777861E-2</v>
      </c>
      <c r="P1788">
        <v>0.15277469713495201</v>
      </c>
      <c r="Q1788">
        <v>5.2574405359827298E-2</v>
      </c>
      <c r="R1788">
        <v>0.246634673098615</v>
      </c>
      <c r="S1788">
        <v>0.186282253260522</v>
      </c>
    </row>
    <row r="1789" spans="1:19" x14ac:dyDescent="0.55000000000000004">
      <c r="A1789" s="8" t="s">
        <v>7617</v>
      </c>
      <c r="B1789" t="s">
        <v>1798</v>
      </c>
      <c r="C1789">
        <v>3</v>
      </c>
      <c r="D1789">
        <v>7.3406609999999999</v>
      </c>
      <c r="E1789">
        <v>9</v>
      </c>
      <c r="F1789">
        <v>1</v>
      </c>
      <c r="G1789">
        <v>1.01777934312469</v>
      </c>
      <c r="H1789">
        <v>1.06539219275262</v>
      </c>
      <c r="I1789">
        <v>1.09224118273176</v>
      </c>
      <c r="J1789">
        <v>1.2512874712913999</v>
      </c>
      <c r="K1789">
        <v>0.90996827705593797</v>
      </c>
      <c r="L1789">
        <v>0.89339718107098598</v>
      </c>
      <c r="M1789">
        <v>0</v>
      </c>
      <c r="N1789">
        <v>9.2988605149422199E-3</v>
      </c>
      <c r="O1789">
        <v>4.9764905831317298E-2</v>
      </c>
      <c r="P1789">
        <v>0.11397114341646</v>
      </c>
      <c r="Q1789">
        <v>0.37910482515225402</v>
      </c>
      <c r="R1789">
        <v>2.9176588525558499E-2</v>
      </c>
      <c r="S1789">
        <v>7.3034716678162304E-2</v>
      </c>
    </row>
    <row r="1790" spans="1:19" x14ac:dyDescent="0.55000000000000004">
      <c r="A1790" s="8" t="s">
        <v>7618</v>
      </c>
      <c r="B1790" t="s">
        <v>1799</v>
      </c>
      <c r="C1790">
        <v>3</v>
      </c>
      <c r="D1790">
        <v>7.2703974999999996</v>
      </c>
      <c r="E1790">
        <v>15</v>
      </c>
      <c r="F1790">
        <v>1</v>
      </c>
      <c r="G1790">
        <v>0.99520722089496205</v>
      </c>
      <c r="H1790">
        <v>0.96916863387301599</v>
      </c>
      <c r="I1790">
        <v>0.97056703722247395</v>
      </c>
      <c r="J1790">
        <v>0.96348677132038096</v>
      </c>
      <c r="K1790">
        <v>0.91082778178048796</v>
      </c>
      <c r="L1790">
        <v>0.95102129600530605</v>
      </c>
      <c r="M1790">
        <v>0</v>
      </c>
      <c r="N1790">
        <v>1.19812649609194E-2</v>
      </c>
      <c r="O1790">
        <v>8.4294262014456597E-2</v>
      </c>
      <c r="P1790">
        <v>9.1031428541036602E-2</v>
      </c>
      <c r="Q1790">
        <v>3.7592288261521702E-2</v>
      </c>
      <c r="R1790">
        <v>7.9222246870855294E-3</v>
      </c>
      <c r="S1790">
        <v>0.14990863275076199</v>
      </c>
    </row>
    <row r="1791" spans="1:19" x14ac:dyDescent="0.55000000000000004">
      <c r="A1791" s="8" t="s">
        <v>7619</v>
      </c>
      <c r="B1791" t="s">
        <v>1800</v>
      </c>
      <c r="C1791">
        <v>3</v>
      </c>
      <c r="D1791">
        <v>7.0143820000000003</v>
      </c>
      <c r="E1791">
        <v>11</v>
      </c>
      <c r="F1791">
        <v>1</v>
      </c>
      <c r="G1791">
        <v>1.0388059665685101</v>
      </c>
      <c r="H1791">
        <v>1.0168561765426201</v>
      </c>
      <c r="I1791">
        <v>1.05838909243351</v>
      </c>
      <c r="J1791">
        <v>1.0349834262284701</v>
      </c>
      <c r="K1791">
        <v>1.1115809192914901</v>
      </c>
      <c r="L1791">
        <v>1.11327062379504</v>
      </c>
      <c r="M1791">
        <v>0</v>
      </c>
      <c r="N1791">
        <v>5.60922868442119E-2</v>
      </c>
      <c r="O1791">
        <v>0.100861842041336</v>
      </c>
      <c r="P1791">
        <v>6.9644718429320102E-2</v>
      </c>
      <c r="Q1791">
        <v>0.13891975974564</v>
      </c>
      <c r="R1791">
        <v>9.0479316671995394E-2</v>
      </c>
      <c r="S1791">
        <v>0.15085277775763101</v>
      </c>
    </row>
    <row r="1792" spans="1:19" x14ac:dyDescent="0.55000000000000004">
      <c r="A1792" s="8" t="s">
        <v>7620</v>
      </c>
      <c r="B1792" t="s">
        <v>1801</v>
      </c>
      <c r="C1792">
        <v>3</v>
      </c>
      <c r="D1792">
        <v>7.1573900000000004</v>
      </c>
      <c r="E1792">
        <v>15</v>
      </c>
      <c r="F1792">
        <v>1</v>
      </c>
      <c r="G1792">
        <v>0.97354449464154902</v>
      </c>
      <c r="H1792">
        <v>1.0435081256133401</v>
      </c>
      <c r="I1792">
        <v>1.0568002436099</v>
      </c>
      <c r="J1792">
        <v>1.07655143096884</v>
      </c>
      <c r="K1792">
        <v>1.0456162241451801</v>
      </c>
      <c r="L1792">
        <v>1.0625016418397599</v>
      </c>
      <c r="M1792">
        <v>0</v>
      </c>
      <c r="N1792">
        <v>7.1924484765116203E-2</v>
      </c>
      <c r="O1792">
        <v>0.14746196222810001</v>
      </c>
      <c r="P1792">
        <v>0.14749659123275499</v>
      </c>
      <c r="Q1792">
        <v>7.8037874551422802E-3</v>
      </c>
      <c r="R1792">
        <v>8.4098959487769707E-3</v>
      </c>
      <c r="S1792">
        <v>3.6084149235197399E-2</v>
      </c>
    </row>
    <row r="1793" spans="1:19" x14ac:dyDescent="0.55000000000000004">
      <c r="A1793" s="8" t="s">
        <v>7621</v>
      </c>
      <c r="B1793" t="s">
        <v>1802</v>
      </c>
      <c r="C1793">
        <v>3</v>
      </c>
      <c r="D1793">
        <v>6.8430045000000002</v>
      </c>
      <c r="E1793">
        <v>13</v>
      </c>
      <c r="F1793">
        <v>1</v>
      </c>
      <c r="G1793">
        <v>0.98338952007162705</v>
      </c>
      <c r="H1793">
        <v>1.0050008129950201</v>
      </c>
      <c r="I1793">
        <v>1.0278718612999</v>
      </c>
      <c r="J1793">
        <v>0.64010191261321103</v>
      </c>
      <c r="K1793">
        <v>0.82325056863230905</v>
      </c>
      <c r="L1793">
        <v>1.1788490253758599</v>
      </c>
      <c r="M1793">
        <v>0</v>
      </c>
      <c r="N1793">
        <v>3.1030731162495401E-2</v>
      </c>
      <c r="O1793">
        <v>4.6393968571340302E-2</v>
      </c>
      <c r="P1793">
        <v>0.14815172025614501</v>
      </c>
      <c r="Q1793">
        <v>0.17780355563706299</v>
      </c>
      <c r="R1793">
        <v>2.2053720860092899E-2</v>
      </c>
      <c r="S1793">
        <v>0.10647680752348899</v>
      </c>
    </row>
    <row r="1794" spans="1:19" x14ac:dyDescent="0.55000000000000004">
      <c r="A1794" s="8" t="s">
        <v>7622</v>
      </c>
      <c r="B1794" t="s">
        <v>1803</v>
      </c>
      <c r="C1794">
        <v>3</v>
      </c>
      <c r="D1794">
        <v>6.9821920000000004</v>
      </c>
      <c r="E1794">
        <v>9</v>
      </c>
      <c r="F1794">
        <v>1</v>
      </c>
      <c r="G1794">
        <v>0.955793081252587</v>
      </c>
      <c r="H1794">
        <v>1.01922201886127</v>
      </c>
      <c r="I1794">
        <v>0.98204652044141705</v>
      </c>
      <c r="J1794">
        <v>1.0344913436622001</v>
      </c>
      <c r="K1794">
        <v>0.99718754433541901</v>
      </c>
      <c r="L1794">
        <v>0.90983015833157299</v>
      </c>
      <c r="M1794">
        <v>0</v>
      </c>
      <c r="N1794">
        <v>0.194241616168845</v>
      </c>
      <c r="O1794">
        <v>0.21167506662048299</v>
      </c>
      <c r="P1794">
        <v>0.166690117884286</v>
      </c>
      <c r="Q1794">
        <v>5.2750779214345803E-2</v>
      </c>
      <c r="R1794">
        <v>0.11299470001506901</v>
      </c>
      <c r="S1794">
        <v>0.35275228428280703</v>
      </c>
    </row>
    <row r="1795" spans="1:19" x14ac:dyDescent="0.55000000000000004">
      <c r="A1795" s="8" t="s">
        <v>7623</v>
      </c>
      <c r="B1795" t="s">
        <v>1804</v>
      </c>
      <c r="C1795">
        <v>3</v>
      </c>
      <c r="D1795">
        <v>6.9535444999999996</v>
      </c>
      <c r="E1795">
        <v>10</v>
      </c>
      <c r="F1795">
        <v>1</v>
      </c>
      <c r="G1795">
        <v>1.0030885674872301</v>
      </c>
      <c r="H1795">
        <v>0.98703875526093099</v>
      </c>
      <c r="I1795">
        <v>0.98314776585434804</v>
      </c>
      <c r="J1795">
        <v>1.0007001270164599</v>
      </c>
      <c r="K1795">
        <v>0.99591932731875599</v>
      </c>
      <c r="L1795">
        <v>1.00067723982242</v>
      </c>
      <c r="M1795">
        <v>0</v>
      </c>
      <c r="N1795">
        <v>9.0034502736742406E-2</v>
      </c>
      <c r="O1795">
        <v>7.7991110094448202E-2</v>
      </c>
      <c r="P1795">
        <v>3.4390301969352902E-2</v>
      </c>
      <c r="Q1795">
        <v>0.14905749121626799</v>
      </c>
      <c r="R1795">
        <v>0.11329112371712199</v>
      </c>
      <c r="S1795">
        <v>0.118813700632458</v>
      </c>
    </row>
    <row r="1796" spans="1:19" x14ac:dyDescent="0.55000000000000004">
      <c r="A1796" s="8" t="s">
        <v>7624</v>
      </c>
      <c r="B1796" t="s">
        <v>1805</v>
      </c>
      <c r="C1796">
        <v>3</v>
      </c>
      <c r="D1796">
        <v>7.9105645000000004</v>
      </c>
      <c r="E1796">
        <v>7</v>
      </c>
      <c r="F1796">
        <v>1</v>
      </c>
      <c r="G1796">
        <v>1.05712333549918</v>
      </c>
      <c r="H1796">
        <v>1.0267181889709001</v>
      </c>
      <c r="I1796">
        <v>1.08732374360838</v>
      </c>
      <c r="J1796">
        <v>1.0492645002045</v>
      </c>
      <c r="K1796">
        <v>0.81690425714376003</v>
      </c>
      <c r="L1796">
        <v>0.725883899957107</v>
      </c>
      <c r="M1796">
        <v>0</v>
      </c>
      <c r="N1796">
        <v>0.10024035942738101</v>
      </c>
      <c r="O1796">
        <v>0.231303023220189</v>
      </c>
      <c r="P1796">
        <v>0.23255120235107199</v>
      </c>
      <c r="Q1796">
        <v>0.18831379674602</v>
      </c>
      <c r="R1796">
        <v>0.12469740709153899</v>
      </c>
      <c r="S1796">
        <v>0.28649830730263698</v>
      </c>
    </row>
    <row r="1797" spans="1:19" x14ac:dyDescent="0.55000000000000004">
      <c r="A1797" s="8" t="s">
        <v>7625</v>
      </c>
      <c r="B1797" t="s">
        <v>1806</v>
      </c>
      <c r="C1797">
        <v>3</v>
      </c>
      <c r="D1797">
        <v>6.7754124999999998</v>
      </c>
      <c r="E1797">
        <v>5</v>
      </c>
      <c r="F1797">
        <v>1</v>
      </c>
      <c r="G1797">
        <v>1.2130677523606901</v>
      </c>
      <c r="H1797">
        <v>1.17126811236684</v>
      </c>
      <c r="I1797">
        <v>1.2094446817203801</v>
      </c>
      <c r="J1797">
        <v>1.1662599742592099</v>
      </c>
      <c r="K1797">
        <v>1.33495411871926</v>
      </c>
      <c r="L1797">
        <v>1.1337461658838801</v>
      </c>
      <c r="M1797">
        <v>0</v>
      </c>
      <c r="N1797">
        <v>0.23483380718128199</v>
      </c>
      <c r="O1797">
        <v>8.5181550414702698E-2</v>
      </c>
      <c r="P1797">
        <v>0.28093430035772499</v>
      </c>
      <c r="Q1797">
        <v>0.25621678323005498</v>
      </c>
      <c r="R1797">
        <v>8.5319454707676004E-2</v>
      </c>
      <c r="S1797">
        <v>0.18900707108398901</v>
      </c>
    </row>
    <row r="1798" spans="1:19" x14ac:dyDescent="0.55000000000000004">
      <c r="A1798" s="8" t="s">
        <v>7626</v>
      </c>
      <c r="B1798" t="s">
        <v>1807</v>
      </c>
      <c r="C1798">
        <v>3</v>
      </c>
      <c r="D1798">
        <v>7.2837930000000002</v>
      </c>
      <c r="E1798">
        <v>10</v>
      </c>
      <c r="F1798">
        <v>1</v>
      </c>
      <c r="G1798">
        <v>0.99036717524189899</v>
      </c>
      <c r="H1798">
        <v>0.986925347370321</v>
      </c>
      <c r="I1798">
        <v>0.97118886307090502</v>
      </c>
      <c r="J1798">
        <v>0.977249416490936</v>
      </c>
      <c r="K1798">
        <v>0.99279341975747704</v>
      </c>
      <c r="L1798">
        <v>0.99145257887708405</v>
      </c>
      <c r="M1798">
        <v>0</v>
      </c>
      <c r="N1798">
        <v>7.2367022452876698E-2</v>
      </c>
      <c r="O1798">
        <v>6.66220915836781E-2</v>
      </c>
      <c r="P1798">
        <v>5.1389694697426998E-2</v>
      </c>
      <c r="Q1798">
        <v>0.10142927889110701</v>
      </c>
      <c r="R1798">
        <v>5.9493051896616703E-2</v>
      </c>
      <c r="S1798">
        <v>5.1188455543606397E-2</v>
      </c>
    </row>
    <row r="1799" spans="1:19" x14ac:dyDescent="0.55000000000000004">
      <c r="A1799" s="8" t="s">
        <v>7627</v>
      </c>
      <c r="B1799" t="s">
        <v>1808</v>
      </c>
      <c r="C1799">
        <v>3</v>
      </c>
      <c r="D1799">
        <v>6.1427319999999996</v>
      </c>
      <c r="E1799">
        <v>2</v>
      </c>
      <c r="F1799">
        <v>1</v>
      </c>
      <c r="G1799">
        <v>0.99676693881066103</v>
      </c>
      <c r="H1799">
        <v>1.05472355379631</v>
      </c>
      <c r="I1799">
        <v>1.11535215833713</v>
      </c>
      <c r="J1799">
        <v>1.1443166724895899</v>
      </c>
      <c r="K1799">
        <v>1.0682264485636099</v>
      </c>
      <c r="L1799">
        <v>1.19452149861826</v>
      </c>
      <c r="M1799">
        <v>0</v>
      </c>
      <c r="N1799">
        <v>0.387453704617162</v>
      </c>
      <c r="O1799">
        <v>0.12912289559222201</v>
      </c>
      <c r="P1799">
        <v>0.201977478492957</v>
      </c>
      <c r="Q1799">
        <v>0.31693578043494203</v>
      </c>
      <c r="R1799">
        <v>1.3206367267361701E-2</v>
      </c>
      <c r="S1799">
        <v>0.424371096832179</v>
      </c>
    </row>
    <row r="1800" spans="1:19" x14ac:dyDescent="0.55000000000000004">
      <c r="A1800" s="8" t="s">
        <v>7628</v>
      </c>
      <c r="B1800" t="s">
        <v>1809</v>
      </c>
      <c r="C1800">
        <v>3</v>
      </c>
      <c r="D1800">
        <v>6.3640074999999996</v>
      </c>
      <c r="E1800">
        <v>3</v>
      </c>
      <c r="F1800">
        <v>1</v>
      </c>
      <c r="G1800">
        <v>1.1314292079086301</v>
      </c>
      <c r="H1800">
        <v>1.0537543631886599</v>
      </c>
      <c r="I1800">
        <v>1.2070927780848499</v>
      </c>
      <c r="J1800">
        <v>0.89568194448600702</v>
      </c>
      <c r="K1800">
        <v>0.67261623231544099</v>
      </c>
      <c r="L1800">
        <v>0.67312830987205996</v>
      </c>
      <c r="M1800">
        <v>0</v>
      </c>
      <c r="N1800">
        <v>0.25162759307225002</v>
      </c>
      <c r="O1800">
        <v>0.108086811313647</v>
      </c>
      <c r="P1800">
        <v>0.18128997218552101</v>
      </c>
      <c r="Q1800">
        <v>0.18650535200510601</v>
      </c>
      <c r="R1800">
        <v>0.574206394400122</v>
      </c>
      <c r="S1800">
        <v>0.55430986363685997</v>
      </c>
    </row>
    <row r="1801" spans="1:19" x14ac:dyDescent="0.55000000000000004">
      <c r="A1801" s="8" t="s">
        <v>7629</v>
      </c>
      <c r="B1801" t="s">
        <v>1810</v>
      </c>
      <c r="C1801">
        <v>3</v>
      </c>
      <c r="D1801">
        <v>6.7576029999999996</v>
      </c>
      <c r="E1801">
        <v>8</v>
      </c>
      <c r="F1801">
        <v>1</v>
      </c>
      <c r="G1801">
        <v>1.0049426563689301</v>
      </c>
      <c r="H1801">
        <v>1.04164673723829</v>
      </c>
      <c r="I1801">
        <v>1.03827129365807</v>
      </c>
      <c r="J1801">
        <v>1.0727841012360599</v>
      </c>
      <c r="K1801">
        <v>1.06702209555704</v>
      </c>
      <c r="L1801">
        <v>1.1043147358943399</v>
      </c>
      <c r="M1801">
        <v>0</v>
      </c>
      <c r="N1801">
        <v>5.5929589068714702E-2</v>
      </c>
      <c r="O1801">
        <v>4.4413516940167402E-2</v>
      </c>
      <c r="P1801">
        <v>0.27000551988057703</v>
      </c>
      <c r="Q1801">
        <v>5.6529080337721603E-2</v>
      </c>
      <c r="R1801">
        <v>5.6562898937947602E-2</v>
      </c>
      <c r="S1801">
        <v>0.15266245706783699</v>
      </c>
    </row>
    <row r="1802" spans="1:19" x14ac:dyDescent="0.55000000000000004">
      <c r="A1802" s="8" t="s">
        <v>7630</v>
      </c>
      <c r="B1802" t="s">
        <v>1811</v>
      </c>
      <c r="C1802">
        <v>3</v>
      </c>
      <c r="D1802">
        <v>6.4710570000000001</v>
      </c>
      <c r="E1802">
        <v>5</v>
      </c>
      <c r="F1802">
        <v>1</v>
      </c>
      <c r="G1802">
        <v>0.94606783071301703</v>
      </c>
      <c r="H1802">
        <v>0.92154172592669503</v>
      </c>
      <c r="I1802">
        <v>0.99332009257213205</v>
      </c>
      <c r="J1802">
        <v>0.88252530089104497</v>
      </c>
      <c r="K1802">
        <v>0.74034916554285601</v>
      </c>
      <c r="L1802">
        <v>0.901435314949249</v>
      </c>
      <c r="M1802">
        <v>0</v>
      </c>
      <c r="N1802">
        <v>0.13496565854027801</v>
      </c>
      <c r="O1802">
        <v>0.396816001425709</v>
      </c>
      <c r="P1802">
        <v>0.224319694400645</v>
      </c>
      <c r="Q1802">
        <v>0.491015560477017</v>
      </c>
      <c r="R1802">
        <v>0.28250611837177098</v>
      </c>
      <c r="S1802">
        <v>0.193871738750968</v>
      </c>
    </row>
    <row r="1803" spans="1:19" x14ac:dyDescent="0.55000000000000004">
      <c r="A1803" s="8" t="s">
        <v>7631</v>
      </c>
      <c r="B1803" t="s">
        <v>1812</v>
      </c>
      <c r="C1803">
        <v>3</v>
      </c>
      <c r="D1803">
        <v>6.6937629999999997</v>
      </c>
      <c r="E1803">
        <v>5</v>
      </c>
      <c r="F1803">
        <v>1</v>
      </c>
      <c r="G1803">
        <v>0.96130355300807802</v>
      </c>
      <c r="H1803">
        <v>0.988736261157112</v>
      </c>
      <c r="I1803">
        <v>1.0073449295196899</v>
      </c>
      <c r="J1803">
        <v>1.0347558422154299</v>
      </c>
      <c r="K1803">
        <v>1.15897494825915</v>
      </c>
      <c r="L1803">
        <v>1.12776503701849</v>
      </c>
      <c r="M1803">
        <v>0</v>
      </c>
      <c r="N1803">
        <v>0.135110976582727</v>
      </c>
      <c r="O1803">
        <v>6.3201832223153898E-2</v>
      </c>
      <c r="P1803">
        <v>8.2561325252012097E-2</v>
      </c>
      <c r="Q1803">
        <v>2.0896364469863E-2</v>
      </c>
      <c r="R1803">
        <v>9.7093989182202203E-2</v>
      </c>
      <c r="S1803">
        <v>0.240144577329097</v>
      </c>
    </row>
    <row r="1804" spans="1:19" x14ac:dyDescent="0.55000000000000004">
      <c r="A1804" s="8" t="s">
        <v>7632</v>
      </c>
      <c r="B1804" t="s">
        <v>1813</v>
      </c>
      <c r="C1804">
        <v>3</v>
      </c>
      <c r="D1804">
        <v>7.2607799999999996</v>
      </c>
      <c r="E1804">
        <v>3</v>
      </c>
      <c r="F1804">
        <v>1</v>
      </c>
      <c r="G1804">
        <v>1.08717305387415</v>
      </c>
      <c r="H1804">
        <v>0.92363356823033305</v>
      </c>
      <c r="I1804">
        <v>0.90066721000993799</v>
      </c>
      <c r="J1804">
        <v>0.96325185139037905</v>
      </c>
      <c r="K1804">
        <v>0.95404333931296104</v>
      </c>
      <c r="L1804">
        <v>0.96877541598468597</v>
      </c>
      <c r="M1804">
        <v>0</v>
      </c>
      <c r="N1804">
        <v>0.31099199854859799</v>
      </c>
      <c r="O1804">
        <v>0.44523500692329798</v>
      </c>
      <c r="P1804">
        <v>0.32371493957177599</v>
      </c>
      <c r="Q1804">
        <v>0.18258732697694299</v>
      </c>
      <c r="R1804">
        <v>3.2567054779594401E-2</v>
      </c>
      <c r="S1804">
        <v>0.47591145953974101</v>
      </c>
    </row>
    <row r="1805" spans="1:19" x14ac:dyDescent="0.55000000000000004">
      <c r="A1805" s="8" t="s">
        <v>7633</v>
      </c>
      <c r="B1805" t="s">
        <v>1814</v>
      </c>
      <c r="C1805">
        <v>3</v>
      </c>
      <c r="D1805">
        <v>6.2905955000000002</v>
      </c>
      <c r="E1805">
        <v>2</v>
      </c>
      <c r="F1805">
        <v>1</v>
      </c>
      <c r="G1805">
        <v>0.93108379082871295</v>
      </c>
      <c r="H1805">
        <v>1.0534413349184999</v>
      </c>
      <c r="I1805">
        <v>0.86471072241476399</v>
      </c>
      <c r="J1805">
        <v>1.04944287961886</v>
      </c>
      <c r="K1805">
        <v>1.3765682572939899</v>
      </c>
      <c r="L1805">
        <v>1.3457966271110999</v>
      </c>
      <c r="M1805">
        <v>0</v>
      </c>
      <c r="N1805">
        <v>0.18808532633394101</v>
      </c>
      <c r="O1805">
        <v>6.5930675200224206E-2</v>
      </c>
      <c r="P1805">
        <v>0.19964225231542401</v>
      </c>
      <c r="Q1805">
        <v>0.157078094936697</v>
      </c>
      <c r="R1805">
        <v>7.7942393766498794E-2</v>
      </c>
      <c r="S1805">
        <v>0.30252697439394199</v>
      </c>
    </row>
    <row r="1806" spans="1:19" x14ac:dyDescent="0.55000000000000004">
      <c r="A1806" s="8" t="s">
        <v>7634</v>
      </c>
      <c r="B1806" t="s">
        <v>1815</v>
      </c>
      <c r="C1806">
        <v>3</v>
      </c>
      <c r="D1806">
        <v>6.9068550000000002</v>
      </c>
      <c r="E1806">
        <v>6</v>
      </c>
      <c r="F1806">
        <v>1</v>
      </c>
      <c r="G1806">
        <v>0.98215160745749097</v>
      </c>
      <c r="H1806">
        <v>0.98049745416650802</v>
      </c>
      <c r="I1806">
        <v>0.99011728059557802</v>
      </c>
      <c r="J1806">
        <v>1.1017185141538199</v>
      </c>
      <c r="K1806">
        <v>1.36202017849985</v>
      </c>
      <c r="L1806">
        <v>1.2620620461674299</v>
      </c>
      <c r="M1806">
        <v>0</v>
      </c>
      <c r="N1806">
        <v>4.3980193654874697E-2</v>
      </c>
      <c r="O1806">
        <v>4.6140394043792402E-2</v>
      </c>
      <c r="P1806">
        <v>0.101905958119307</v>
      </c>
      <c r="Q1806">
        <v>7.6654509071573604E-2</v>
      </c>
      <c r="R1806">
        <v>0.120933581445197</v>
      </c>
      <c r="S1806">
        <v>0.159342348174906</v>
      </c>
    </row>
    <row r="1807" spans="1:19" x14ac:dyDescent="0.55000000000000004">
      <c r="A1807" s="8" t="s">
        <v>7635</v>
      </c>
      <c r="B1807" t="s">
        <v>1816</v>
      </c>
      <c r="C1807">
        <v>3</v>
      </c>
      <c r="D1807">
        <v>6.7302024999999999</v>
      </c>
      <c r="E1807">
        <v>9</v>
      </c>
      <c r="F1807">
        <v>1</v>
      </c>
      <c r="G1807">
        <v>0.95923500376039705</v>
      </c>
      <c r="H1807">
        <v>0.97659095787779204</v>
      </c>
      <c r="I1807">
        <v>0.93158125848869699</v>
      </c>
      <c r="J1807">
        <v>0.90750038307959902</v>
      </c>
      <c r="K1807">
        <v>0.90447657713248997</v>
      </c>
      <c r="L1807">
        <v>0.98228391977162899</v>
      </c>
      <c r="M1807">
        <v>0</v>
      </c>
      <c r="N1807">
        <v>0.32747656239809297</v>
      </c>
      <c r="O1807">
        <v>0.28998724947327398</v>
      </c>
      <c r="P1807">
        <v>0.35693711610874601</v>
      </c>
      <c r="Q1807">
        <v>5.13779511149864E-2</v>
      </c>
      <c r="R1807">
        <v>0.136022243992652</v>
      </c>
      <c r="S1807">
        <v>0.12855389165648001</v>
      </c>
    </row>
    <row r="1808" spans="1:19" x14ac:dyDescent="0.55000000000000004">
      <c r="A1808" s="8" t="s">
        <v>7636</v>
      </c>
      <c r="B1808" t="s">
        <v>1817</v>
      </c>
      <c r="C1808">
        <v>3</v>
      </c>
      <c r="D1808">
        <v>8.77088</v>
      </c>
      <c r="E1808">
        <v>33</v>
      </c>
      <c r="F1808">
        <v>1</v>
      </c>
      <c r="G1808">
        <v>0.99637274190395897</v>
      </c>
      <c r="H1808">
        <v>0.99135991172750804</v>
      </c>
      <c r="I1808">
        <v>0.96923863645156405</v>
      </c>
      <c r="J1808">
        <v>1.03345069352144</v>
      </c>
      <c r="K1808">
        <v>1.0666556402149701</v>
      </c>
      <c r="L1808">
        <v>1.0605607892806701</v>
      </c>
      <c r="M1808">
        <v>0</v>
      </c>
      <c r="N1808">
        <v>5.0179226876878202E-2</v>
      </c>
      <c r="O1808">
        <v>6.2833326435136103E-2</v>
      </c>
      <c r="P1808">
        <v>7.8120040992145602E-3</v>
      </c>
      <c r="Q1808">
        <v>3.6134363311646302E-2</v>
      </c>
      <c r="R1808">
        <v>0.115656705611958</v>
      </c>
      <c r="S1808">
        <v>0.14452295097545301</v>
      </c>
    </row>
    <row r="1809" spans="1:19" x14ac:dyDescent="0.55000000000000004">
      <c r="A1809" s="8" t="s">
        <v>7637</v>
      </c>
      <c r="B1809" t="s">
        <v>1818</v>
      </c>
      <c r="C1809">
        <v>3</v>
      </c>
      <c r="D1809">
        <v>6.6351060000000004</v>
      </c>
      <c r="E1809">
        <v>5</v>
      </c>
      <c r="F1809">
        <v>1</v>
      </c>
      <c r="G1809">
        <v>1.0620441299171699</v>
      </c>
      <c r="H1809">
        <v>1.0437210713891401</v>
      </c>
      <c r="I1809">
        <v>1.0905181005031199</v>
      </c>
      <c r="J1809">
        <v>1.7972920098012399</v>
      </c>
      <c r="K1809">
        <v>1.60431499970072</v>
      </c>
      <c r="L1809">
        <v>1.3131609511417801</v>
      </c>
      <c r="M1809">
        <v>0</v>
      </c>
      <c r="N1809">
        <v>0.18917845024878599</v>
      </c>
      <c r="O1809">
        <v>0.216293393324794</v>
      </c>
      <c r="P1809">
        <v>0.36073115677402601</v>
      </c>
      <c r="Q1809">
        <v>0.470423585150964</v>
      </c>
      <c r="R1809">
        <v>4.1466009013809799E-2</v>
      </c>
      <c r="S1809">
        <v>0.36522128773874502</v>
      </c>
    </row>
    <row r="1810" spans="1:19" x14ac:dyDescent="0.55000000000000004">
      <c r="A1810" s="8" t="s">
        <v>7638</v>
      </c>
      <c r="B1810" t="s">
        <v>1819</v>
      </c>
      <c r="C1810">
        <v>3</v>
      </c>
      <c r="D1810">
        <v>7.8976199999999999</v>
      </c>
      <c r="E1810">
        <v>7</v>
      </c>
      <c r="F1810">
        <v>1</v>
      </c>
      <c r="G1810">
        <v>0.955409082765032</v>
      </c>
      <c r="H1810">
        <v>1.0795560668856601</v>
      </c>
      <c r="I1810">
        <v>1.09450722649915</v>
      </c>
      <c r="J1810">
        <v>1.0851181697176</v>
      </c>
      <c r="K1810">
        <v>1.30579549134317</v>
      </c>
      <c r="L1810">
        <v>0.99908104444637802</v>
      </c>
      <c r="M1810">
        <v>0</v>
      </c>
      <c r="N1810">
        <v>0.26356803137731399</v>
      </c>
      <c r="O1810">
        <v>0.23643388898248899</v>
      </c>
      <c r="P1810">
        <v>0.18561568449455701</v>
      </c>
      <c r="Q1810">
        <v>0.20224813966513699</v>
      </c>
      <c r="R1810">
        <v>0.82606987366015205</v>
      </c>
      <c r="S1810">
        <v>7.5933711341647905E-2</v>
      </c>
    </row>
    <row r="1811" spans="1:19" x14ac:dyDescent="0.55000000000000004">
      <c r="A1811" s="8" t="s">
        <v>7639</v>
      </c>
      <c r="B1811" t="s">
        <v>1820</v>
      </c>
      <c r="C1811">
        <v>3</v>
      </c>
      <c r="D1811">
        <v>6.9498629999999997</v>
      </c>
      <c r="E1811">
        <v>4</v>
      </c>
      <c r="F1811">
        <v>1</v>
      </c>
      <c r="G1811">
        <v>1.0130337326237</v>
      </c>
      <c r="H1811">
        <v>1.00072141376145</v>
      </c>
      <c r="I1811">
        <v>1.0593065635246599</v>
      </c>
      <c r="J1811">
        <v>0.95072600740528002</v>
      </c>
      <c r="K1811">
        <v>1.32340826462478</v>
      </c>
      <c r="L1811">
        <v>1.1018764258999301</v>
      </c>
      <c r="M1811">
        <v>0</v>
      </c>
      <c r="N1811">
        <v>6.6105417498711502E-2</v>
      </c>
      <c r="O1811">
        <v>0.14745943976812001</v>
      </c>
      <c r="P1811">
        <v>9.2830887507034401E-2</v>
      </c>
      <c r="Q1811">
        <v>0.21588939244053101</v>
      </c>
      <c r="R1811">
        <v>0.75977471280687303</v>
      </c>
      <c r="S1811">
        <v>0.160462673306807</v>
      </c>
    </row>
    <row r="1812" spans="1:19" x14ac:dyDescent="0.55000000000000004">
      <c r="A1812" s="8" t="s">
        <v>7640</v>
      </c>
      <c r="B1812" t="s">
        <v>1821</v>
      </c>
      <c r="C1812">
        <v>3</v>
      </c>
      <c r="D1812">
        <v>7.3911660000000001</v>
      </c>
      <c r="E1812">
        <v>17</v>
      </c>
      <c r="F1812">
        <v>1</v>
      </c>
      <c r="G1812">
        <v>0.98615311449137599</v>
      </c>
      <c r="H1812">
        <v>1.01983546143361</v>
      </c>
      <c r="I1812">
        <v>1.0149353441150799</v>
      </c>
      <c r="J1812">
        <v>0.99367578204624696</v>
      </c>
      <c r="K1812">
        <v>0.97238100132313798</v>
      </c>
      <c r="L1812">
        <v>0.90692646688470602</v>
      </c>
      <c r="M1812">
        <v>0</v>
      </c>
      <c r="N1812">
        <v>2.75774795250496E-2</v>
      </c>
      <c r="O1812">
        <v>1.34967501213945E-2</v>
      </c>
      <c r="P1812">
        <v>0.12482931497473999</v>
      </c>
      <c r="Q1812">
        <v>0.318567667889883</v>
      </c>
      <c r="R1812">
        <v>0.16171786381568801</v>
      </c>
      <c r="S1812">
        <v>0.114270430697679</v>
      </c>
    </row>
    <row r="1813" spans="1:19" x14ac:dyDescent="0.55000000000000004">
      <c r="A1813" s="8" t="s">
        <v>7641</v>
      </c>
      <c r="B1813" t="s">
        <v>1822</v>
      </c>
      <c r="C1813">
        <v>3</v>
      </c>
      <c r="D1813">
        <v>6.9675235000000004</v>
      </c>
      <c r="E1813">
        <v>6</v>
      </c>
      <c r="F1813">
        <v>1</v>
      </c>
      <c r="G1813">
        <v>0.99817069081966103</v>
      </c>
      <c r="H1813">
        <v>1.0497672299416501</v>
      </c>
      <c r="I1813">
        <v>1.0463983707430999</v>
      </c>
      <c r="J1813">
        <v>1.1938268101195699</v>
      </c>
      <c r="K1813">
        <v>1.15071892425664</v>
      </c>
      <c r="L1813">
        <v>1.0312457330604501</v>
      </c>
      <c r="M1813">
        <v>0</v>
      </c>
      <c r="N1813">
        <v>2.5949941349488002E-2</v>
      </c>
      <c r="O1813">
        <v>7.3447520740025002E-2</v>
      </c>
      <c r="P1813">
        <v>3.8517220774081901E-2</v>
      </c>
      <c r="Q1813">
        <v>6.3477790475342494E-2</v>
      </c>
      <c r="R1813">
        <v>3.1860750806352298E-2</v>
      </c>
      <c r="S1813">
        <v>0.10316166732556201</v>
      </c>
    </row>
    <row r="1814" spans="1:19" x14ac:dyDescent="0.55000000000000004">
      <c r="A1814" s="8" t="s">
        <v>7642</v>
      </c>
      <c r="B1814" t="s">
        <v>1823</v>
      </c>
      <c r="C1814">
        <v>3</v>
      </c>
      <c r="D1814">
        <v>7.8272529999999998</v>
      </c>
      <c r="E1814">
        <v>27</v>
      </c>
      <c r="F1814">
        <v>1</v>
      </c>
      <c r="G1814">
        <v>0.98503248617317896</v>
      </c>
      <c r="H1814">
        <v>0.98812512836529198</v>
      </c>
      <c r="I1814">
        <v>0.99613352496222296</v>
      </c>
      <c r="J1814">
        <v>0.63925236496762305</v>
      </c>
      <c r="K1814">
        <v>0.78203401938399597</v>
      </c>
      <c r="L1814">
        <v>1.1365602955051599</v>
      </c>
      <c r="M1814">
        <v>0</v>
      </c>
      <c r="N1814">
        <v>6.7363419844561095E-2</v>
      </c>
      <c r="O1814">
        <v>5.9631467225951702E-2</v>
      </c>
      <c r="P1814">
        <v>0.12654000376910399</v>
      </c>
      <c r="Q1814">
        <v>5.6412217497761999E-2</v>
      </c>
      <c r="R1814">
        <v>8.6524425826723407E-3</v>
      </c>
      <c r="S1814">
        <v>7.7230730044256304E-2</v>
      </c>
    </row>
    <row r="1815" spans="1:19" x14ac:dyDescent="0.55000000000000004">
      <c r="A1815" s="8" t="s">
        <v>7643</v>
      </c>
      <c r="B1815" t="s">
        <v>1824</v>
      </c>
      <c r="C1815">
        <v>3</v>
      </c>
      <c r="D1815">
        <v>8.4224455000000003</v>
      </c>
      <c r="E1815">
        <v>31</v>
      </c>
      <c r="F1815">
        <v>1</v>
      </c>
      <c r="G1815">
        <v>0.99046905834065901</v>
      </c>
      <c r="H1815">
        <v>0.93695365027061195</v>
      </c>
      <c r="I1815">
        <v>0.95370995409947301</v>
      </c>
      <c r="J1815">
        <v>1.0100995523985301</v>
      </c>
      <c r="K1815">
        <v>1.0100723928572399</v>
      </c>
      <c r="L1815">
        <v>0.95792078184609397</v>
      </c>
      <c r="M1815">
        <v>0</v>
      </c>
      <c r="N1815">
        <v>9.9142400384572199E-2</v>
      </c>
      <c r="O1815">
        <v>7.2236152150587304E-2</v>
      </c>
      <c r="P1815">
        <v>5.6894552207147203E-2</v>
      </c>
      <c r="Q1815">
        <v>0.14319858044014899</v>
      </c>
      <c r="R1815">
        <v>0.19281813536628101</v>
      </c>
      <c r="S1815">
        <v>0.17827859911383501</v>
      </c>
    </row>
    <row r="1816" spans="1:19" x14ac:dyDescent="0.55000000000000004">
      <c r="A1816" s="8" t="s">
        <v>7644</v>
      </c>
      <c r="B1816" t="s">
        <v>1825</v>
      </c>
      <c r="C1816">
        <v>3</v>
      </c>
      <c r="D1816">
        <v>7.8458505000000001</v>
      </c>
      <c r="E1816">
        <v>25</v>
      </c>
      <c r="F1816">
        <v>1</v>
      </c>
      <c r="G1816">
        <v>1.0279348726842299</v>
      </c>
      <c r="H1816">
        <v>0.99324841205701297</v>
      </c>
      <c r="I1816">
        <v>1.0041400702570999</v>
      </c>
      <c r="J1816">
        <v>1.0063625343846201</v>
      </c>
      <c r="K1816">
        <v>1.0382900485604201</v>
      </c>
      <c r="L1816">
        <v>1.02708504365207</v>
      </c>
      <c r="M1816">
        <v>0</v>
      </c>
      <c r="N1816">
        <v>5.7245762255320298E-2</v>
      </c>
      <c r="O1816">
        <v>8.8092832471840604E-2</v>
      </c>
      <c r="P1816">
        <v>2.0825999491126599E-2</v>
      </c>
      <c r="Q1816">
        <v>1.88403731303384E-2</v>
      </c>
      <c r="R1816">
        <v>2.6616749300579799E-2</v>
      </c>
      <c r="S1816">
        <v>6.5467628700076802E-2</v>
      </c>
    </row>
    <row r="1817" spans="1:19" x14ac:dyDescent="0.55000000000000004">
      <c r="A1817" s="8" t="s">
        <v>7645</v>
      </c>
      <c r="B1817" t="s">
        <v>1826</v>
      </c>
      <c r="C1817">
        <v>3</v>
      </c>
      <c r="D1817">
        <v>6.2820254999999996</v>
      </c>
      <c r="E1817">
        <v>2</v>
      </c>
      <c r="F1817">
        <v>1</v>
      </c>
      <c r="G1817">
        <v>1.01556881071641</v>
      </c>
      <c r="H1817">
        <v>1.03555869434485</v>
      </c>
      <c r="I1817">
        <v>1.0280552433853101</v>
      </c>
      <c r="J1817">
        <v>1.0841174253608501</v>
      </c>
      <c r="K1817">
        <v>0.92572877558260103</v>
      </c>
      <c r="L1817">
        <v>0.96503691454394502</v>
      </c>
      <c r="M1817">
        <v>0</v>
      </c>
      <c r="N1817">
        <v>0.397995312602479</v>
      </c>
      <c r="O1817">
        <v>0.38884828007809702</v>
      </c>
      <c r="P1817">
        <v>0.33870338421493401</v>
      </c>
      <c r="Q1817">
        <v>0.233565071589766</v>
      </c>
      <c r="R1817">
        <v>0.47981106023415498</v>
      </c>
      <c r="S1817">
        <v>0.39784397588479697</v>
      </c>
    </row>
    <row r="1818" spans="1:19" x14ac:dyDescent="0.55000000000000004">
      <c r="A1818" s="8" t="s">
        <v>7646</v>
      </c>
      <c r="B1818" t="s">
        <v>1827</v>
      </c>
      <c r="C1818">
        <v>3</v>
      </c>
      <c r="D1818">
        <v>7.0063079999999998</v>
      </c>
      <c r="E1818">
        <v>6</v>
      </c>
      <c r="F1818">
        <v>1</v>
      </c>
      <c r="G1818">
        <v>0.90821001056627104</v>
      </c>
      <c r="H1818">
        <v>0.980784585087633</v>
      </c>
      <c r="I1818">
        <v>0.93106687777425301</v>
      </c>
      <c r="J1818">
        <v>0.86891795260916405</v>
      </c>
      <c r="K1818">
        <v>0.94748961491260597</v>
      </c>
      <c r="L1818">
        <v>1.09925624394195</v>
      </c>
      <c r="M1818">
        <v>0</v>
      </c>
      <c r="N1818">
        <v>6.3433257353689904E-2</v>
      </c>
      <c r="O1818">
        <v>9.7574120908326498E-2</v>
      </c>
      <c r="P1818">
        <v>9.0207593891584406E-2</v>
      </c>
      <c r="Q1818">
        <v>6.3719159960125907E-2</v>
      </c>
      <c r="R1818">
        <v>6.7727425891970297E-2</v>
      </c>
      <c r="S1818">
        <v>6.9349366436533305E-2</v>
      </c>
    </row>
    <row r="1819" spans="1:19" x14ac:dyDescent="0.55000000000000004">
      <c r="A1819" s="8" t="s">
        <v>7647</v>
      </c>
      <c r="B1819" t="s">
        <v>1828</v>
      </c>
      <c r="C1819">
        <v>3</v>
      </c>
      <c r="D1819">
        <v>8.3826710000000002</v>
      </c>
      <c r="E1819">
        <v>9</v>
      </c>
      <c r="F1819">
        <v>1</v>
      </c>
      <c r="G1819">
        <v>1.04325178695965</v>
      </c>
      <c r="H1819">
        <v>0.991759022396971</v>
      </c>
      <c r="I1819">
        <v>0.99531919081170805</v>
      </c>
      <c r="J1819">
        <v>0.97579600068927197</v>
      </c>
      <c r="K1819">
        <v>1.0013631859771901</v>
      </c>
      <c r="L1819">
        <v>0.991124464076518</v>
      </c>
      <c r="M1819">
        <v>0</v>
      </c>
      <c r="N1819">
        <v>5.1610815830123898E-2</v>
      </c>
      <c r="O1819">
        <v>8.09615861794592E-2</v>
      </c>
      <c r="P1819">
        <v>8.3848096290247403E-3</v>
      </c>
      <c r="Q1819">
        <v>1.23403811696187E-2</v>
      </c>
      <c r="R1819">
        <v>0.14458709459779601</v>
      </c>
      <c r="S1819">
        <v>0.124762066664832</v>
      </c>
    </row>
    <row r="1820" spans="1:19" x14ac:dyDescent="0.55000000000000004">
      <c r="A1820" s="8" t="s">
        <v>7648</v>
      </c>
      <c r="B1820" t="s">
        <v>1829</v>
      </c>
      <c r="C1820">
        <v>3</v>
      </c>
      <c r="D1820">
        <v>6.9267190000000003</v>
      </c>
      <c r="E1820">
        <v>2</v>
      </c>
      <c r="F1820">
        <v>1</v>
      </c>
      <c r="G1820">
        <v>0.94982314604583096</v>
      </c>
      <c r="H1820">
        <v>0.94288748068278705</v>
      </c>
      <c r="I1820">
        <v>0.965863683234638</v>
      </c>
      <c r="J1820">
        <v>0.97240226724669299</v>
      </c>
      <c r="K1820">
        <v>0.962619337996649</v>
      </c>
      <c r="L1820">
        <v>0.86047269549743899</v>
      </c>
      <c r="M1820">
        <v>0</v>
      </c>
      <c r="N1820">
        <v>0.128594753146626</v>
      </c>
      <c r="O1820">
        <v>0.107362674329835</v>
      </c>
      <c r="P1820">
        <v>0.20195427695947701</v>
      </c>
      <c r="Q1820">
        <v>0.34061844496722299</v>
      </c>
      <c r="R1820">
        <v>0.39204770885829299</v>
      </c>
      <c r="S1820">
        <v>0.36717960860171001</v>
      </c>
    </row>
    <row r="1821" spans="1:19" x14ac:dyDescent="0.55000000000000004">
      <c r="A1821" s="8" t="s">
        <v>7649</v>
      </c>
      <c r="B1821" t="s">
        <v>1830</v>
      </c>
      <c r="C1821">
        <v>3</v>
      </c>
      <c r="D1821">
        <v>7.8108874999999998</v>
      </c>
      <c r="E1821">
        <v>20</v>
      </c>
      <c r="F1821">
        <v>1</v>
      </c>
      <c r="G1821">
        <v>0.95109316253500997</v>
      </c>
      <c r="H1821">
        <v>0.98283815042920297</v>
      </c>
      <c r="I1821">
        <v>0.98710412845703599</v>
      </c>
      <c r="J1821">
        <v>1.00376806217502</v>
      </c>
      <c r="K1821">
        <v>1.0800057748602201</v>
      </c>
      <c r="L1821">
        <v>1.0533457579616801</v>
      </c>
      <c r="M1821">
        <v>0</v>
      </c>
      <c r="N1821">
        <v>0.108409128107457</v>
      </c>
      <c r="O1821">
        <v>0.130029591404075</v>
      </c>
      <c r="P1821">
        <v>0.11868537583586</v>
      </c>
      <c r="Q1821">
        <v>5.4984625157630002E-2</v>
      </c>
      <c r="R1821">
        <v>6.5137610634924001E-2</v>
      </c>
      <c r="S1821">
        <v>0.11748644431658301</v>
      </c>
    </row>
    <row r="1822" spans="1:19" x14ac:dyDescent="0.55000000000000004">
      <c r="A1822" s="8" t="s">
        <v>7650</v>
      </c>
      <c r="B1822" t="s">
        <v>1831</v>
      </c>
      <c r="C1822">
        <v>3</v>
      </c>
      <c r="D1822">
        <v>7.5573424999999999</v>
      </c>
      <c r="E1822">
        <v>23</v>
      </c>
      <c r="F1822">
        <v>1</v>
      </c>
      <c r="G1822">
        <v>1.01562553681278</v>
      </c>
      <c r="H1822">
        <v>0.99840431757721104</v>
      </c>
      <c r="I1822">
        <v>0.98947610736926495</v>
      </c>
      <c r="J1822">
        <v>0.94871044706947605</v>
      </c>
      <c r="K1822">
        <v>0.97625823213139196</v>
      </c>
      <c r="L1822">
        <v>0.99527722767888505</v>
      </c>
      <c r="M1822">
        <v>0</v>
      </c>
      <c r="N1822">
        <v>2.9078235403680801E-2</v>
      </c>
      <c r="O1822">
        <v>5.8682970256342198E-2</v>
      </c>
      <c r="P1822">
        <v>4.3577967753407297E-2</v>
      </c>
      <c r="Q1822">
        <v>8.0666989761727495E-2</v>
      </c>
      <c r="R1822">
        <v>3.3642775165045401E-2</v>
      </c>
      <c r="S1822">
        <v>3.7473538508532397E-2</v>
      </c>
    </row>
    <row r="1823" spans="1:19" x14ac:dyDescent="0.55000000000000004">
      <c r="A1823" s="8" t="s">
        <v>7651</v>
      </c>
      <c r="B1823" t="s">
        <v>1832</v>
      </c>
      <c r="C1823">
        <v>3</v>
      </c>
      <c r="D1823">
        <v>6.4275805000000004</v>
      </c>
      <c r="E1823">
        <v>8</v>
      </c>
      <c r="F1823">
        <v>1</v>
      </c>
      <c r="G1823">
        <v>1.0346181337103699</v>
      </c>
      <c r="H1823">
        <v>1.0166808221146699</v>
      </c>
      <c r="I1823">
        <v>1.0554560396666199</v>
      </c>
      <c r="J1823">
        <v>1.0711771319938199</v>
      </c>
      <c r="K1823">
        <v>0.973157398177663</v>
      </c>
      <c r="L1823">
        <v>1.1285144965351499</v>
      </c>
      <c r="M1823">
        <v>0</v>
      </c>
      <c r="N1823">
        <v>0.100949822101704</v>
      </c>
      <c r="O1823">
        <v>3.5669639090592599E-2</v>
      </c>
      <c r="P1823">
        <v>9.0851276338117695E-2</v>
      </c>
      <c r="Q1823">
        <v>0.18741394001177999</v>
      </c>
      <c r="R1823">
        <v>0.41288685791386798</v>
      </c>
      <c r="S1823">
        <v>0.28554919462594702</v>
      </c>
    </row>
    <row r="1824" spans="1:19" x14ac:dyDescent="0.55000000000000004">
      <c r="A1824" s="8" t="s">
        <v>7652</v>
      </c>
      <c r="B1824" t="s">
        <v>1833</v>
      </c>
      <c r="C1824">
        <v>3</v>
      </c>
      <c r="D1824">
        <v>7.1012009999999997</v>
      </c>
      <c r="E1824">
        <v>6</v>
      </c>
      <c r="F1824">
        <v>1</v>
      </c>
      <c r="G1824">
        <v>1.1182404635740699</v>
      </c>
      <c r="H1824">
        <v>1.0830044530535601</v>
      </c>
      <c r="I1824">
        <v>1.12914736467183</v>
      </c>
      <c r="J1824">
        <v>1.0634505989277601</v>
      </c>
      <c r="K1824">
        <v>1.1249558644548501</v>
      </c>
      <c r="L1824">
        <v>1.1876400391011801</v>
      </c>
      <c r="M1824">
        <v>0</v>
      </c>
      <c r="N1824">
        <v>0.354187048803837</v>
      </c>
      <c r="O1824">
        <v>0.12809897818045299</v>
      </c>
      <c r="P1824">
        <v>0.11548396426110601</v>
      </c>
      <c r="Q1824">
        <v>9.9251593673187602E-2</v>
      </c>
      <c r="R1824">
        <v>5.8759734157078698E-2</v>
      </c>
      <c r="S1824">
        <v>0.24392824153021</v>
      </c>
    </row>
    <row r="1825" spans="1:19" x14ac:dyDescent="0.55000000000000004">
      <c r="A1825" s="8" t="s">
        <v>7653</v>
      </c>
      <c r="B1825" t="s">
        <v>1834</v>
      </c>
      <c r="C1825">
        <v>3</v>
      </c>
      <c r="D1825">
        <v>6.1352184999999997</v>
      </c>
      <c r="E1825">
        <v>2</v>
      </c>
      <c r="F1825">
        <v>1</v>
      </c>
      <c r="G1825">
        <v>1.14407293242924</v>
      </c>
      <c r="H1825">
        <v>1.19877440329316</v>
      </c>
      <c r="I1825">
        <v>1.22758682841136</v>
      </c>
      <c r="J1825">
        <v>0.76155480570901601</v>
      </c>
      <c r="K1825">
        <v>0.91845189119562498</v>
      </c>
      <c r="L1825">
        <v>1.10347429181726</v>
      </c>
      <c r="M1825">
        <v>0</v>
      </c>
      <c r="N1825">
        <v>0.46323131074690599</v>
      </c>
      <c r="O1825">
        <v>0.30465675685291399</v>
      </c>
      <c r="P1825">
        <v>0.149290540219226</v>
      </c>
      <c r="Q1825">
        <v>0.56969158804980002</v>
      </c>
      <c r="R1825">
        <v>0.13361361105817701</v>
      </c>
      <c r="S1825">
        <v>0.151326823560996</v>
      </c>
    </row>
    <row r="1826" spans="1:19" x14ac:dyDescent="0.55000000000000004">
      <c r="A1826" s="8" t="s">
        <v>7654</v>
      </c>
      <c r="B1826" t="s">
        <v>1835</v>
      </c>
      <c r="C1826">
        <v>3</v>
      </c>
      <c r="D1826">
        <v>6.7233115000000003</v>
      </c>
      <c r="E1826">
        <v>2</v>
      </c>
      <c r="F1826">
        <v>1</v>
      </c>
      <c r="G1826">
        <v>0.929642152231967</v>
      </c>
      <c r="H1826">
        <v>1.03059223660608</v>
      </c>
      <c r="I1826">
        <v>1.01055819001948</v>
      </c>
      <c r="J1826">
        <v>0.90657869686400205</v>
      </c>
      <c r="K1826">
        <v>0.97974554512196699</v>
      </c>
      <c r="L1826">
        <v>0.99662857292899198</v>
      </c>
      <c r="M1826">
        <v>0</v>
      </c>
      <c r="N1826">
        <v>0.19348598425336799</v>
      </c>
      <c r="O1826">
        <v>0.128472571282231</v>
      </c>
      <c r="P1826">
        <v>0.102652365792277</v>
      </c>
      <c r="Q1826">
        <v>0.18308988673090401</v>
      </c>
      <c r="R1826">
        <v>0.17369066446152401</v>
      </c>
      <c r="S1826">
        <v>0.24056489420851801</v>
      </c>
    </row>
    <row r="1827" spans="1:19" x14ac:dyDescent="0.55000000000000004">
      <c r="A1827" s="8" t="s">
        <v>7655</v>
      </c>
      <c r="B1827" t="s">
        <v>1836</v>
      </c>
      <c r="C1827">
        <v>3</v>
      </c>
      <c r="D1827">
        <v>8.2867429999999995</v>
      </c>
      <c r="E1827">
        <v>16</v>
      </c>
      <c r="F1827">
        <v>1</v>
      </c>
      <c r="G1827">
        <v>1.0296568865978499</v>
      </c>
      <c r="H1827">
        <v>1.0065115515749901</v>
      </c>
      <c r="I1827">
        <v>1.0099636102976699</v>
      </c>
      <c r="J1827">
        <v>0.98757674913922</v>
      </c>
      <c r="K1827">
        <v>1.0177033132714901</v>
      </c>
      <c r="L1827">
        <v>1.02671602675997</v>
      </c>
      <c r="M1827">
        <v>0</v>
      </c>
      <c r="N1827">
        <v>0.10004247160558</v>
      </c>
      <c r="O1827">
        <v>0.13588321655216301</v>
      </c>
      <c r="P1827">
        <v>0.119646757924045</v>
      </c>
      <c r="Q1827">
        <v>5.1986755721241201E-2</v>
      </c>
      <c r="R1827">
        <v>2.5252277100978601E-2</v>
      </c>
      <c r="S1827">
        <v>8.66449371462676E-2</v>
      </c>
    </row>
    <row r="1828" spans="1:19" x14ac:dyDescent="0.55000000000000004">
      <c r="A1828" s="8" t="s">
        <v>7656</v>
      </c>
      <c r="B1828" t="s">
        <v>1837</v>
      </c>
      <c r="C1828">
        <v>3</v>
      </c>
      <c r="D1828">
        <v>8.0230864999999998</v>
      </c>
      <c r="E1828">
        <v>12</v>
      </c>
      <c r="F1828">
        <v>1</v>
      </c>
      <c r="G1828">
        <v>0.99176807991668903</v>
      </c>
      <c r="H1828">
        <v>1.0244707185559301</v>
      </c>
      <c r="I1828">
        <v>1.01121838001873</v>
      </c>
      <c r="J1828">
        <v>0.92104867344036101</v>
      </c>
      <c r="K1828">
        <v>0.96266146315583401</v>
      </c>
      <c r="L1828">
        <v>1.03826323716663</v>
      </c>
      <c r="M1828">
        <v>0</v>
      </c>
      <c r="N1828">
        <v>5.0658495267541001E-2</v>
      </c>
      <c r="O1828">
        <v>6.0605532510770402E-2</v>
      </c>
      <c r="P1828">
        <v>5.4749576149649898E-2</v>
      </c>
      <c r="Q1828">
        <v>2.7212064236280701E-2</v>
      </c>
      <c r="R1828">
        <v>3.01366397641907E-2</v>
      </c>
      <c r="S1828">
        <v>0.185172971662244</v>
      </c>
    </row>
    <row r="1829" spans="1:19" x14ac:dyDescent="0.55000000000000004">
      <c r="A1829" s="8" t="s">
        <v>7657</v>
      </c>
      <c r="B1829" t="s">
        <v>19</v>
      </c>
      <c r="C1829">
        <v>3</v>
      </c>
      <c r="D1829">
        <v>7.0885369999999996</v>
      </c>
      <c r="E1829">
        <v>12</v>
      </c>
      <c r="F1829">
        <v>1</v>
      </c>
      <c r="G1829">
        <v>1.0113028420574</v>
      </c>
      <c r="H1829">
        <v>0.96590562100851995</v>
      </c>
      <c r="I1829">
        <v>0.99895234820539403</v>
      </c>
      <c r="J1829">
        <v>1.02401037937295</v>
      </c>
      <c r="K1829">
        <v>1.12199522499284</v>
      </c>
      <c r="L1829">
        <v>1.12752944390871</v>
      </c>
      <c r="M1829">
        <v>0</v>
      </c>
      <c r="N1829">
        <v>2.0063153298028599E-2</v>
      </c>
      <c r="O1829">
        <v>6.6630115295829906E-2</v>
      </c>
      <c r="P1829">
        <v>6.0274795283927401E-2</v>
      </c>
      <c r="Q1829">
        <v>0.102151889001003</v>
      </c>
      <c r="R1829">
        <v>2.5879880606833602E-2</v>
      </c>
      <c r="S1829">
        <v>0.17700488778328699</v>
      </c>
    </row>
    <row r="1830" spans="1:19" x14ac:dyDescent="0.55000000000000004">
      <c r="A1830" s="8" t="s">
        <v>7658</v>
      </c>
      <c r="B1830" t="s">
        <v>1838</v>
      </c>
      <c r="C1830">
        <v>3</v>
      </c>
      <c r="D1830">
        <v>8.2945554999999995</v>
      </c>
      <c r="E1830">
        <v>28</v>
      </c>
      <c r="F1830">
        <v>1</v>
      </c>
      <c r="G1830">
        <v>0.972983421242821</v>
      </c>
      <c r="H1830">
        <v>0.99548386962221103</v>
      </c>
      <c r="I1830">
        <v>0.97307752476974796</v>
      </c>
      <c r="J1830">
        <v>1.0538705322499899</v>
      </c>
      <c r="K1830">
        <v>0.96083722911331204</v>
      </c>
      <c r="L1830">
        <v>1.0272196896213901</v>
      </c>
      <c r="M1830">
        <v>0</v>
      </c>
      <c r="N1830">
        <v>5.3092822323624E-2</v>
      </c>
      <c r="O1830">
        <v>1.5155966680133399E-2</v>
      </c>
      <c r="P1830">
        <v>1.7459543747101399E-2</v>
      </c>
      <c r="Q1830">
        <v>9.5926992541649506E-2</v>
      </c>
      <c r="R1830">
        <v>4.9504407237503198E-2</v>
      </c>
      <c r="S1830">
        <v>0.20570303699189901</v>
      </c>
    </row>
    <row r="1831" spans="1:19" x14ac:dyDescent="0.55000000000000004">
      <c r="A1831" s="8" t="s">
        <v>7659</v>
      </c>
      <c r="B1831" t="s">
        <v>1839</v>
      </c>
      <c r="C1831">
        <v>3</v>
      </c>
      <c r="D1831">
        <v>6.4405250000000001</v>
      </c>
      <c r="E1831">
        <v>5</v>
      </c>
      <c r="F1831">
        <v>1</v>
      </c>
      <c r="G1831">
        <v>1.0637579738723999</v>
      </c>
      <c r="H1831">
        <v>1.01906480816973</v>
      </c>
      <c r="I1831">
        <v>1.0314652181639199</v>
      </c>
      <c r="J1831">
        <v>0.95615165738243002</v>
      </c>
      <c r="K1831">
        <v>0.79799096093189403</v>
      </c>
      <c r="L1831">
        <v>0.80073687479447997</v>
      </c>
      <c r="M1831">
        <v>0</v>
      </c>
      <c r="N1831">
        <v>3.20857712946356E-2</v>
      </c>
      <c r="O1831">
        <v>8.7509920888667797E-2</v>
      </c>
      <c r="P1831">
        <v>4.3835037600178602E-2</v>
      </c>
      <c r="Q1831">
        <v>0.12096217900713301</v>
      </c>
      <c r="R1831">
        <v>0.10149847402831499</v>
      </c>
      <c r="S1831">
        <v>0.23089525229850599</v>
      </c>
    </row>
    <row r="1832" spans="1:19" x14ac:dyDescent="0.55000000000000004">
      <c r="A1832" s="8" t="s">
        <v>7660</v>
      </c>
      <c r="B1832" t="s">
        <v>1840</v>
      </c>
      <c r="C1832">
        <v>3</v>
      </c>
      <c r="D1832">
        <v>6.2731870000000001</v>
      </c>
      <c r="E1832">
        <v>2</v>
      </c>
      <c r="F1832">
        <v>1</v>
      </c>
      <c r="G1832">
        <v>0.98335890083987099</v>
      </c>
      <c r="H1832">
        <v>0.95955272379900902</v>
      </c>
      <c r="I1832">
        <v>0.94250893756165299</v>
      </c>
      <c r="J1832">
        <v>0.67385086679856299</v>
      </c>
      <c r="K1832">
        <v>0.68170388802266602</v>
      </c>
      <c r="L1832">
        <v>0.90648114021483495</v>
      </c>
      <c r="M1832">
        <v>0</v>
      </c>
      <c r="N1832">
        <v>0.26641958978969899</v>
      </c>
      <c r="O1832">
        <v>0.333625760259249</v>
      </c>
      <c r="P1832">
        <v>0.12732800595277299</v>
      </c>
      <c r="Q1832">
        <v>0.41984952904948197</v>
      </c>
      <c r="R1832">
        <v>0.47590792076017502</v>
      </c>
      <c r="S1832">
        <v>0.18929635075667001</v>
      </c>
    </row>
    <row r="1833" spans="1:19" x14ac:dyDescent="0.55000000000000004">
      <c r="A1833" s="8" t="s">
        <v>7661</v>
      </c>
      <c r="B1833" t="s">
        <v>1841</v>
      </c>
      <c r="C1833">
        <v>3</v>
      </c>
      <c r="D1833">
        <v>7.2432639999999999</v>
      </c>
      <c r="E1833">
        <v>6</v>
      </c>
      <c r="F1833">
        <v>1</v>
      </c>
      <c r="G1833">
        <v>0.976679845525665</v>
      </c>
      <c r="H1833">
        <v>0.98834915288507397</v>
      </c>
      <c r="I1833">
        <v>0.92351790487324603</v>
      </c>
      <c r="J1833">
        <v>1.25760571433907</v>
      </c>
      <c r="K1833">
        <v>1.1942759030661501</v>
      </c>
      <c r="L1833">
        <v>0.88764613615925103</v>
      </c>
      <c r="M1833">
        <v>0</v>
      </c>
      <c r="N1833">
        <v>9.8722849948181299E-2</v>
      </c>
      <c r="O1833">
        <v>8.8461915667768301E-2</v>
      </c>
      <c r="P1833">
        <v>5.8603289279691301E-2</v>
      </c>
      <c r="Q1833">
        <v>0.140046959538914</v>
      </c>
      <c r="R1833">
        <v>0.108683683099325</v>
      </c>
      <c r="S1833">
        <v>0.19413989860171901</v>
      </c>
    </row>
    <row r="1834" spans="1:19" x14ac:dyDescent="0.55000000000000004">
      <c r="A1834" s="8" t="s">
        <v>7662</v>
      </c>
      <c r="B1834" t="s">
        <v>1842</v>
      </c>
      <c r="C1834">
        <v>3</v>
      </c>
      <c r="D1834">
        <v>7.0690495000000002</v>
      </c>
      <c r="E1834">
        <v>9</v>
      </c>
      <c r="F1834">
        <v>1</v>
      </c>
      <c r="G1834">
        <v>0.94363642231660805</v>
      </c>
      <c r="H1834">
        <v>1.04772446110819</v>
      </c>
      <c r="I1834">
        <v>0.97962330135266495</v>
      </c>
      <c r="J1834">
        <v>1.0488660973916399</v>
      </c>
      <c r="K1834">
        <v>1.0426410607733501</v>
      </c>
      <c r="L1834">
        <v>1.0764943381187899</v>
      </c>
      <c r="M1834">
        <v>0</v>
      </c>
      <c r="N1834">
        <v>5.90151075788867E-2</v>
      </c>
      <c r="O1834">
        <v>7.2709609764523203E-2</v>
      </c>
      <c r="P1834">
        <v>8.9269159364011794E-2</v>
      </c>
      <c r="Q1834">
        <v>1.6616664805443399E-2</v>
      </c>
      <c r="R1834">
        <v>1.37005670224185E-2</v>
      </c>
      <c r="S1834">
        <v>4.2806238778019999E-2</v>
      </c>
    </row>
    <row r="1835" spans="1:19" x14ac:dyDescent="0.55000000000000004">
      <c r="A1835" s="8" t="s">
        <v>7663</v>
      </c>
      <c r="B1835" t="s">
        <v>1843</v>
      </c>
      <c r="C1835">
        <v>3</v>
      </c>
      <c r="D1835">
        <v>7.0498779999999996</v>
      </c>
      <c r="E1835">
        <v>8</v>
      </c>
      <c r="F1835">
        <v>1</v>
      </c>
      <c r="G1835">
        <v>0.98659784414238005</v>
      </c>
      <c r="H1835">
        <v>0.96315362753157496</v>
      </c>
      <c r="I1835">
        <v>0.91261582056561197</v>
      </c>
      <c r="J1835">
        <v>1.01635125221689</v>
      </c>
      <c r="K1835">
        <v>1.3596802713518701</v>
      </c>
      <c r="L1835">
        <v>0.99498730619449205</v>
      </c>
      <c r="M1835">
        <v>0</v>
      </c>
      <c r="N1835">
        <v>0.23705249185897101</v>
      </c>
      <c r="O1835">
        <v>0.18866503478771099</v>
      </c>
      <c r="P1835">
        <v>0.18016579482576101</v>
      </c>
      <c r="Q1835">
        <v>0.24997376955775499</v>
      </c>
      <c r="R1835">
        <v>0.88612308080866997</v>
      </c>
      <c r="S1835">
        <v>0.88324002635253196</v>
      </c>
    </row>
    <row r="1836" spans="1:19" x14ac:dyDescent="0.55000000000000004">
      <c r="A1836" s="8" t="s">
        <v>7664</v>
      </c>
      <c r="B1836" t="s">
        <v>1844</v>
      </c>
      <c r="C1836">
        <v>3</v>
      </c>
      <c r="D1836">
        <v>7.0442660000000004</v>
      </c>
      <c r="E1836">
        <v>16</v>
      </c>
      <c r="F1836">
        <v>1</v>
      </c>
      <c r="G1836">
        <v>0.99652527080863795</v>
      </c>
      <c r="H1836">
        <v>1.0162693044129401</v>
      </c>
      <c r="I1836">
        <v>1.0045545213501299</v>
      </c>
      <c r="J1836">
        <v>1.0413651427116699</v>
      </c>
      <c r="K1836">
        <v>1.0483609444806801</v>
      </c>
      <c r="L1836">
        <v>1.0169628956530099</v>
      </c>
      <c r="M1836">
        <v>0</v>
      </c>
      <c r="N1836">
        <v>0.105562588838019</v>
      </c>
      <c r="O1836">
        <v>2.1147417782902699E-2</v>
      </c>
      <c r="P1836">
        <v>3.9363370355093602E-2</v>
      </c>
      <c r="Q1836">
        <v>9.4569840229837707E-2</v>
      </c>
      <c r="R1836">
        <v>7.9000291372615397E-2</v>
      </c>
      <c r="S1836">
        <v>0.12213615269886099</v>
      </c>
    </row>
    <row r="1837" spans="1:19" x14ac:dyDescent="0.55000000000000004">
      <c r="A1837" s="8" t="s">
        <v>7665</v>
      </c>
      <c r="B1837" t="s">
        <v>1845</v>
      </c>
      <c r="C1837">
        <v>3</v>
      </c>
      <c r="D1837">
        <v>7.3000410000000002</v>
      </c>
      <c r="E1837">
        <v>9</v>
      </c>
      <c r="F1837">
        <v>1</v>
      </c>
      <c r="G1837">
        <v>1.1047124718160899</v>
      </c>
      <c r="H1837">
        <v>1.02385764348191</v>
      </c>
      <c r="I1837">
        <v>1.04518085939674</v>
      </c>
      <c r="J1837">
        <v>1.04749082900358</v>
      </c>
      <c r="K1837">
        <v>0.96094345340543996</v>
      </c>
      <c r="L1837">
        <v>0.95072771676988599</v>
      </c>
      <c r="M1837">
        <v>0</v>
      </c>
      <c r="N1837">
        <v>0.169364897647242</v>
      </c>
      <c r="O1837">
        <v>8.1193342932351795E-2</v>
      </c>
      <c r="P1837">
        <v>2.1182931709521499E-2</v>
      </c>
      <c r="Q1837">
        <v>0.113333664529172</v>
      </c>
      <c r="R1837">
        <v>1.44949832806026E-2</v>
      </c>
      <c r="S1837">
        <v>9.3936527213529006E-2</v>
      </c>
    </row>
    <row r="1838" spans="1:19" x14ac:dyDescent="0.55000000000000004">
      <c r="A1838" s="8" t="s">
        <v>7666</v>
      </c>
      <c r="B1838" t="s">
        <v>1846</v>
      </c>
      <c r="C1838">
        <v>3</v>
      </c>
      <c r="D1838">
        <v>7.4316170000000001</v>
      </c>
      <c r="E1838">
        <v>10</v>
      </c>
      <c r="F1838">
        <v>1</v>
      </c>
      <c r="G1838">
        <v>1.06169509505994</v>
      </c>
      <c r="H1838">
        <v>1.00617613143018</v>
      </c>
      <c r="I1838">
        <v>1.01060458921996</v>
      </c>
      <c r="J1838">
        <v>1.0631471605442899</v>
      </c>
      <c r="K1838">
        <v>1.0641387093257999</v>
      </c>
      <c r="L1838">
        <v>1.0174677057338799</v>
      </c>
      <c r="M1838">
        <v>0</v>
      </c>
      <c r="N1838">
        <v>1.03671230279403E-2</v>
      </c>
      <c r="O1838">
        <v>4.1204665758393003E-2</v>
      </c>
      <c r="P1838">
        <v>0.10953862400771899</v>
      </c>
      <c r="Q1838">
        <v>7.2377413470498295E-2</v>
      </c>
      <c r="R1838">
        <v>6.9601998203853904E-2</v>
      </c>
      <c r="S1838">
        <v>0.114437197336009</v>
      </c>
    </row>
    <row r="1839" spans="1:19" x14ac:dyDescent="0.55000000000000004">
      <c r="A1839" s="8" t="s">
        <v>7667</v>
      </c>
      <c r="B1839" t="s">
        <v>1847</v>
      </c>
      <c r="C1839">
        <v>3</v>
      </c>
      <c r="D1839">
        <v>6.8249655000000002</v>
      </c>
      <c r="E1839">
        <v>6</v>
      </c>
      <c r="F1839">
        <v>1</v>
      </c>
      <c r="G1839">
        <v>0.949772007926726</v>
      </c>
      <c r="H1839">
        <v>0.99427737271042105</v>
      </c>
      <c r="I1839">
        <v>0.96376091642564599</v>
      </c>
      <c r="J1839">
        <v>1.03759167337873</v>
      </c>
      <c r="K1839">
        <v>1.0630867597148099</v>
      </c>
      <c r="L1839">
        <v>1.1885402080290299</v>
      </c>
      <c r="M1839">
        <v>0</v>
      </c>
      <c r="N1839">
        <v>0.19276819740811399</v>
      </c>
      <c r="O1839">
        <v>8.5539313670836004E-2</v>
      </c>
      <c r="P1839">
        <v>0.114540541381768</v>
      </c>
      <c r="Q1839">
        <v>0.12608009541017701</v>
      </c>
      <c r="R1839">
        <v>6.2809953514335604E-2</v>
      </c>
      <c r="S1839">
        <v>0.217373318189651</v>
      </c>
    </row>
    <row r="1840" spans="1:19" x14ac:dyDescent="0.55000000000000004">
      <c r="A1840" s="8" t="s">
        <v>7668</v>
      </c>
      <c r="B1840" t="s">
        <v>1848</v>
      </c>
      <c r="C1840">
        <v>3</v>
      </c>
      <c r="D1840">
        <v>6.4876624999999999</v>
      </c>
      <c r="E1840">
        <v>5</v>
      </c>
      <c r="F1840">
        <v>1</v>
      </c>
      <c r="G1840">
        <v>1.0403394510810999</v>
      </c>
      <c r="H1840">
        <v>1.02083740525024</v>
      </c>
      <c r="I1840">
        <v>0.97640921585643703</v>
      </c>
      <c r="J1840">
        <v>0.87527405483704002</v>
      </c>
      <c r="K1840">
        <v>0.79579652219454899</v>
      </c>
      <c r="L1840">
        <v>0.81495691405521398</v>
      </c>
      <c r="M1840">
        <v>0</v>
      </c>
      <c r="N1840">
        <v>0.123267336997251</v>
      </c>
      <c r="O1840">
        <v>0.165055673033453</v>
      </c>
      <c r="P1840">
        <v>0.120536286095294</v>
      </c>
      <c r="Q1840">
        <v>0.28346254382937602</v>
      </c>
      <c r="R1840">
        <v>9.2395722331780006E-2</v>
      </c>
      <c r="S1840">
        <v>0.12761223953284401</v>
      </c>
    </row>
    <row r="1841" spans="1:19" x14ac:dyDescent="0.55000000000000004">
      <c r="A1841" s="8" t="s">
        <v>7669</v>
      </c>
      <c r="B1841" t="s">
        <v>1849</v>
      </c>
      <c r="C1841">
        <v>3</v>
      </c>
      <c r="D1841">
        <v>7.0164714999999998</v>
      </c>
      <c r="E1841">
        <v>8</v>
      </c>
      <c r="F1841">
        <v>1</v>
      </c>
      <c r="G1841">
        <v>0.98229096042683794</v>
      </c>
      <c r="H1841">
        <v>0.99849468786667595</v>
      </c>
      <c r="I1841">
        <v>0.976712275884148</v>
      </c>
      <c r="J1841">
        <v>0.95485729000514896</v>
      </c>
      <c r="K1841">
        <v>0.88195595594944398</v>
      </c>
      <c r="L1841">
        <v>0.92750460170669802</v>
      </c>
      <c r="M1841">
        <v>0</v>
      </c>
      <c r="N1841">
        <v>8.9871541246125605E-2</v>
      </c>
      <c r="O1841">
        <v>5.49839697335592E-2</v>
      </c>
      <c r="P1841">
        <v>2.4386508401356598E-2</v>
      </c>
      <c r="Q1841">
        <v>0.13634340709849399</v>
      </c>
      <c r="R1841">
        <v>0.16790791797080801</v>
      </c>
      <c r="S1841">
        <v>0.15489997709751099</v>
      </c>
    </row>
    <row r="1842" spans="1:19" x14ac:dyDescent="0.55000000000000004">
      <c r="A1842" s="8" t="s">
        <v>7670</v>
      </c>
      <c r="B1842" t="s">
        <v>1850</v>
      </c>
      <c r="C1842">
        <v>3</v>
      </c>
      <c r="D1842">
        <v>6.1065224999999996</v>
      </c>
      <c r="E1842">
        <v>3</v>
      </c>
      <c r="F1842">
        <v>1</v>
      </c>
      <c r="G1842">
        <v>0.94241312794403498</v>
      </c>
      <c r="H1842">
        <v>0.94494269278362997</v>
      </c>
      <c r="I1842">
        <v>0.94616175246188505</v>
      </c>
      <c r="J1842">
        <v>0.91064390006196905</v>
      </c>
      <c r="K1842">
        <v>0.86208421227195797</v>
      </c>
      <c r="L1842">
        <v>1.05166669075928</v>
      </c>
      <c r="M1842">
        <v>0</v>
      </c>
      <c r="N1842">
        <v>6.7353440239735093E-2</v>
      </c>
      <c r="O1842">
        <v>9.7555455566308097E-2</v>
      </c>
      <c r="P1842">
        <v>0.10892478611029</v>
      </c>
      <c r="Q1842">
        <v>0.10720871163419</v>
      </c>
      <c r="R1842">
        <v>0.348743895919014</v>
      </c>
      <c r="S1842">
        <v>0.25030311487573798</v>
      </c>
    </row>
    <row r="1843" spans="1:19" x14ac:dyDescent="0.55000000000000004">
      <c r="A1843" s="8" t="s">
        <v>7671</v>
      </c>
      <c r="B1843" t="s">
        <v>1851</v>
      </c>
      <c r="C1843">
        <v>3</v>
      </c>
      <c r="D1843">
        <v>8.373958</v>
      </c>
      <c r="E1843">
        <v>30</v>
      </c>
      <c r="F1843">
        <v>1</v>
      </c>
      <c r="G1843">
        <v>1.01900009701466</v>
      </c>
      <c r="H1843">
        <v>1.01589453500439</v>
      </c>
      <c r="I1843">
        <v>1.00986773080904</v>
      </c>
      <c r="J1843">
        <v>0.97764203069570299</v>
      </c>
      <c r="K1843">
        <v>0.93422325651476401</v>
      </c>
      <c r="L1843">
        <v>0.99446047346032895</v>
      </c>
      <c r="M1843">
        <v>0</v>
      </c>
      <c r="N1843">
        <v>8.4384428684710702E-2</v>
      </c>
      <c r="O1843">
        <v>3.8193787440593902E-2</v>
      </c>
      <c r="P1843">
        <v>4.0990299937863801E-2</v>
      </c>
      <c r="Q1843">
        <v>0.277990714223882</v>
      </c>
      <c r="R1843">
        <v>0.28076773490790802</v>
      </c>
      <c r="S1843">
        <v>0.194283180094832</v>
      </c>
    </row>
    <row r="1844" spans="1:19" x14ac:dyDescent="0.55000000000000004">
      <c r="A1844" s="8" t="s">
        <v>7672</v>
      </c>
      <c r="B1844" t="s">
        <v>1852</v>
      </c>
      <c r="C1844">
        <v>3</v>
      </c>
      <c r="D1844">
        <v>7.0883029999999998</v>
      </c>
      <c r="E1844">
        <v>8</v>
      </c>
      <c r="F1844">
        <v>1</v>
      </c>
      <c r="G1844">
        <v>0.96581062866869105</v>
      </c>
      <c r="H1844">
        <v>0.95368644872920805</v>
      </c>
      <c r="I1844">
        <v>0.98288095272656195</v>
      </c>
      <c r="J1844">
        <v>0.95210783633131701</v>
      </c>
      <c r="K1844">
        <v>0.93600801533497302</v>
      </c>
      <c r="L1844">
        <v>0.97530652846364896</v>
      </c>
      <c r="M1844">
        <v>0</v>
      </c>
      <c r="N1844">
        <v>8.3220282509540097E-2</v>
      </c>
      <c r="O1844">
        <v>6.0850162846495803E-2</v>
      </c>
      <c r="P1844">
        <v>0.16695150751079499</v>
      </c>
      <c r="Q1844">
        <v>0.17695830689269701</v>
      </c>
      <c r="R1844">
        <v>0.177304153013534</v>
      </c>
      <c r="S1844">
        <v>9.3890467120341294E-3</v>
      </c>
    </row>
    <row r="1845" spans="1:19" x14ac:dyDescent="0.55000000000000004">
      <c r="A1845" s="8" t="s">
        <v>7673</v>
      </c>
      <c r="B1845" t="s">
        <v>1853</v>
      </c>
      <c r="C1845">
        <v>3</v>
      </c>
      <c r="D1845">
        <v>7.3959339999999996</v>
      </c>
      <c r="E1845">
        <v>21</v>
      </c>
      <c r="F1845">
        <v>1</v>
      </c>
      <c r="G1845">
        <v>0.97083518179453898</v>
      </c>
      <c r="H1845">
        <v>0.98727676564389699</v>
      </c>
      <c r="I1845">
        <v>0.98322364266679996</v>
      </c>
      <c r="J1845">
        <v>1.01121110313332</v>
      </c>
      <c r="K1845">
        <v>1.0073202155316101</v>
      </c>
      <c r="L1845">
        <v>1.05620586897446</v>
      </c>
      <c r="M1845">
        <v>0</v>
      </c>
      <c r="N1845">
        <v>5.1986203247018498E-2</v>
      </c>
      <c r="O1845">
        <v>5.4251754369676698E-2</v>
      </c>
      <c r="P1845">
        <v>1.96289150128807E-2</v>
      </c>
      <c r="Q1845">
        <v>3.1056334872062101E-2</v>
      </c>
      <c r="R1845">
        <v>9.90175929546699E-2</v>
      </c>
      <c r="S1845">
        <v>0.103513234719276</v>
      </c>
    </row>
    <row r="1846" spans="1:19" x14ac:dyDescent="0.55000000000000004">
      <c r="A1846" s="8" t="s">
        <v>7674</v>
      </c>
      <c r="B1846" t="s">
        <v>1854</v>
      </c>
      <c r="C1846">
        <v>3</v>
      </c>
      <c r="D1846">
        <v>6.6741109999999999</v>
      </c>
      <c r="E1846">
        <v>2</v>
      </c>
      <c r="F1846">
        <v>1</v>
      </c>
      <c r="G1846">
        <v>1.09119529229044</v>
      </c>
      <c r="H1846">
        <v>1.03348856836847</v>
      </c>
      <c r="I1846">
        <v>1.1720395466428</v>
      </c>
      <c r="J1846">
        <v>1.1800940108036699</v>
      </c>
      <c r="K1846">
        <v>1.20580901586982</v>
      </c>
      <c r="L1846">
        <v>1.18483591294177</v>
      </c>
      <c r="M1846">
        <v>0</v>
      </c>
      <c r="N1846">
        <v>4.6543231759845101E-2</v>
      </c>
      <c r="O1846">
        <v>0.110441282642555</v>
      </c>
      <c r="P1846">
        <v>0.22715836925413099</v>
      </c>
      <c r="Q1846">
        <v>0.19685880947363901</v>
      </c>
      <c r="R1846">
        <v>0.104693260808016</v>
      </c>
      <c r="S1846">
        <v>4.0806237118367297E-2</v>
      </c>
    </row>
    <row r="1847" spans="1:19" x14ac:dyDescent="0.55000000000000004">
      <c r="A1847" s="8" t="s">
        <v>7675</v>
      </c>
      <c r="B1847" t="s">
        <v>1855</v>
      </c>
      <c r="C1847">
        <v>3</v>
      </c>
      <c r="D1847">
        <v>6.1423430000000003</v>
      </c>
      <c r="E1847">
        <v>4</v>
      </c>
      <c r="F1847">
        <v>1</v>
      </c>
      <c r="G1847">
        <v>0.95882990880820496</v>
      </c>
      <c r="H1847">
        <v>0.92608064827624603</v>
      </c>
      <c r="I1847">
        <v>0.97661288796730805</v>
      </c>
      <c r="J1847">
        <v>1.0690322596542701</v>
      </c>
      <c r="K1847">
        <v>1.12291416618829</v>
      </c>
      <c r="L1847">
        <v>0.99996805319617899</v>
      </c>
      <c r="M1847">
        <v>0</v>
      </c>
      <c r="N1847">
        <v>0.33931931870848703</v>
      </c>
      <c r="O1847">
        <v>0.31786014672382001</v>
      </c>
      <c r="P1847">
        <v>0.21953750702904201</v>
      </c>
      <c r="Q1847">
        <v>0.10107959339285</v>
      </c>
      <c r="R1847">
        <v>8.2024041837570394E-2</v>
      </c>
      <c r="S1847">
        <v>0.120018892565461</v>
      </c>
    </row>
    <row r="1848" spans="1:19" x14ac:dyDescent="0.55000000000000004">
      <c r="A1848" s="8" t="s">
        <v>7676</v>
      </c>
      <c r="B1848" t="s">
        <v>1856</v>
      </c>
      <c r="C1848">
        <v>3</v>
      </c>
      <c r="D1848">
        <v>8.3611465000000003</v>
      </c>
      <c r="E1848">
        <v>39</v>
      </c>
      <c r="F1848">
        <v>1</v>
      </c>
      <c r="G1848">
        <v>1.0239008757410499</v>
      </c>
      <c r="H1848">
        <v>0.98470133183998498</v>
      </c>
      <c r="I1848">
        <v>1.00039797640993</v>
      </c>
      <c r="J1848">
        <v>1.01463965016545</v>
      </c>
      <c r="K1848">
        <v>1.0104291230621201</v>
      </c>
      <c r="L1848">
        <v>1.0309898517178699</v>
      </c>
      <c r="M1848">
        <v>0</v>
      </c>
      <c r="N1848">
        <v>1.8234901563829599E-2</v>
      </c>
      <c r="O1848">
        <v>8.3392385428421603E-2</v>
      </c>
      <c r="P1848">
        <v>0.116842567266044</v>
      </c>
      <c r="Q1848">
        <v>3.2641860511425501E-2</v>
      </c>
      <c r="R1848">
        <v>2.9236472718267199E-2</v>
      </c>
      <c r="S1848">
        <v>0.22164750881267301</v>
      </c>
    </row>
    <row r="1849" spans="1:19" x14ac:dyDescent="0.55000000000000004">
      <c r="A1849" s="8" t="s">
        <v>7677</v>
      </c>
      <c r="B1849" t="s">
        <v>1857</v>
      </c>
      <c r="C1849">
        <v>3</v>
      </c>
      <c r="D1849">
        <v>7.5564660000000003</v>
      </c>
      <c r="E1849">
        <v>37</v>
      </c>
      <c r="F1849">
        <v>1</v>
      </c>
      <c r="G1849">
        <v>0.99538338733112897</v>
      </c>
      <c r="H1849">
        <v>1.009043385157</v>
      </c>
      <c r="I1849">
        <v>1.0036871204111999</v>
      </c>
      <c r="J1849">
        <v>1.0103156031973699</v>
      </c>
      <c r="K1849">
        <v>1.04232152312999</v>
      </c>
      <c r="L1849">
        <v>1.0627685862404901</v>
      </c>
      <c r="M1849">
        <v>0</v>
      </c>
      <c r="N1849">
        <v>6.6869643464595896E-2</v>
      </c>
      <c r="O1849">
        <v>6.0667815265847101E-3</v>
      </c>
      <c r="P1849">
        <v>1.24734219370595E-2</v>
      </c>
      <c r="Q1849">
        <v>0.120520110860994</v>
      </c>
      <c r="R1849">
        <v>0.10170443148767901</v>
      </c>
      <c r="S1849">
        <v>0.189466345073036</v>
      </c>
    </row>
    <row r="1850" spans="1:19" x14ac:dyDescent="0.55000000000000004">
      <c r="A1850" s="8" t="s">
        <v>7678</v>
      </c>
      <c r="B1850" t="s">
        <v>1858</v>
      </c>
      <c r="C1850">
        <v>3</v>
      </c>
      <c r="D1850">
        <v>7.4937244999999999</v>
      </c>
      <c r="E1850">
        <v>9</v>
      </c>
      <c r="F1850">
        <v>1</v>
      </c>
      <c r="G1850">
        <v>0.99914181062987495</v>
      </c>
      <c r="H1850">
        <v>0.93155874090016899</v>
      </c>
      <c r="I1850">
        <v>0.97237334537690201</v>
      </c>
      <c r="J1850">
        <v>1.0322705074199101</v>
      </c>
      <c r="K1850">
        <v>1.17855237566122</v>
      </c>
      <c r="L1850">
        <v>1.01753775543837</v>
      </c>
      <c r="M1850">
        <v>0</v>
      </c>
      <c r="N1850">
        <v>0.289553126029784</v>
      </c>
      <c r="O1850">
        <v>0.121691023619068</v>
      </c>
      <c r="P1850">
        <v>0.16249941237510199</v>
      </c>
      <c r="Q1850">
        <v>0.32829796130608802</v>
      </c>
      <c r="R1850">
        <v>0.77713848357595305</v>
      </c>
      <c r="S1850">
        <v>0.52811405005277101</v>
      </c>
    </row>
    <row r="1851" spans="1:19" x14ac:dyDescent="0.55000000000000004">
      <c r="A1851" s="8" t="s">
        <v>7679</v>
      </c>
      <c r="B1851" t="s">
        <v>1859</v>
      </c>
      <c r="C1851">
        <v>3</v>
      </c>
      <c r="D1851">
        <v>8.3139389999999995</v>
      </c>
      <c r="E1851">
        <v>32</v>
      </c>
      <c r="F1851">
        <v>1</v>
      </c>
      <c r="G1851">
        <v>0.99031370551435904</v>
      </c>
      <c r="H1851">
        <v>0.996232864128617</v>
      </c>
      <c r="I1851">
        <v>0.96367809986951802</v>
      </c>
      <c r="J1851">
        <v>1.13702642520445</v>
      </c>
      <c r="K1851">
        <v>1.1400151258747899</v>
      </c>
      <c r="L1851">
        <v>1.18499351456716</v>
      </c>
      <c r="M1851">
        <v>0</v>
      </c>
      <c r="N1851">
        <v>3.97584048939661E-2</v>
      </c>
      <c r="O1851">
        <v>3.2478452791714803E-2</v>
      </c>
      <c r="P1851">
        <v>5.7529342707471898E-2</v>
      </c>
      <c r="Q1851">
        <v>3.1894860602705001E-2</v>
      </c>
      <c r="R1851">
        <v>0.149654207095263</v>
      </c>
      <c r="S1851">
        <v>0.53710371693188796</v>
      </c>
    </row>
    <row r="1852" spans="1:19" x14ac:dyDescent="0.55000000000000004">
      <c r="A1852" s="8" t="s">
        <v>7680</v>
      </c>
      <c r="B1852" t="s">
        <v>1860</v>
      </c>
      <c r="C1852">
        <v>3</v>
      </c>
      <c r="D1852">
        <v>8.3591455000000003</v>
      </c>
      <c r="E1852">
        <v>44</v>
      </c>
      <c r="F1852">
        <v>1</v>
      </c>
      <c r="G1852">
        <v>1.0168474056024099</v>
      </c>
      <c r="H1852">
        <v>0.98999200278904398</v>
      </c>
      <c r="I1852">
        <v>0.99822699698345696</v>
      </c>
      <c r="J1852">
        <v>1.0385650594057001</v>
      </c>
      <c r="K1852">
        <v>1.0899952232943</v>
      </c>
      <c r="L1852">
        <v>1.0824591489317299</v>
      </c>
      <c r="M1852">
        <v>0</v>
      </c>
      <c r="N1852">
        <v>4.0993678083893197E-2</v>
      </c>
      <c r="O1852">
        <v>6.1500979550480402E-2</v>
      </c>
      <c r="P1852">
        <v>3.2845238933738703E-2</v>
      </c>
      <c r="Q1852">
        <v>6.6715164078559097E-2</v>
      </c>
      <c r="R1852">
        <v>2.9753224951888199E-3</v>
      </c>
      <c r="S1852">
        <v>0.105625883379616</v>
      </c>
    </row>
    <row r="1853" spans="1:19" x14ac:dyDescent="0.55000000000000004">
      <c r="A1853" s="8" t="s">
        <v>7681</v>
      </c>
      <c r="B1853" t="s">
        <v>1861</v>
      </c>
      <c r="C1853">
        <v>3</v>
      </c>
      <c r="D1853">
        <v>7.3615085000000002</v>
      </c>
      <c r="E1853">
        <v>20</v>
      </c>
      <c r="F1853">
        <v>1</v>
      </c>
      <c r="G1853">
        <v>0.984728206031249</v>
      </c>
      <c r="H1853">
        <v>1.0040289756609599</v>
      </c>
      <c r="I1853">
        <v>0.99593102249611998</v>
      </c>
      <c r="J1853">
        <v>1.0314107841079601</v>
      </c>
      <c r="K1853">
        <v>1.0259567999650201</v>
      </c>
      <c r="L1853">
        <v>1.04135669100559</v>
      </c>
      <c r="M1853">
        <v>0</v>
      </c>
      <c r="N1853">
        <v>5.5330110526451801E-2</v>
      </c>
      <c r="O1853">
        <v>9.6835973771579306E-2</v>
      </c>
      <c r="P1853">
        <v>5.5099634303370899E-2</v>
      </c>
      <c r="Q1853">
        <v>2.1685611273689499E-2</v>
      </c>
      <c r="R1853">
        <v>8.7879734576791504E-2</v>
      </c>
      <c r="S1853">
        <v>0.15164899884074501</v>
      </c>
    </row>
    <row r="1854" spans="1:19" x14ac:dyDescent="0.55000000000000004">
      <c r="A1854" s="8" t="s">
        <v>7682</v>
      </c>
      <c r="B1854" t="s">
        <v>1862</v>
      </c>
      <c r="C1854">
        <v>3</v>
      </c>
      <c r="D1854">
        <v>7.3276994999999996</v>
      </c>
      <c r="E1854">
        <v>16</v>
      </c>
      <c r="F1854">
        <v>1</v>
      </c>
      <c r="G1854">
        <v>1.02507967722321</v>
      </c>
      <c r="H1854">
        <v>0.98461547987074405</v>
      </c>
      <c r="I1854">
        <v>1.04752468756183</v>
      </c>
      <c r="J1854">
        <v>1.0052211957049499</v>
      </c>
      <c r="K1854">
        <v>0.98798278091801695</v>
      </c>
      <c r="L1854">
        <v>0.98330044418947005</v>
      </c>
      <c r="M1854">
        <v>0</v>
      </c>
      <c r="N1854">
        <v>5.8951885348647898E-2</v>
      </c>
      <c r="O1854">
        <v>0.118483865040471</v>
      </c>
      <c r="P1854">
        <v>7.5024343618590894E-2</v>
      </c>
      <c r="Q1854">
        <v>8.1515297933766204E-2</v>
      </c>
      <c r="R1854">
        <v>0.23234318142332799</v>
      </c>
      <c r="S1854">
        <v>0.27490217345748402</v>
      </c>
    </row>
    <row r="1855" spans="1:19" x14ac:dyDescent="0.55000000000000004">
      <c r="A1855" s="8" t="s">
        <v>7683</v>
      </c>
      <c r="B1855" t="s">
        <v>1863</v>
      </c>
      <c r="C1855">
        <v>3</v>
      </c>
      <c r="D1855">
        <v>6.8405405000000004</v>
      </c>
      <c r="E1855">
        <v>6</v>
      </c>
      <c r="F1855">
        <v>1</v>
      </c>
      <c r="G1855">
        <v>0.94222041394744205</v>
      </c>
      <c r="H1855">
        <v>0.92755514948911899</v>
      </c>
      <c r="I1855">
        <v>0.93611752009021898</v>
      </c>
      <c r="J1855">
        <v>0.99984603195682997</v>
      </c>
      <c r="K1855">
        <v>1.0443486483093201</v>
      </c>
      <c r="L1855">
        <v>0.92153041833044103</v>
      </c>
      <c r="M1855">
        <v>0</v>
      </c>
      <c r="N1855">
        <v>0.188994289585491</v>
      </c>
      <c r="O1855">
        <v>0.13521594715132401</v>
      </c>
      <c r="P1855">
        <v>0.198843289422069</v>
      </c>
      <c r="Q1855">
        <v>0.13592374329258999</v>
      </c>
      <c r="R1855">
        <v>4.4035035673833003E-2</v>
      </c>
      <c r="S1855">
        <v>0.270144527909146</v>
      </c>
    </row>
    <row r="1856" spans="1:19" x14ac:dyDescent="0.55000000000000004">
      <c r="A1856" s="8" t="s">
        <v>7684</v>
      </c>
      <c r="B1856" t="s">
        <v>1864</v>
      </c>
      <c r="C1856">
        <v>3</v>
      </c>
      <c r="D1856">
        <v>7.3364529999999997</v>
      </c>
      <c r="E1856">
        <v>9</v>
      </c>
      <c r="F1856">
        <v>1</v>
      </c>
      <c r="G1856">
        <v>1.01566522201631</v>
      </c>
      <c r="H1856">
        <v>1.0085181891319599</v>
      </c>
      <c r="I1856">
        <v>1.0264061754539</v>
      </c>
      <c r="J1856">
        <v>0.91299382142913199</v>
      </c>
      <c r="K1856">
        <v>0.82878041651229095</v>
      </c>
      <c r="L1856">
        <v>0.88391122701055203</v>
      </c>
      <c r="M1856">
        <v>0</v>
      </c>
      <c r="N1856">
        <v>5.7946574520226501E-2</v>
      </c>
      <c r="O1856">
        <v>4.4956603688316103E-2</v>
      </c>
      <c r="P1856">
        <v>1.7217550479366E-2</v>
      </c>
      <c r="Q1856">
        <v>2.8680588507999601E-2</v>
      </c>
      <c r="R1856">
        <v>0.165847941783688</v>
      </c>
      <c r="S1856">
        <v>3.3722113224399601E-2</v>
      </c>
    </row>
    <row r="1857" spans="1:19" x14ac:dyDescent="0.55000000000000004">
      <c r="A1857" s="8" t="s">
        <v>7685</v>
      </c>
      <c r="B1857" t="s">
        <v>1865</v>
      </c>
      <c r="C1857">
        <v>3</v>
      </c>
      <c r="D1857">
        <v>7.2864690000000003</v>
      </c>
      <c r="E1857">
        <v>6</v>
      </c>
      <c r="F1857">
        <v>1</v>
      </c>
      <c r="G1857">
        <v>0.98616800213925804</v>
      </c>
      <c r="H1857">
        <v>0.99121518121225405</v>
      </c>
      <c r="I1857">
        <v>0.97873764328711899</v>
      </c>
      <c r="J1857">
        <v>1.0598504162389299</v>
      </c>
      <c r="K1857">
        <v>1.0507033854677901</v>
      </c>
      <c r="L1857">
        <v>1.0912512495105999</v>
      </c>
      <c r="M1857">
        <v>0</v>
      </c>
      <c r="N1857">
        <v>5.2077757143287398E-2</v>
      </c>
      <c r="O1857">
        <v>7.4088695473547104E-3</v>
      </c>
      <c r="P1857">
        <v>4.3273788476415602E-2</v>
      </c>
      <c r="Q1857">
        <v>9.1338603241332597E-2</v>
      </c>
      <c r="R1857">
        <v>0.12997490397339101</v>
      </c>
      <c r="S1857">
        <v>0.10357757449854101</v>
      </c>
    </row>
    <row r="1858" spans="1:19" x14ac:dyDescent="0.55000000000000004">
      <c r="A1858" s="8" t="s">
        <v>7686</v>
      </c>
      <c r="B1858" t="s">
        <v>1866</v>
      </c>
      <c r="C1858">
        <v>3</v>
      </c>
      <c r="D1858">
        <v>7.6459849999999996</v>
      </c>
      <c r="E1858">
        <v>18</v>
      </c>
      <c r="F1858">
        <v>1</v>
      </c>
      <c r="G1858">
        <v>0.96999950592517403</v>
      </c>
      <c r="H1858">
        <v>0.99877200638422003</v>
      </c>
      <c r="I1858">
        <v>0.99153065526641304</v>
      </c>
      <c r="J1858">
        <v>0.98704265377794098</v>
      </c>
      <c r="K1858">
        <v>0.91897720016360895</v>
      </c>
      <c r="L1858">
        <v>0.95801236777801302</v>
      </c>
      <c r="M1858">
        <v>0</v>
      </c>
      <c r="N1858">
        <v>0.115544751642031</v>
      </c>
      <c r="O1858">
        <v>2.21778256847463E-2</v>
      </c>
      <c r="P1858">
        <v>3.5520470142827699E-2</v>
      </c>
      <c r="Q1858">
        <v>7.2226714409875797E-2</v>
      </c>
      <c r="R1858">
        <v>4.3468285847737403E-2</v>
      </c>
      <c r="S1858">
        <v>0.13795434786367999</v>
      </c>
    </row>
    <row r="1859" spans="1:19" x14ac:dyDescent="0.55000000000000004">
      <c r="A1859" s="8" t="s">
        <v>7687</v>
      </c>
      <c r="B1859" t="s">
        <v>1867</v>
      </c>
      <c r="C1859">
        <v>3</v>
      </c>
      <c r="D1859">
        <v>7.456194</v>
      </c>
      <c r="E1859">
        <v>30</v>
      </c>
      <c r="F1859">
        <v>1</v>
      </c>
      <c r="G1859">
        <v>0.99599173304482702</v>
      </c>
      <c r="H1859">
        <v>1.0149443826164399</v>
      </c>
      <c r="I1859">
        <v>1.0228995021821401</v>
      </c>
      <c r="J1859">
        <v>0.67397175958482403</v>
      </c>
      <c r="K1859">
        <v>0.72429764516210604</v>
      </c>
      <c r="L1859">
        <v>0.96070720608897897</v>
      </c>
      <c r="M1859">
        <v>0</v>
      </c>
      <c r="N1859">
        <v>4.1620265854919999E-2</v>
      </c>
      <c r="O1859">
        <v>0.108739607014307</v>
      </c>
      <c r="P1859">
        <v>0.105294624951931</v>
      </c>
      <c r="Q1859">
        <v>3.95440669395518E-2</v>
      </c>
      <c r="R1859">
        <v>0.14416355536364001</v>
      </c>
      <c r="S1859">
        <v>0.106621491154357</v>
      </c>
    </row>
    <row r="1860" spans="1:19" x14ac:dyDescent="0.55000000000000004">
      <c r="A1860" s="8" t="s">
        <v>7688</v>
      </c>
      <c r="B1860" t="s">
        <v>1868</v>
      </c>
      <c r="C1860">
        <v>3</v>
      </c>
      <c r="D1860">
        <v>6.8598125000000003</v>
      </c>
      <c r="E1860">
        <v>7</v>
      </c>
      <c r="F1860">
        <v>1</v>
      </c>
      <c r="G1860">
        <v>1.0089421877782101</v>
      </c>
      <c r="H1860">
        <v>0.97774519143617</v>
      </c>
      <c r="I1860">
        <v>0.96551308051408902</v>
      </c>
      <c r="J1860">
        <v>1.0567593543670899</v>
      </c>
      <c r="K1860">
        <v>1.20061787299678</v>
      </c>
      <c r="L1860">
        <v>1.1028377644235801</v>
      </c>
      <c r="M1860">
        <v>0</v>
      </c>
      <c r="N1860">
        <v>7.3181892524751005E-2</v>
      </c>
      <c r="O1860">
        <v>6.0462714105981002E-2</v>
      </c>
      <c r="P1860">
        <v>0.13660510198466</v>
      </c>
      <c r="Q1860">
        <v>6.5543760948511096E-2</v>
      </c>
      <c r="R1860">
        <v>0.119591335709636</v>
      </c>
      <c r="S1860">
        <v>0.280448328307557</v>
      </c>
    </row>
    <row r="1861" spans="1:19" x14ac:dyDescent="0.55000000000000004">
      <c r="A1861" s="8" t="s">
        <v>7689</v>
      </c>
      <c r="B1861" t="s">
        <v>1869</v>
      </c>
      <c r="C1861">
        <v>3</v>
      </c>
      <c r="D1861">
        <v>6.3559130000000001</v>
      </c>
      <c r="E1861">
        <v>7</v>
      </c>
      <c r="F1861">
        <v>1</v>
      </c>
      <c r="G1861">
        <v>1.03687426078009</v>
      </c>
      <c r="H1861">
        <v>1.00038386147701</v>
      </c>
      <c r="I1861">
        <v>0.99812504318845896</v>
      </c>
      <c r="J1861">
        <v>0.85483713152793905</v>
      </c>
      <c r="K1861">
        <v>0.78010578165962097</v>
      </c>
      <c r="L1861">
        <v>0.93136948092979399</v>
      </c>
      <c r="M1861">
        <v>0</v>
      </c>
      <c r="N1861">
        <v>3.68419533621311E-2</v>
      </c>
      <c r="O1861">
        <v>9.0317534339657696E-2</v>
      </c>
      <c r="P1861">
        <v>0.11072327216311401</v>
      </c>
      <c r="Q1861">
        <v>9.59741735493473E-2</v>
      </c>
      <c r="R1861">
        <v>0.10211261911099399</v>
      </c>
      <c r="S1861">
        <v>0.12087192398847101</v>
      </c>
    </row>
    <row r="1862" spans="1:19" x14ac:dyDescent="0.55000000000000004">
      <c r="A1862" s="8" t="s">
        <v>7690</v>
      </c>
      <c r="B1862" t="s">
        <v>1870</v>
      </c>
      <c r="C1862">
        <v>3</v>
      </c>
      <c r="D1862">
        <v>7.0503784999999999</v>
      </c>
      <c r="E1862">
        <v>33</v>
      </c>
      <c r="F1862">
        <v>1</v>
      </c>
      <c r="G1862">
        <v>0.98880402365849696</v>
      </c>
      <c r="H1862">
        <v>1.00551227576265</v>
      </c>
      <c r="I1862">
        <v>1.0236393883271899</v>
      </c>
      <c r="J1862">
        <v>0.89726908594010202</v>
      </c>
      <c r="K1862">
        <v>0.83827050894905997</v>
      </c>
      <c r="L1862">
        <v>0.92194135302283697</v>
      </c>
      <c r="M1862">
        <v>0</v>
      </c>
      <c r="N1862">
        <v>8.8158305361895305E-3</v>
      </c>
      <c r="O1862">
        <v>0.11448746153197201</v>
      </c>
      <c r="P1862">
        <v>8.71500103777125E-2</v>
      </c>
      <c r="Q1862">
        <v>2.2172181049388499E-2</v>
      </c>
      <c r="R1862">
        <v>8.2329094289086302E-2</v>
      </c>
      <c r="S1862">
        <v>3.5199806285127998E-2</v>
      </c>
    </row>
    <row r="1863" spans="1:19" x14ac:dyDescent="0.55000000000000004">
      <c r="A1863" s="8" t="s">
        <v>7691</v>
      </c>
      <c r="B1863" t="s">
        <v>1871</v>
      </c>
      <c r="C1863">
        <v>3</v>
      </c>
      <c r="D1863">
        <v>7.3815489999999997</v>
      </c>
      <c r="E1863">
        <v>12</v>
      </c>
      <c r="F1863">
        <v>1</v>
      </c>
      <c r="G1863">
        <v>0.98422291363705205</v>
      </c>
      <c r="H1863">
        <v>0.96936605118695596</v>
      </c>
      <c r="I1863">
        <v>0.98542656903134096</v>
      </c>
      <c r="J1863">
        <v>1.0474324715522101</v>
      </c>
      <c r="K1863">
        <v>1.0888670581119</v>
      </c>
      <c r="L1863">
        <v>1.00010830272519</v>
      </c>
      <c r="M1863">
        <v>0</v>
      </c>
      <c r="N1863">
        <v>0.107670999182471</v>
      </c>
      <c r="O1863">
        <v>5.4842974733436002E-2</v>
      </c>
      <c r="P1863">
        <v>6.6670956395622399E-2</v>
      </c>
      <c r="Q1863">
        <v>1.8206962719346999E-2</v>
      </c>
      <c r="R1863">
        <v>2.4528764202909201E-2</v>
      </c>
      <c r="S1863">
        <v>0.16397588551728101</v>
      </c>
    </row>
    <row r="1864" spans="1:19" x14ac:dyDescent="0.55000000000000004">
      <c r="A1864" s="8" t="s">
        <v>7692</v>
      </c>
      <c r="B1864" t="s">
        <v>1872</v>
      </c>
      <c r="C1864">
        <v>3</v>
      </c>
      <c r="D1864">
        <v>6.4408440000000002</v>
      </c>
      <c r="E1864">
        <v>5</v>
      </c>
      <c r="F1864">
        <v>1</v>
      </c>
      <c r="G1864">
        <v>1.00354352238392</v>
      </c>
      <c r="H1864">
        <v>0.98083033659011298</v>
      </c>
      <c r="I1864">
        <v>0.96217302708788199</v>
      </c>
      <c r="J1864">
        <v>1.0037280419413901</v>
      </c>
      <c r="K1864">
        <v>1.0930995623592099</v>
      </c>
      <c r="L1864">
        <v>1.0446045100463399</v>
      </c>
      <c r="M1864">
        <v>0</v>
      </c>
      <c r="N1864">
        <v>0.20195057191309099</v>
      </c>
      <c r="O1864">
        <v>4.2148651050418297E-2</v>
      </c>
      <c r="P1864">
        <v>2.74233830630983E-2</v>
      </c>
      <c r="Q1864">
        <v>6.2173812913133703E-2</v>
      </c>
      <c r="R1864">
        <v>0.25414042643212997</v>
      </c>
      <c r="S1864">
        <v>8.6746675311602295E-2</v>
      </c>
    </row>
    <row r="1865" spans="1:19" x14ac:dyDescent="0.55000000000000004">
      <c r="A1865" s="8" t="s">
        <v>7693</v>
      </c>
      <c r="B1865" t="s">
        <v>1873</v>
      </c>
      <c r="C1865">
        <v>3</v>
      </c>
      <c r="D1865">
        <v>6.9251164999999997</v>
      </c>
      <c r="E1865">
        <v>2</v>
      </c>
      <c r="F1865">
        <v>1</v>
      </c>
      <c r="G1865">
        <v>1.1570460337158399</v>
      </c>
      <c r="H1865">
        <v>1.01313273939472</v>
      </c>
      <c r="I1865">
        <v>1.1287590350455301</v>
      </c>
      <c r="J1865">
        <v>1.03396905161022</v>
      </c>
      <c r="K1865">
        <v>0.93699784610786796</v>
      </c>
      <c r="L1865">
        <v>0.77740630579324399</v>
      </c>
      <c r="M1865">
        <v>0</v>
      </c>
      <c r="N1865">
        <v>0.18366421347318199</v>
      </c>
      <c r="O1865">
        <v>0.483514936527357</v>
      </c>
      <c r="P1865">
        <v>0.383698815651833</v>
      </c>
      <c r="Q1865">
        <v>0.18421706470226401</v>
      </c>
      <c r="R1865">
        <v>0.198215414970111</v>
      </c>
      <c r="S1865">
        <v>0.33815924444329998</v>
      </c>
    </row>
    <row r="1866" spans="1:19" x14ac:dyDescent="0.55000000000000004">
      <c r="A1866" s="8" t="s">
        <v>7694</v>
      </c>
      <c r="B1866" t="s">
        <v>1874</v>
      </c>
      <c r="C1866">
        <v>3</v>
      </c>
      <c r="D1866">
        <v>7.2932695000000001</v>
      </c>
      <c r="E1866">
        <v>17</v>
      </c>
      <c r="F1866">
        <v>1</v>
      </c>
      <c r="G1866">
        <v>0.96018634798293701</v>
      </c>
      <c r="H1866">
        <v>0.987186213183047</v>
      </c>
      <c r="I1866">
        <v>0.93768830020160299</v>
      </c>
      <c r="J1866">
        <v>1.04546916072716</v>
      </c>
      <c r="K1866">
        <v>0.94090679501173702</v>
      </c>
      <c r="L1866">
        <v>0.97226211231993298</v>
      </c>
      <c r="M1866">
        <v>0</v>
      </c>
      <c r="N1866">
        <v>0.10699266036446201</v>
      </c>
      <c r="O1866">
        <v>4.8713658089426001E-2</v>
      </c>
      <c r="P1866">
        <v>6.4578247990922905E-2</v>
      </c>
      <c r="Q1866">
        <v>7.2391405931401795E-2</v>
      </c>
      <c r="R1866">
        <v>8.1919633619410404E-2</v>
      </c>
      <c r="S1866">
        <v>0.266287614334416</v>
      </c>
    </row>
    <row r="1867" spans="1:19" x14ac:dyDescent="0.55000000000000004">
      <c r="A1867" s="8" t="s">
        <v>7695</v>
      </c>
      <c r="B1867" t="s">
        <v>1875</v>
      </c>
      <c r="C1867">
        <v>3</v>
      </c>
      <c r="D1867">
        <v>7.7398825000000002</v>
      </c>
      <c r="E1867">
        <v>10</v>
      </c>
      <c r="F1867">
        <v>1</v>
      </c>
      <c r="G1867">
        <v>1.0042397145823001</v>
      </c>
      <c r="H1867">
        <v>1.0338614014137</v>
      </c>
      <c r="I1867">
        <v>0.96370564949833004</v>
      </c>
      <c r="J1867">
        <v>1.1391374990910501</v>
      </c>
      <c r="K1867">
        <v>0.98083022442817003</v>
      </c>
      <c r="L1867">
        <v>1.0170343357329701</v>
      </c>
      <c r="M1867">
        <v>0</v>
      </c>
      <c r="N1867">
        <v>4.1902672719206897E-2</v>
      </c>
      <c r="O1867">
        <v>1.37300267084515E-2</v>
      </c>
      <c r="P1867">
        <v>4.6620098221730299E-2</v>
      </c>
      <c r="Q1867">
        <v>8.3473204603048801E-2</v>
      </c>
      <c r="R1867">
        <v>4.4488959247953097E-2</v>
      </c>
      <c r="S1867">
        <v>0.13767795303463601</v>
      </c>
    </row>
    <row r="1868" spans="1:19" x14ac:dyDescent="0.55000000000000004">
      <c r="A1868" s="8" t="s">
        <v>7696</v>
      </c>
      <c r="B1868" t="s">
        <v>1876</v>
      </c>
      <c r="C1868">
        <v>3</v>
      </c>
      <c r="D1868">
        <v>8.0320935000000002</v>
      </c>
      <c r="E1868">
        <v>103</v>
      </c>
      <c r="F1868">
        <v>1</v>
      </c>
      <c r="G1868">
        <v>0.99491076803527101</v>
      </c>
      <c r="H1868">
        <v>1.00924778240624</v>
      </c>
      <c r="I1868">
        <v>0.99705574853054502</v>
      </c>
      <c r="J1868">
        <v>0.99949815650678897</v>
      </c>
      <c r="K1868">
        <v>1.0102401023152101</v>
      </c>
      <c r="L1868">
        <v>1.0311005667223401</v>
      </c>
      <c r="M1868">
        <v>0</v>
      </c>
      <c r="N1868">
        <v>6.90965516208875E-2</v>
      </c>
      <c r="O1868">
        <v>3.6060342120535403E-2</v>
      </c>
      <c r="P1868">
        <v>4.4506928802952803E-2</v>
      </c>
      <c r="Q1868">
        <v>5.8166544121818001E-2</v>
      </c>
      <c r="R1868">
        <v>0.102306596972774</v>
      </c>
      <c r="S1868">
        <v>0.13835902607326001</v>
      </c>
    </row>
    <row r="1869" spans="1:19" x14ac:dyDescent="0.55000000000000004">
      <c r="A1869" s="8" t="s">
        <v>7697</v>
      </c>
      <c r="B1869" t="s">
        <v>1877</v>
      </c>
      <c r="C1869">
        <v>3</v>
      </c>
      <c r="D1869">
        <v>7.0361779999999996</v>
      </c>
      <c r="E1869">
        <v>3</v>
      </c>
      <c r="F1869">
        <v>1</v>
      </c>
      <c r="G1869">
        <v>0.99778337913585802</v>
      </c>
      <c r="H1869">
        <v>0.98485622503329895</v>
      </c>
      <c r="I1869">
        <v>0.96029005976228099</v>
      </c>
      <c r="J1869">
        <v>1.0743616962971601</v>
      </c>
      <c r="K1869">
        <v>1.0123467919636899</v>
      </c>
      <c r="L1869">
        <v>1.0041226585804499</v>
      </c>
      <c r="M1869">
        <v>0</v>
      </c>
      <c r="N1869">
        <v>6.7256778394135006E-2</v>
      </c>
      <c r="O1869">
        <v>0.12513529510680499</v>
      </c>
      <c r="P1869">
        <v>0.110570288645221</v>
      </c>
      <c r="Q1869">
        <v>0.109785723571939</v>
      </c>
      <c r="R1869">
        <v>8.7811859959842198E-2</v>
      </c>
      <c r="S1869">
        <v>0.156061414533959</v>
      </c>
    </row>
    <row r="1870" spans="1:19" x14ac:dyDescent="0.55000000000000004">
      <c r="A1870" s="8" t="s">
        <v>7698</v>
      </c>
      <c r="B1870" t="s">
        <v>1878</v>
      </c>
      <c r="C1870">
        <v>3</v>
      </c>
      <c r="D1870">
        <v>8.0399204999999991</v>
      </c>
      <c r="E1870">
        <v>21</v>
      </c>
      <c r="F1870">
        <v>1</v>
      </c>
      <c r="G1870">
        <v>0.96861615608965101</v>
      </c>
      <c r="H1870">
        <v>1.0177183384445001</v>
      </c>
      <c r="I1870">
        <v>0.96295159170658595</v>
      </c>
      <c r="J1870">
        <v>1.0594863251514199</v>
      </c>
      <c r="K1870">
        <v>0.93323720179154801</v>
      </c>
      <c r="L1870">
        <v>0.93246942148756295</v>
      </c>
      <c r="M1870">
        <v>0</v>
      </c>
      <c r="N1870">
        <v>4.8505339985883602E-3</v>
      </c>
      <c r="O1870">
        <v>6.5333449427264004E-2</v>
      </c>
      <c r="P1870">
        <v>4.2188623178273002E-2</v>
      </c>
      <c r="Q1870">
        <v>4.2713481858857802E-2</v>
      </c>
      <c r="R1870">
        <v>0.14895805368781001</v>
      </c>
      <c r="S1870">
        <v>0.15842644820476801</v>
      </c>
    </row>
    <row r="1871" spans="1:19" x14ac:dyDescent="0.55000000000000004">
      <c r="A1871" s="8" t="s">
        <v>7699</v>
      </c>
      <c r="B1871" t="s">
        <v>1879</v>
      </c>
      <c r="C1871">
        <v>3</v>
      </c>
      <c r="D1871">
        <v>6.729438</v>
      </c>
      <c r="E1871">
        <v>6</v>
      </c>
      <c r="F1871">
        <v>1</v>
      </c>
      <c r="G1871">
        <v>0.95838617605736598</v>
      </c>
      <c r="H1871">
        <v>0.99296271581431605</v>
      </c>
      <c r="I1871">
        <v>1.01537549950938</v>
      </c>
      <c r="J1871">
        <v>1.0054483127145499</v>
      </c>
      <c r="K1871">
        <v>0.92896303374580402</v>
      </c>
      <c r="L1871">
        <v>0.98544850920253602</v>
      </c>
      <c r="M1871">
        <v>0</v>
      </c>
      <c r="N1871">
        <v>0.14083564995619099</v>
      </c>
      <c r="O1871">
        <v>1.00957669325153E-2</v>
      </c>
      <c r="P1871">
        <v>3.3141100719365497E-2</v>
      </c>
      <c r="Q1871">
        <v>0.13507816754632501</v>
      </c>
      <c r="R1871">
        <v>0.25396350852261301</v>
      </c>
      <c r="S1871">
        <v>0.19330297099323701</v>
      </c>
    </row>
    <row r="1872" spans="1:19" x14ac:dyDescent="0.55000000000000004">
      <c r="A1872" s="8" t="s">
        <v>7700</v>
      </c>
      <c r="B1872" t="s">
        <v>1880</v>
      </c>
      <c r="C1872">
        <v>3</v>
      </c>
      <c r="D1872">
        <v>6.4784695000000001</v>
      </c>
      <c r="E1872">
        <v>6</v>
      </c>
      <c r="F1872">
        <v>1</v>
      </c>
      <c r="G1872">
        <v>1.0041673303182299</v>
      </c>
      <c r="H1872">
        <v>0.99594605316209694</v>
      </c>
      <c r="I1872">
        <v>1.01284587540006</v>
      </c>
      <c r="J1872">
        <v>0.88085811627782695</v>
      </c>
      <c r="K1872">
        <v>0.83081112855392103</v>
      </c>
      <c r="L1872">
        <v>0.87844442919370902</v>
      </c>
      <c r="M1872">
        <v>0</v>
      </c>
      <c r="N1872">
        <v>5.6846807485950598E-2</v>
      </c>
      <c r="O1872">
        <v>0.10995479262404199</v>
      </c>
      <c r="P1872">
        <v>9.2366380650457006E-2</v>
      </c>
      <c r="Q1872">
        <v>0.279266810568156</v>
      </c>
      <c r="R1872">
        <v>0.26784230217293697</v>
      </c>
      <c r="S1872">
        <v>6.0783972528426398E-2</v>
      </c>
    </row>
    <row r="1873" spans="1:19" x14ac:dyDescent="0.55000000000000004">
      <c r="A1873" s="8" t="s">
        <v>7701</v>
      </c>
      <c r="B1873" t="s">
        <v>1881</v>
      </c>
      <c r="C1873">
        <v>3</v>
      </c>
      <c r="D1873">
        <v>6.9221219999999999</v>
      </c>
      <c r="E1873">
        <v>6</v>
      </c>
      <c r="F1873">
        <v>1</v>
      </c>
      <c r="G1873">
        <v>1.01064251401553</v>
      </c>
      <c r="H1873">
        <v>1.0153840016345499</v>
      </c>
      <c r="I1873">
        <v>1.0136526685596301</v>
      </c>
      <c r="J1873">
        <v>1.0614762508317599</v>
      </c>
      <c r="K1873">
        <v>0.99709847257610495</v>
      </c>
      <c r="L1873">
        <v>0.902233876640402</v>
      </c>
      <c r="M1873">
        <v>0</v>
      </c>
      <c r="N1873">
        <v>8.2260387775257196E-2</v>
      </c>
      <c r="O1873">
        <v>0.21730067480248699</v>
      </c>
      <c r="P1873">
        <v>2.9291031596510898E-2</v>
      </c>
      <c r="Q1873">
        <v>0.215486897602336</v>
      </c>
      <c r="R1873">
        <v>2.05572952335338E-2</v>
      </c>
      <c r="S1873">
        <v>0.137950191028722</v>
      </c>
    </row>
    <row r="1874" spans="1:19" x14ac:dyDescent="0.55000000000000004">
      <c r="A1874" s="8" t="s">
        <v>7702</v>
      </c>
      <c r="B1874" t="s">
        <v>1882</v>
      </c>
      <c r="C1874">
        <v>3</v>
      </c>
      <c r="D1874">
        <v>7.4631284999999998</v>
      </c>
      <c r="E1874">
        <v>11</v>
      </c>
      <c r="F1874">
        <v>1</v>
      </c>
      <c r="G1874">
        <v>0.97130490613164799</v>
      </c>
      <c r="H1874">
        <v>1.02516198445687</v>
      </c>
      <c r="I1874">
        <v>0.99173562081617395</v>
      </c>
      <c r="J1874">
        <v>1.0605843100082599</v>
      </c>
      <c r="K1874">
        <v>0.97024690611890496</v>
      </c>
      <c r="L1874">
        <v>0.92048915526550101</v>
      </c>
      <c r="M1874">
        <v>0</v>
      </c>
      <c r="N1874">
        <v>0.12870137191939099</v>
      </c>
      <c r="O1874">
        <v>0.162858816805901</v>
      </c>
      <c r="P1874">
        <v>2.0536993686864E-2</v>
      </c>
      <c r="Q1874">
        <v>5.1321457279531198E-2</v>
      </c>
      <c r="R1874">
        <v>0.123294991781684</v>
      </c>
      <c r="S1874">
        <v>0.18259465592663901</v>
      </c>
    </row>
    <row r="1875" spans="1:19" x14ac:dyDescent="0.55000000000000004">
      <c r="A1875" s="8" t="s">
        <v>7703</v>
      </c>
      <c r="B1875" t="s">
        <v>1883</v>
      </c>
      <c r="C1875">
        <v>3</v>
      </c>
      <c r="D1875">
        <v>8.4330169999999995</v>
      </c>
      <c r="E1875">
        <v>21</v>
      </c>
      <c r="F1875">
        <v>1</v>
      </c>
      <c r="G1875">
        <v>0.972985933502168</v>
      </c>
      <c r="H1875">
        <v>0.99443962588858503</v>
      </c>
      <c r="I1875">
        <v>0.96473107587915197</v>
      </c>
      <c r="J1875">
        <v>1.04333832562519</v>
      </c>
      <c r="K1875">
        <v>0.99389832535866396</v>
      </c>
      <c r="L1875">
        <v>0.97657451479257895</v>
      </c>
      <c r="M1875">
        <v>0</v>
      </c>
      <c r="N1875">
        <v>4.7895995737256801E-2</v>
      </c>
      <c r="O1875">
        <v>1.57927200069066E-2</v>
      </c>
      <c r="P1875">
        <v>5.0604463068005097E-2</v>
      </c>
      <c r="Q1875">
        <v>7.7932853391810802E-2</v>
      </c>
      <c r="R1875">
        <v>6.0440191881528903E-2</v>
      </c>
      <c r="S1875">
        <v>3.28566672321918E-2</v>
      </c>
    </row>
    <row r="1876" spans="1:19" x14ac:dyDescent="0.55000000000000004">
      <c r="A1876" s="8" t="s">
        <v>7704</v>
      </c>
      <c r="B1876" t="s">
        <v>1884</v>
      </c>
      <c r="C1876">
        <v>3</v>
      </c>
      <c r="D1876">
        <v>6.8263170000000004</v>
      </c>
      <c r="E1876">
        <v>5</v>
      </c>
      <c r="F1876">
        <v>1</v>
      </c>
      <c r="G1876">
        <v>0.96705333455756104</v>
      </c>
      <c r="H1876">
        <v>0.97974691708357198</v>
      </c>
      <c r="I1876">
        <v>0.93455785300036698</v>
      </c>
      <c r="J1876">
        <v>1.0055449942931101</v>
      </c>
      <c r="K1876">
        <v>1.01708036796526</v>
      </c>
      <c r="L1876">
        <v>1.02475773202989</v>
      </c>
      <c r="M1876">
        <v>0</v>
      </c>
      <c r="N1876">
        <v>0.16132959062112601</v>
      </c>
      <c r="O1876">
        <v>6.03180168620236E-2</v>
      </c>
      <c r="P1876">
        <v>0.174032718583437</v>
      </c>
      <c r="Q1876">
        <v>8.53338089461817E-2</v>
      </c>
      <c r="R1876">
        <v>2.1606963278664099E-3</v>
      </c>
      <c r="S1876">
        <v>0.133401264928935</v>
      </c>
    </row>
    <row r="1877" spans="1:19" x14ac:dyDescent="0.55000000000000004">
      <c r="A1877" s="8" t="s">
        <v>7705</v>
      </c>
      <c r="B1877" t="s">
        <v>1885</v>
      </c>
      <c r="C1877">
        <v>3</v>
      </c>
      <c r="D1877">
        <v>6.3746109999999998</v>
      </c>
      <c r="E1877">
        <v>4</v>
      </c>
      <c r="F1877">
        <v>1</v>
      </c>
      <c r="G1877">
        <v>1.04276697864835</v>
      </c>
      <c r="H1877">
        <v>1.0259552686973501</v>
      </c>
      <c r="I1877">
        <v>1.03052511422371</v>
      </c>
      <c r="J1877">
        <v>1.1121650174742801</v>
      </c>
      <c r="K1877">
        <v>1.0784119097636</v>
      </c>
      <c r="L1877">
        <v>0.99873681456878705</v>
      </c>
      <c r="M1877">
        <v>0</v>
      </c>
      <c r="N1877">
        <v>0.36005651468138899</v>
      </c>
      <c r="O1877">
        <v>0.121734494772887</v>
      </c>
      <c r="P1877">
        <v>7.1365822935220605E-2</v>
      </c>
      <c r="Q1877">
        <v>0.10890254274783499</v>
      </c>
      <c r="R1877">
        <v>7.4150462058997398E-3</v>
      </c>
      <c r="S1877">
        <v>2.0580421780955802E-2</v>
      </c>
    </row>
    <row r="1878" spans="1:19" x14ac:dyDescent="0.55000000000000004">
      <c r="A1878" s="8" t="s">
        <v>7706</v>
      </c>
      <c r="B1878" t="s">
        <v>1886</v>
      </c>
      <c r="C1878">
        <v>3</v>
      </c>
      <c r="D1878">
        <v>6.3167720000000003</v>
      </c>
      <c r="E1878">
        <v>4</v>
      </c>
      <c r="F1878">
        <v>1</v>
      </c>
      <c r="G1878">
        <v>1.0866722492969501</v>
      </c>
      <c r="H1878">
        <v>1.18862323114414</v>
      </c>
      <c r="I1878">
        <v>1.09373053938182</v>
      </c>
      <c r="J1878">
        <v>1.0662237999156401</v>
      </c>
      <c r="K1878">
        <v>1.1887985345509999</v>
      </c>
      <c r="L1878">
        <v>1.0302642378642499</v>
      </c>
      <c r="M1878">
        <v>0</v>
      </c>
      <c r="N1878">
        <v>0.23650995455432899</v>
      </c>
      <c r="O1878">
        <v>0.178305445209027</v>
      </c>
      <c r="P1878">
        <v>6.7126818076630401E-2</v>
      </c>
      <c r="Q1878">
        <v>0.35201375372194099</v>
      </c>
      <c r="R1878">
        <v>0.287264297665143</v>
      </c>
      <c r="S1878">
        <v>0.28642465000893202</v>
      </c>
    </row>
    <row r="1879" spans="1:19" x14ac:dyDescent="0.55000000000000004">
      <c r="A1879" s="8" t="s">
        <v>7707</v>
      </c>
      <c r="B1879" t="s">
        <v>1887</v>
      </c>
      <c r="C1879">
        <v>3</v>
      </c>
      <c r="D1879">
        <v>7.530545</v>
      </c>
      <c r="E1879">
        <v>18</v>
      </c>
      <c r="F1879">
        <v>1</v>
      </c>
      <c r="G1879">
        <v>0.95261021140480295</v>
      </c>
      <c r="H1879">
        <v>1.01310465473338</v>
      </c>
      <c r="I1879">
        <v>0.96146239263911404</v>
      </c>
      <c r="J1879">
        <v>1.1175261905898599</v>
      </c>
      <c r="K1879">
        <v>1.10687782470298</v>
      </c>
      <c r="L1879">
        <v>1.0262918092617801</v>
      </c>
      <c r="M1879">
        <v>0</v>
      </c>
      <c r="N1879">
        <v>6.4480289180455397E-2</v>
      </c>
      <c r="O1879">
        <v>0.13490893220014799</v>
      </c>
      <c r="P1879">
        <v>9.2650597328571394E-2</v>
      </c>
      <c r="Q1879">
        <v>1.57046248949834E-2</v>
      </c>
      <c r="R1879">
        <v>0.215382429339567</v>
      </c>
      <c r="S1879">
        <v>0.15895556085618201</v>
      </c>
    </row>
    <row r="1880" spans="1:19" x14ac:dyDescent="0.55000000000000004">
      <c r="A1880" s="8" t="s">
        <v>7708</v>
      </c>
      <c r="B1880" t="s">
        <v>1888</v>
      </c>
      <c r="C1880">
        <v>3</v>
      </c>
      <c r="D1880">
        <v>7.683554</v>
      </c>
      <c r="E1880">
        <v>42</v>
      </c>
      <c r="F1880">
        <v>1</v>
      </c>
      <c r="G1880">
        <v>0.97058535775119403</v>
      </c>
      <c r="H1880">
        <v>0.97698800421028698</v>
      </c>
      <c r="I1880">
        <v>0.95833834878237201</v>
      </c>
      <c r="J1880">
        <v>1.08544329955644</v>
      </c>
      <c r="K1880">
        <v>1.1711093608107099</v>
      </c>
      <c r="L1880">
        <v>1.12299317424211</v>
      </c>
      <c r="M1880">
        <v>0</v>
      </c>
      <c r="N1880">
        <v>4.9689334051301201E-2</v>
      </c>
      <c r="O1880">
        <v>6.3222705110618393E-2</v>
      </c>
      <c r="P1880">
        <v>3.9002256205236403E-2</v>
      </c>
      <c r="Q1880">
        <v>5.7316952223942799E-2</v>
      </c>
      <c r="R1880">
        <v>0.144414233801996</v>
      </c>
      <c r="S1880">
        <v>0.15099857621117299</v>
      </c>
    </row>
    <row r="1881" spans="1:19" x14ac:dyDescent="0.55000000000000004">
      <c r="A1881" s="8" t="s">
        <v>7709</v>
      </c>
      <c r="B1881" t="s">
        <v>1889</v>
      </c>
      <c r="C1881">
        <v>3</v>
      </c>
      <c r="D1881">
        <v>6.9045800000000002</v>
      </c>
      <c r="E1881">
        <v>3</v>
      </c>
      <c r="F1881">
        <v>1</v>
      </c>
      <c r="G1881">
        <v>1.0274023838197299</v>
      </c>
      <c r="H1881">
        <v>0.99654774143732205</v>
      </c>
      <c r="I1881">
        <v>1.0431104555711901</v>
      </c>
      <c r="J1881">
        <v>1.1706535589182101</v>
      </c>
      <c r="K1881">
        <v>1.18327383573572</v>
      </c>
      <c r="L1881">
        <v>1.1665988923042501</v>
      </c>
      <c r="M1881">
        <v>0</v>
      </c>
      <c r="N1881">
        <v>8.9472446016586105E-2</v>
      </c>
      <c r="O1881">
        <v>3.0109413655875099E-2</v>
      </c>
      <c r="P1881">
        <v>0.11979876040366801</v>
      </c>
      <c r="Q1881">
        <v>0.28405013709340199</v>
      </c>
      <c r="R1881">
        <v>0.13661367935999999</v>
      </c>
      <c r="S1881">
        <v>0.222342616286376</v>
      </c>
    </row>
    <row r="1882" spans="1:19" x14ac:dyDescent="0.55000000000000004">
      <c r="A1882" s="8" t="s">
        <v>7710</v>
      </c>
      <c r="B1882" t="s">
        <v>1890</v>
      </c>
      <c r="C1882">
        <v>3</v>
      </c>
      <c r="D1882">
        <v>6.9328519999999996</v>
      </c>
      <c r="E1882">
        <v>4</v>
      </c>
      <c r="F1882">
        <v>1</v>
      </c>
      <c r="G1882">
        <v>0.97308431502434201</v>
      </c>
      <c r="H1882">
        <v>0.91401575154641002</v>
      </c>
      <c r="I1882">
        <v>0.91518819437668897</v>
      </c>
      <c r="J1882">
        <v>1.0164102762151901</v>
      </c>
      <c r="K1882">
        <v>1.1490229354358199</v>
      </c>
      <c r="L1882">
        <v>1.04865061856546</v>
      </c>
      <c r="M1882">
        <v>0</v>
      </c>
      <c r="N1882">
        <v>0.109018902716692</v>
      </c>
      <c r="O1882">
        <v>0.124376743668264</v>
      </c>
      <c r="P1882">
        <v>0.21338900268220901</v>
      </c>
      <c r="Q1882">
        <v>0.19961926525299101</v>
      </c>
      <c r="R1882">
        <v>0.25127743766064398</v>
      </c>
      <c r="S1882">
        <v>0.18599107838741399</v>
      </c>
    </row>
    <row r="1883" spans="1:19" x14ac:dyDescent="0.55000000000000004">
      <c r="A1883" s="8" t="s">
        <v>7711</v>
      </c>
      <c r="B1883" t="s">
        <v>1891</v>
      </c>
      <c r="C1883">
        <v>3</v>
      </c>
      <c r="D1883">
        <v>6.8285774999999997</v>
      </c>
      <c r="E1883">
        <v>6</v>
      </c>
      <c r="F1883">
        <v>1</v>
      </c>
      <c r="G1883">
        <v>0.91442186425343897</v>
      </c>
      <c r="H1883">
        <v>1.0037391466554</v>
      </c>
      <c r="I1883">
        <v>0.93842613635118599</v>
      </c>
      <c r="J1883">
        <v>1.0323547532398401</v>
      </c>
      <c r="K1883">
        <v>1.1015958217011099</v>
      </c>
      <c r="L1883">
        <v>1.0285441879453401</v>
      </c>
      <c r="M1883">
        <v>0</v>
      </c>
      <c r="N1883">
        <v>0.133295873170095</v>
      </c>
      <c r="O1883">
        <v>0.10292943241679001</v>
      </c>
      <c r="P1883">
        <v>6.7504309513854097E-2</v>
      </c>
      <c r="Q1883">
        <v>0.18445954306638901</v>
      </c>
      <c r="R1883">
        <v>4.6695060790238198E-2</v>
      </c>
      <c r="S1883">
        <v>9.7787192201711004E-2</v>
      </c>
    </row>
    <row r="1884" spans="1:19" x14ac:dyDescent="0.55000000000000004">
      <c r="A1884" s="8" t="s">
        <v>7712</v>
      </c>
      <c r="B1884" t="s">
        <v>1892</v>
      </c>
      <c r="C1884">
        <v>3</v>
      </c>
      <c r="D1884">
        <v>6.5308900000000003</v>
      </c>
      <c r="E1884">
        <v>3</v>
      </c>
      <c r="F1884">
        <v>1</v>
      </c>
      <c r="G1884">
        <v>0.90853953680065802</v>
      </c>
      <c r="H1884">
        <v>0.91699820302546597</v>
      </c>
      <c r="I1884">
        <v>0.957108798743594</v>
      </c>
      <c r="J1884">
        <v>0.97853839274627796</v>
      </c>
      <c r="K1884">
        <v>1.4109327575730299</v>
      </c>
      <c r="L1884">
        <v>0.96311343358661305</v>
      </c>
      <c r="M1884">
        <v>0</v>
      </c>
      <c r="N1884">
        <v>0.68081559456087204</v>
      </c>
      <c r="O1884">
        <v>0.57270029404829603</v>
      </c>
      <c r="P1884">
        <v>0.61939829059650697</v>
      </c>
      <c r="Q1884">
        <v>0.72506473600226296</v>
      </c>
      <c r="R1884">
        <v>0.78556887245377605</v>
      </c>
      <c r="S1884">
        <v>0.84598696675807905</v>
      </c>
    </row>
    <row r="1885" spans="1:19" x14ac:dyDescent="0.55000000000000004">
      <c r="A1885" s="8" t="s">
        <v>7713</v>
      </c>
      <c r="B1885" t="s">
        <v>1893</v>
      </c>
      <c r="C1885">
        <v>3</v>
      </c>
      <c r="D1885">
        <v>7.6903829999999997</v>
      </c>
      <c r="E1885">
        <v>28</v>
      </c>
      <c r="F1885">
        <v>1</v>
      </c>
      <c r="G1885">
        <v>0.98926894557518297</v>
      </c>
      <c r="H1885">
        <v>0.96269325823903695</v>
      </c>
      <c r="I1885">
        <v>0.94489818351799804</v>
      </c>
      <c r="J1885">
        <v>0.94395819145629201</v>
      </c>
      <c r="K1885">
        <v>1.11490220163033</v>
      </c>
      <c r="L1885">
        <v>1.1152882218712501</v>
      </c>
      <c r="M1885">
        <v>0</v>
      </c>
      <c r="N1885">
        <v>4.6570009959975199E-2</v>
      </c>
      <c r="O1885">
        <v>2.4339982857462601E-2</v>
      </c>
      <c r="P1885">
        <v>0.101918973138552</v>
      </c>
      <c r="Q1885">
        <v>3.7373758641674602E-2</v>
      </c>
      <c r="R1885">
        <v>2.3864110527235E-2</v>
      </c>
      <c r="S1885">
        <v>0.14463397619266499</v>
      </c>
    </row>
    <row r="1886" spans="1:19" x14ac:dyDescent="0.55000000000000004">
      <c r="A1886" s="8" t="s">
        <v>7714</v>
      </c>
      <c r="B1886" t="s">
        <v>1894</v>
      </c>
      <c r="C1886">
        <v>3</v>
      </c>
      <c r="D1886">
        <v>6.828436</v>
      </c>
      <c r="E1886">
        <v>6</v>
      </c>
      <c r="F1886">
        <v>1</v>
      </c>
      <c r="G1886">
        <v>1.0018365533203999</v>
      </c>
      <c r="H1886">
        <v>1.0323001204548601</v>
      </c>
      <c r="I1886">
        <v>1.0383476315786999</v>
      </c>
      <c r="J1886">
        <v>1.01763207266509</v>
      </c>
      <c r="K1886">
        <v>0.830796611057385</v>
      </c>
      <c r="L1886">
        <v>0.98060323258783799</v>
      </c>
      <c r="M1886">
        <v>0</v>
      </c>
      <c r="N1886">
        <v>7.2988662540744598E-2</v>
      </c>
      <c r="O1886">
        <v>0.122096383138043</v>
      </c>
      <c r="P1886">
        <v>7.2786728062496406E-2</v>
      </c>
      <c r="Q1886">
        <v>8.0373588052097197E-2</v>
      </c>
      <c r="R1886">
        <v>0.346841608807405</v>
      </c>
      <c r="S1886">
        <v>0.29832448726600103</v>
      </c>
    </row>
    <row r="1887" spans="1:19" x14ac:dyDescent="0.55000000000000004">
      <c r="A1887" s="8" t="s">
        <v>7715</v>
      </c>
      <c r="B1887" t="s">
        <v>1895</v>
      </c>
      <c r="C1887">
        <v>3</v>
      </c>
      <c r="D1887">
        <v>8.0407630000000001</v>
      </c>
      <c r="E1887">
        <v>31</v>
      </c>
      <c r="F1887">
        <v>1</v>
      </c>
      <c r="G1887">
        <v>0.964768546353444</v>
      </c>
      <c r="H1887">
        <v>1.0007439982753099</v>
      </c>
      <c r="I1887">
        <v>0.98870292262441795</v>
      </c>
      <c r="J1887">
        <v>1.0483711438854699</v>
      </c>
      <c r="K1887">
        <v>1.0971423207002799</v>
      </c>
      <c r="L1887">
        <v>1.1605718382779799</v>
      </c>
      <c r="M1887">
        <v>0</v>
      </c>
      <c r="N1887">
        <v>3.1358043978045098E-2</v>
      </c>
      <c r="O1887">
        <v>5.8546967247962503E-3</v>
      </c>
      <c r="P1887">
        <v>2.5770357663194798E-2</v>
      </c>
      <c r="Q1887">
        <v>9.5680147924497194E-2</v>
      </c>
      <c r="R1887">
        <v>0.15741219112749499</v>
      </c>
      <c r="S1887">
        <v>0.76583109973360297</v>
      </c>
    </row>
    <row r="1888" spans="1:19" x14ac:dyDescent="0.55000000000000004">
      <c r="A1888" s="8" t="s">
        <v>7716</v>
      </c>
      <c r="B1888" t="s">
        <v>1896</v>
      </c>
      <c r="C1888">
        <v>3</v>
      </c>
      <c r="D1888">
        <v>6.8892214999999997</v>
      </c>
      <c r="E1888">
        <v>12</v>
      </c>
      <c r="F1888">
        <v>1</v>
      </c>
      <c r="G1888">
        <v>0.98843884101896995</v>
      </c>
      <c r="H1888">
        <v>1.0614631126790799</v>
      </c>
      <c r="I1888">
        <v>0.98863494920831496</v>
      </c>
      <c r="J1888">
        <v>1.0244498440397301</v>
      </c>
      <c r="K1888">
        <v>0.92669467477904199</v>
      </c>
      <c r="L1888">
        <v>1.01404201306457</v>
      </c>
      <c r="M1888">
        <v>0</v>
      </c>
      <c r="N1888">
        <v>3.9791854939714801E-2</v>
      </c>
      <c r="O1888">
        <v>0.124980969644991</v>
      </c>
      <c r="P1888">
        <v>0.118981731174682</v>
      </c>
      <c r="Q1888">
        <v>0.18639293632951101</v>
      </c>
      <c r="R1888">
        <v>8.8597329699787702E-2</v>
      </c>
      <c r="S1888">
        <v>0.26527197250039303</v>
      </c>
    </row>
    <row r="1889" spans="1:19" x14ac:dyDescent="0.55000000000000004">
      <c r="A1889" s="8" t="s">
        <v>7717</v>
      </c>
      <c r="B1889" t="s">
        <v>1897</v>
      </c>
      <c r="C1889">
        <v>3</v>
      </c>
      <c r="D1889">
        <v>6.5643130000000003</v>
      </c>
      <c r="E1889">
        <v>4</v>
      </c>
      <c r="F1889">
        <v>1</v>
      </c>
      <c r="G1889">
        <v>0.96013338003234505</v>
      </c>
      <c r="H1889">
        <v>0.98024071641388399</v>
      </c>
      <c r="I1889">
        <v>0.97488159034841504</v>
      </c>
      <c r="J1889">
        <v>1.1700839927095601</v>
      </c>
      <c r="K1889">
        <v>1.2316362834480701</v>
      </c>
      <c r="L1889">
        <v>1.1494257792368801</v>
      </c>
      <c r="M1889">
        <v>0</v>
      </c>
      <c r="N1889">
        <v>0.159597867966941</v>
      </c>
      <c r="O1889">
        <v>0.13186268269370399</v>
      </c>
      <c r="P1889">
        <v>0.120586841405132</v>
      </c>
      <c r="Q1889">
        <v>0.27485756543618201</v>
      </c>
      <c r="R1889">
        <v>1.51797937067182E-2</v>
      </c>
      <c r="S1889">
        <v>0.10564877699252501</v>
      </c>
    </row>
    <row r="1890" spans="1:19" x14ac:dyDescent="0.55000000000000004">
      <c r="A1890" s="8" t="s">
        <v>7718</v>
      </c>
      <c r="B1890" t="s">
        <v>1898</v>
      </c>
      <c r="C1890">
        <v>3</v>
      </c>
      <c r="D1890">
        <v>6.8071394999999999</v>
      </c>
      <c r="E1890">
        <v>5</v>
      </c>
      <c r="F1890">
        <v>1</v>
      </c>
      <c r="G1890">
        <v>1.0115323025077301</v>
      </c>
      <c r="H1890">
        <v>0.98190492044212696</v>
      </c>
      <c r="I1890">
        <v>0.94128416381915503</v>
      </c>
      <c r="J1890">
        <v>0.66192677897070096</v>
      </c>
      <c r="K1890">
        <v>0.68018320092100804</v>
      </c>
      <c r="L1890">
        <v>0.81957200568918198</v>
      </c>
      <c r="M1890">
        <v>0</v>
      </c>
      <c r="N1890">
        <v>0.14948006693044</v>
      </c>
      <c r="O1890">
        <v>0.139953185149991</v>
      </c>
      <c r="P1890">
        <v>0.277435398383091</v>
      </c>
      <c r="Q1890">
        <v>5.1166709732250203E-2</v>
      </c>
      <c r="R1890">
        <v>5.0735006541202698E-4</v>
      </c>
      <c r="S1890">
        <v>0.17285407604358499</v>
      </c>
    </row>
    <row r="1891" spans="1:19" x14ac:dyDescent="0.55000000000000004">
      <c r="A1891" s="8" t="s">
        <v>7719</v>
      </c>
      <c r="B1891" t="s">
        <v>1899</v>
      </c>
      <c r="C1891">
        <v>3</v>
      </c>
      <c r="D1891">
        <v>6.4532020000000001</v>
      </c>
      <c r="E1891">
        <v>4</v>
      </c>
      <c r="F1891">
        <v>1</v>
      </c>
      <c r="G1891">
        <v>1.1334140652707601</v>
      </c>
      <c r="H1891">
        <v>1.06454823664816</v>
      </c>
      <c r="I1891">
        <v>1.0226758675984999</v>
      </c>
      <c r="J1891">
        <v>1.12174614267765</v>
      </c>
      <c r="K1891">
        <v>0.99181395285937302</v>
      </c>
      <c r="L1891">
        <v>0.97342804513546399</v>
      </c>
      <c r="M1891">
        <v>0</v>
      </c>
      <c r="N1891">
        <v>0.39122102965317401</v>
      </c>
      <c r="O1891">
        <v>8.7333067789703997E-2</v>
      </c>
      <c r="P1891">
        <v>0.24120517913813799</v>
      </c>
      <c r="Q1891">
        <v>0.16601485088362</v>
      </c>
      <c r="R1891">
        <v>2.3558558242211002E-2</v>
      </c>
      <c r="S1891">
        <v>0.113391172107683</v>
      </c>
    </row>
    <row r="1892" spans="1:19" x14ac:dyDescent="0.55000000000000004">
      <c r="A1892" s="8" t="s">
        <v>7720</v>
      </c>
      <c r="B1892" t="s">
        <v>1900</v>
      </c>
      <c r="C1892">
        <v>3</v>
      </c>
      <c r="D1892">
        <v>7.8878199999999996</v>
      </c>
      <c r="E1892">
        <v>11</v>
      </c>
      <c r="F1892">
        <v>1</v>
      </c>
      <c r="G1892">
        <v>0.98033835727218399</v>
      </c>
      <c r="H1892">
        <v>0.993755811097501</v>
      </c>
      <c r="I1892">
        <v>0.97581202600124795</v>
      </c>
      <c r="J1892">
        <v>0.98123821959090796</v>
      </c>
      <c r="K1892">
        <v>0.92956060734406398</v>
      </c>
      <c r="L1892">
        <v>0.94406306555961705</v>
      </c>
      <c r="M1892">
        <v>0</v>
      </c>
      <c r="N1892">
        <v>8.7358323018204204E-2</v>
      </c>
      <c r="O1892">
        <v>1.11241359626461E-2</v>
      </c>
      <c r="P1892">
        <v>4.5114348610176797E-2</v>
      </c>
      <c r="Q1892">
        <v>7.7492808590033602E-2</v>
      </c>
      <c r="R1892">
        <v>1.8191235028350301E-2</v>
      </c>
      <c r="S1892">
        <v>9.4442987081148302E-2</v>
      </c>
    </row>
    <row r="1893" spans="1:19" x14ac:dyDescent="0.55000000000000004">
      <c r="A1893" s="8" t="s">
        <v>7721</v>
      </c>
      <c r="B1893" t="s">
        <v>1901</v>
      </c>
      <c r="C1893">
        <v>3</v>
      </c>
      <c r="D1893">
        <v>6.8403359999999997</v>
      </c>
      <c r="E1893">
        <v>7</v>
      </c>
      <c r="F1893">
        <v>1</v>
      </c>
      <c r="G1893">
        <v>0.92724781748173402</v>
      </c>
      <c r="H1893">
        <v>0.99103136754440002</v>
      </c>
      <c r="I1893">
        <v>0.92889398528455303</v>
      </c>
      <c r="J1893">
        <v>0.75808939658053898</v>
      </c>
      <c r="K1893">
        <v>0.66805588320945197</v>
      </c>
      <c r="L1893">
        <v>0.85216503451399706</v>
      </c>
      <c r="M1893">
        <v>0</v>
      </c>
      <c r="N1893">
        <v>0.115924198961849</v>
      </c>
      <c r="O1893">
        <v>0.17499429557631199</v>
      </c>
      <c r="P1893">
        <v>0.12069973644703701</v>
      </c>
      <c r="Q1893">
        <v>0.14863646443799899</v>
      </c>
      <c r="R1893">
        <v>0.34693800424381399</v>
      </c>
      <c r="S1893">
        <v>0.37856750349171298</v>
      </c>
    </row>
    <row r="1894" spans="1:19" x14ac:dyDescent="0.55000000000000004">
      <c r="A1894" s="8" t="s">
        <v>7722</v>
      </c>
      <c r="B1894" t="s">
        <v>1902</v>
      </c>
      <c r="C1894">
        <v>3</v>
      </c>
      <c r="D1894">
        <v>7.5426745000000004</v>
      </c>
      <c r="E1894">
        <v>8</v>
      </c>
      <c r="F1894">
        <v>1</v>
      </c>
      <c r="G1894">
        <v>0.97743460924235304</v>
      </c>
      <c r="H1894">
        <v>1.0113189469752799</v>
      </c>
      <c r="I1894">
        <v>1.0178710513937901</v>
      </c>
      <c r="J1894">
        <v>0.91181851950870096</v>
      </c>
      <c r="K1894">
        <v>0.70323030954819699</v>
      </c>
      <c r="L1894">
        <v>0.72147380983161902</v>
      </c>
      <c r="M1894">
        <v>0</v>
      </c>
      <c r="N1894">
        <v>0.11240562228487901</v>
      </c>
      <c r="O1894">
        <v>0.12195069524457799</v>
      </c>
      <c r="P1894">
        <v>7.3000954508334201E-2</v>
      </c>
      <c r="Q1894">
        <v>0.348686066557168</v>
      </c>
      <c r="R1894">
        <v>0.14144790634380999</v>
      </c>
      <c r="S1894">
        <v>0.16697774305023599</v>
      </c>
    </row>
    <row r="1895" spans="1:19" x14ac:dyDescent="0.55000000000000004">
      <c r="A1895" s="8" t="s">
        <v>7723</v>
      </c>
      <c r="B1895" t="s">
        <v>1903</v>
      </c>
      <c r="C1895">
        <v>3</v>
      </c>
      <c r="D1895">
        <v>6.4384870000000003</v>
      </c>
      <c r="E1895">
        <v>5</v>
      </c>
      <c r="F1895">
        <v>1</v>
      </c>
      <c r="G1895">
        <v>0.98380132134900899</v>
      </c>
      <c r="H1895">
        <v>1.00489839309275</v>
      </c>
      <c r="I1895">
        <v>1.01993490762499</v>
      </c>
      <c r="J1895">
        <v>0.53612312674497697</v>
      </c>
      <c r="K1895">
        <v>0.95286401505752705</v>
      </c>
      <c r="L1895">
        <v>1.06568036220416</v>
      </c>
      <c r="M1895">
        <v>0</v>
      </c>
      <c r="N1895">
        <v>9.2800345959869204E-2</v>
      </c>
      <c r="O1895">
        <v>7.9023380505386695E-2</v>
      </c>
      <c r="P1895">
        <v>7.0329527699371397E-2</v>
      </c>
      <c r="Q1895">
        <v>0.55176003213653502</v>
      </c>
      <c r="R1895">
        <v>0.14165263122319899</v>
      </c>
      <c r="S1895">
        <v>0.12575809568072299</v>
      </c>
    </row>
    <row r="1896" spans="1:19" x14ac:dyDescent="0.55000000000000004">
      <c r="A1896" s="8" t="s">
        <v>7724</v>
      </c>
      <c r="B1896" t="s">
        <v>1904</v>
      </c>
      <c r="C1896">
        <v>3</v>
      </c>
      <c r="D1896">
        <v>6.6548274999999997</v>
      </c>
      <c r="E1896">
        <v>4</v>
      </c>
      <c r="F1896">
        <v>1</v>
      </c>
      <c r="G1896">
        <v>0.98566098260577395</v>
      </c>
      <c r="H1896">
        <v>1.0544550613032699</v>
      </c>
      <c r="I1896">
        <v>1.0542654678632299</v>
      </c>
      <c r="J1896">
        <v>1.0077078465061</v>
      </c>
      <c r="K1896">
        <v>0.76457967504697</v>
      </c>
      <c r="L1896">
        <v>0.73485780077091101</v>
      </c>
      <c r="M1896">
        <v>0</v>
      </c>
      <c r="N1896">
        <v>2.9982560985736598E-2</v>
      </c>
      <c r="O1896">
        <v>4.4224997518614799E-2</v>
      </c>
      <c r="P1896">
        <v>8.0559101969114894E-2</v>
      </c>
      <c r="Q1896">
        <v>3.2735897422913399E-2</v>
      </c>
      <c r="R1896">
        <v>3.83900860108463E-2</v>
      </c>
      <c r="S1896">
        <v>0.151722373442706</v>
      </c>
    </row>
    <row r="1897" spans="1:19" x14ac:dyDescent="0.55000000000000004">
      <c r="A1897" s="8" t="s">
        <v>7725</v>
      </c>
      <c r="B1897" t="s">
        <v>1905</v>
      </c>
      <c r="C1897">
        <v>3</v>
      </c>
      <c r="D1897">
        <v>7.303795</v>
      </c>
      <c r="E1897">
        <v>5</v>
      </c>
      <c r="F1897">
        <v>1</v>
      </c>
      <c r="G1897">
        <v>0.96792277941088301</v>
      </c>
      <c r="H1897">
        <v>0.98244139690477705</v>
      </c>
      <c r="I1897">
        <v>1.0152741645549599</v>
      </c>
      <c r="J1897">
        <v>0.84612559993205805</v>
      </c>
      <c r="K1897">
        <v>0.82784723798855298</v>
      </c>
      <c r="L1897">
        <v>1.0032961514440399</v>
      </c>
      <c r="M1897">
        <v>0</v>
      </c>
      <c r="N1897">
        <v>9.3576390651001901E-2</v>
      </c>
      <c r="O1897">
        <v>0.169437207506032</v>
      </c>
      <c r="P1897">
        <v>8.9167984256292201E-2</v>
      </c>
      <c r="Q1897">
        <v>0.19952411962979599</v>
      </c>
      <c r="R1897">
        <v>0.25873925962778399</v>
      </c>
      <c r="S1897">
        <v>0.32078219769317001</v>
      </c>
    </row>
    <row r="1898" spans="1:19" x14ac:dyDescent="0.55000000000000004">
      <c r="A1898" s="8" t="s">
        <v>7726</v>
      </c>
      <c r="B1898" t="s">
        <v>1906</v>
      </c>
      <c r="C1898">
        <v>3</v>
      </c>
      <c r="D1898">
        <v>6.5533570000000001</v>
      </c>
      <c r="E1898">
        <v>4</v>
      </c>
      <c r="F1898">
        <v>1</v>
      </c>
      <c r="G1898">
        <v>1.01014948620887</v>
      </c>
      <c r="H1898">
        <v>0.97171328719873595</v>
      </c>
      <c r="I1898">
        <v>0.93041191390186095</v>
      </c>
      <c r="J1898">
        <v>1.15543256184956</v>
      </c>
      <c r="K1898">
        <v>1.1772052254565799</v>
      </c>
      <c r="L1898">
        <v>1.05423564695728</v>
      </c>
      <c r="M1898">
        <v>0</v>
      </c>
      <c r="N1898">
        <v>0.37814383642061999</v>
      </c>
      <c r="O1898">
        <v>0.31225856340566299</v>
      </c>
      <c r="P1898">
        <v>0.15587033014139701</v>
      </c>
      <c r="Q1898">
        <v>0.483493362074082</v>
      </c>
      <c r="R1898">
        <v>0.83778164526092902</v>
      </c>
      <c r="S1898">
        <v>0.44866332321385</v>
      </c>
    </row>
    <row r="1899" spans="1:19" x14ac:dyDescent="0.55000000000000004">
      <c r="A1899" s="8" t="s">
        <v>7727</v>
      </c>
      <c r="B1899" t="s">
        <v>1907</v>
      </c>
      <c r="C1899">
        <v>3</v>
      </c>
      <c r="D1899">
        <v>7.4068315</v>
      </c>
      <c r="E1899">
        <v>23</v>
      </c>
      <c r="F1899">
        <v>1</v>
      </c>
      <c r="G1899">
        <v>0.94938262466313394</v>
      </c>
      <c r="H1899">
        <v>0.96234060132420296</v>
      </c>
      <c r="I1899">
        <v>0.975988982555688</v>
      </c>
      <c r="J1899">
        <v>0.99412723500728395</v>
      </c>
      <c r="K1899">
        <v>1.04509389933626</v>
      </c>
      <c r="L1899">
        <v>1.04372746335751</v>
      </c>
      <c r="M1899">
        <v>0</v>
      </c>
      <c r="N1899">
        <v>0.163969256650976</v>
      </c>
      <c r="O1899">
        <v>5.4747137733009599E-2</v>
      </c>
      <c r="P1899">
        <v>0.13195979034960501</v>
      </c>
      <c r="Q1899">
        <v>6.4383526804970503E-2</v>
      </c>
      <c r="R1899">
        <v>5.2612187111311402E-2</v>
      </c>
      <c r="S1899">
        <v>9.8630947291212606E-2</v>
      </c>
    </row>
    <row r="1900" spans="1:19" x14ac:dyDescent="0.55000000000000004">
      <c r="A1900" s="8" t="s">
        <v>7728</v>
      </c>
      <c r="B1900" t="s">
        <v>1908</v>
      </c>
      <c r="C1900">
        <v>3</v>
      </c>
      <c r="D1900">
        <v>7.0609685000000004</v>
      </c>
      <c r="E1900">
        <v>6</v>
      </c>
      <c r="F1900">
        <v>1</v>
      </c>
      <c r="G1900">
        <v>1.0420403884286</v>
      </c>
      <c r="H1900">
        <v>1.0444376790668599</v>
      </c>
      <c r="I1900">
        <v>1.04836938965685</v>
      </c>
      <c r="J1900">
        <v>1.0197385558702801</v>
      </c>
      <c r="K1900">
        <v>0.91409358976121302</v>
      </c>
      <c r="L1900">
        <v>0.82905260872556197</v>
      </c>
      <c r="M1900">
        <v>0</v>
      </c>
      <c r="N1900">
        <v>8.4591361210460403E-2</v>
      </c>
      <c r="O1900">
        <v>5.6326656396958497E-2</v>
      </c>
      <c r="P1900">
        <v>5.7189070507600699E-2</v>
      </c>
      <c r="Q1900">
        <v>9.8357582624512205E-2</v>
      </c>
      <c r="R1900">
        <v>0.11917740429582201</v>
      </c>
      <c r="S1900">
        <v>0.25466862399276002</v>
      </c>
    </row>
    <row r="1901" spans="1:19" x14ac:dyDescent="0.55000000000000004">
      <c r="A1901" s="8" t="s">
        <v>7729</v>
      </c>
      <c r="B1901" t="s">
        <v>1909</v>
      </c>
      <c r="C1901">
        <v>3</v>
      </c>
      <c r="D1901">
        <v>7.2350085000000002</v>
      </c>
      <c r="E1901">
        <v>6</v>
      </c>
      <c r="F1901">
        <v>1</v>
      </c>
      <c r="G1901">
        <v>0.99265616491504205</v>
      </c>
      <c r="H1901">
        <v>0.97235749418082795</v>
      </c>
      <c r="I1901">
        <v>0.94813089651668203</v>
      </c>
      <c r="J1901">
        <v>0.99294178380750897</v>
      </c>
      <c r="K1901">
        <v>0.85967913386592998</v>
      </c>
      <c r="L1901">
        <v>0.75390359168584897</v>
      </c>
      <c r="M1901">
        <v>0</v>
      </c>
      <c r="N1901">
        <v>2.0208396508717801E-2</v>
      </c>
      <c r="O1901">
        <v>0.14452068707899399</v>
      </c>
      <c r="P1901">
        <v>0.11559856936999</v>
      </c>
      <c r="Q1901">
        <v>0.17676496380503801</v>
      </c>
      <c r="R1901">
        <v>0.13211936812134101</v>
      </c>
      <c r="S1901">
        <v>0.20832894041097599</v>
      </c>
    </row>
    <row r="1902" spans="1:19" x14ac:dyDescent="0.55000000000000004">
      <c r="A1902" s="8" t="s">
        <v>7730</v>
      </c>
      <c r="B1902" t="s">
        <v>1910</v>
      </c>
      <c r="C1902">
        <v>3</v>
      </c>
      <c r="D1902">
        <v>6.8653839999999997</v>
      </c>
      <c r="E1902">
        <v>7</v>
      </c>
      <c r="F1902">
        <v>1</v>
      </c>
      <c r="G1902">
        <v>0.95132393741780397</v>
      </c>
      <c r="H1902">
        <v>0.99115996018840102</v>
      </c>
      <c r="I1902">
        <v>1.0113723803466499</v>
      </c>
      <c r="J1902">
        <v>1.0011010656253001</v>
      </c>
      <c r="K1902">
        <v>0.89228145816509197</v>
      </c>
      <c r="L1902">
        <v>0.84061355152605399</v>
      </c>
      <c r="M1902">
        <v>0</v>
      </c>
      <c r="N1902">
        <v>0.14355912235559401</v>
      </c>
      <c r="O1902">
        <v>3.8819554694871403E-2</v>
      </c>
      <c r="P1902">
        <v>0.104272051101578</v>
      </c>
      <c r="Q1902">
        <v>0.16251597492252701</v>
      </c>
      <c r="R1902">
        <v>6.8334937930181597E-2</v>
      </c>
      <c r="S1902">
        <v>0.101486667350471</v>
      </c>
    </row>
    <row r="1903" spans="1:19" x14ac:dyDescent="0.55000000000000004">
      <c r="A1903" s="8" t="s">
        <v>7731</v>
      </c>
      <c r="B1903" t="s">
        <v>1911</v>
      </c>
      <c r="C1903">
        <v>3</v>
      </c>
      <c r="D1903">
        <v>6.9846265000000001</v>
      </c>
      <c r="E1903">
        <v>5</v>
      </c>
      <c r="F1903">
        <v>1</v>
      </c>
      <c r="G1903">
        <v>0.98029554251114903</v>
      </c>
      <c r="H1903">
        <v>1.0277307752686</v>
      </c>
      <c r="I1903">
        <v>1.0461370572611599</v>
      </c>
      <c r="J1903">
        <v>1.0030733399217799</v>
      </c>
      <c r="K1903">
        <v>0.80775246882051699</v>
      </c>
      <c r="L1903">
        <v>0.83579069042616405</v>
      </c>
      <c r="M1903">
        <v>0</v>
      </c>
      <c r="N1903">
        <v>0.162951627446212</v>
      </c>
      <c r="O1903">
        <v>0.15109988796075799</v>
      </c>
      <c r="P1903">
        <v>0.19398150232700201</v>
      </c>
      <c r="Q1903">
        <v>0.22057240517544199</v>
      </c>
      <c r="R1903">
        <v>0.198776674578163</v>
      </c>
      <c r="S1903">
        <v>0.42171950833164101</v>
      </c>
    </row>
    <row r="1904" spans="1:19" x14ac:dyDescent="0.55000000000000004">
      <c r="A1904" s="8" t="s">
        <v>7732</v>
      </c>
      <c r="B1904" t="s">
        <v>1912</v>
      </c>
      <c r="C1904">
        <v>3</v>
      </c>
      <c r="D1904">
        <v>7.1838594999999996</v>
      </c>
      <c r="E1904">
        <v>6</v>
      </c>
      <c r="F1904">
        <v>1</v>
      </c>
      <c r="G1904">
        <v>0.98759710085987595</v>
      </c>
      <c r="H1904">
        <v>1.0139706802082999</v>
      </c>
      <c r="I1904">
        <v>0.97812120540445002</v>
      </c>
      <c r="J1904">
        <v>1.0055893665240401</v>
      </c>
      <c r="K1904">
        <v>0.96467199397176595</v>
      </c>
      <c r="L1904">
        <v>1.02954268842233</v>
      </c>
      <c r="M1904">
        <v>0</v>
      </c>
      <c r="N1904">
        <v>0.16250251325316301</v>
      </c>
      <c r="O1904">
        <v>8.4289324342602598E-2</v>
      </c>
      <c r="P1904">
        <v>0.119671156026115</v>
      </c>
      <c r="Q1904">
        <v>0.127949685226732</v>
      </c>
      <c r="R1904">
        <v>5.4891225885690398E-2</v>
      </c>
      <c r="S1904">
        <v>9.3382837400515298E-2</v>
      </c>
    </row>
    <row r="1905" spans="1:19" x14ac:dyDescent="0.55000000000000004">
      <c r="A1905" s="8" t="s">
        <v>7733</v>
      </c>
      <c r="B1905" t="s">
        <v>1913</v>
      </c>
      <c r="C1905">
        <v>3</v>
      </c>
      <c r="D1905">
        <v>6.3937144999999997</v>
      </c>
      <c r="E1905">
        <v>3</v>
      </c>
      <c r="F1905">
        <v>1</v>
      </c>
      <c r="G1905">
        <v>1.05979590306609</v>
      </c>
      <c r="H1905">
        <v>1.0766315259774999</v>
      </c>
      <c r="I1905">
        <v>1.01587817459121</v>
      </c>
      <c r="J1905">
        <v>1.2023151512249901</v>
      </c>
      <c r="K1905">
        <v>1.2000351779022</v>
      </c>
      <c r="L1905">
        <v>1.1141241472687899</v>
      </c>
      <c r="M1905">
        <v>0</v>
      </c>
      <c r="N1905">
        <v>0.12187441070996401</v>
      </c>
      <c r="O1905">
        <v>0.13179665747210101</v>
      </c>
      <c r="P1905">
        <v>2.5838357530773098E-2</v>
      </c>
      <c r="Q1905">
        <v>0.13822079602930201</v>
      </c>
      <c r="R1905">
        <v>0.152830920211837</v>
      </c>
      <c r="S1905">
        <v>0.169282640120652</v>
      </c>
    </row>
    <row r="1906" spans="1:19" x14ac:dyDescent="0.55000000000000004">
      <c r="A1906" s="8" t="s">
        <v>7734</v>
      </c>
      <c r="B1906" t="s">
        <v>1914</v>
      </c>
      <c r="C1906">
        <v>3</v>
      </c>
      <c r="D1906">
        <v>7.0124075000000001</v>
      </c>
      <c r="E1906">
        <v>12</v>
      </c>
      <c r="F1906">
        <v>1</v>
      </c>
      <c r="G1906">
        <v>1.06505669926735</v>
      </c>
      <c r="H1906">
        <v>1.05346922065528</v>
      </c>
      <c r="I1906">
        <v>1.0143665823067101</v>
      </c>
      <c r="J1906">
        <v>1.07229087234161</v>
      </c>
      <c r="K1906">
        <v>1.06208728480948</v>
      </c>
      <c r="L1906">
        <v>1.0524910785058701</v>
      </c>
      <c r="M1906">
        <v>0</v>
      </c>
      <c r="N1906">
        <v>6.8897422965772503E-2</v>
      </c>
      <c r="O1906">
        <v>4.3771048658523902E-2</v>
      </c>
      <c r="P1906">
        <v>0.21331944932912</v>
      </c>
      <c r="Q1906">
        <v>9.8416431924487097E-2</v>
      </c>
      <c r="R1906">
        <v>3.0984766245786902E-2</v>
      </c>
      <c r="S1906">
        <v>9.5671521917790103E-2</v>
      </c>
    </row>
    <row r="1907" spans="1:19" x14ac:dyDescent="0.55000000000000004">
      <c r="A1907" s="8" t="s">
        <v>7735</v>
      </c>
      <c r="B1907" t="s">
        <v>1915</v>
      </c>
      <c r="C1907">
        <v>3</v>
      </c>
      <c r="D1907">
        <v>6.8678854999999999</v>
      </c>
      <c r="E1907">
        <v>9</v>
      </c>
      <c r="F1907">
        <v>1</v>
      </c>
      <c r="G1907">
        <v>1.0568037146678599</v>
      </c>
      <c r="H1907">
        <v>1.01603283206705</v>
      </c>
      <c r="I1907">
        <v>1.06149949464806</v>
      </c>
      <c r="J1907">
        <v>0.93596875826465598</v>
      </c>
      <c r="K1907">
        <v>0.93089291145402098</v>
      </c>
      <c r="L1907">
        <v>0.96117179892512095</v>
      </c>
      <c r="M1907">
        <v>0</v>
      </c>
      <c r="N1907">
        <v>0.13391544621690299</v>
      </c>
      <c r="O1907">
        <v>0.12953544340654899</v>
      </c>
      <c r="P1907">
        <v>0.10089940334202301</v>
      </c>
      <c r="Q1907">
        <v>6.9414848680910496E-2</v>
      </c>
      <c r="R1907">
        <v>7.7817968404971793E-2</v>
      </c>
      <c r="S1907">
        <v>7.7408495271324304E-2</v>
      </c>
    </row>
    <row r="1908" spans="1:19" x14ac:dyDescent="0.55000000000000004">
      <c r="A1908" s="8" t="s">
        <v>7736</v>
      </c>
      <c r="B1908" t="s">
        <v>1916</v>
      </c>
      <c r="C1908">
        <v>3</v>
      </c>
      <c r="D1908">
        <v>6.6685565000000002</v>
      </c>
      <c r="E1908">
        <v>7</v>
      </c>
      <c r="F1908">
        <v>1</v>
      </c>
      <c r="G1908">
        <v>0.97198777498150402</v>
      </c>
      <c r="H1908">
        <v>1.01380985995206</v>
      </c>
      <c r="I1908">
        <v>0.98125701538126997</v>
      </c>
      <c r="J1908">
        <v>0.95925631624812902</v>
      </c>
      <c r="K1908">
        <v>0.93573707152511998</v>
      </c>
      <c r="L1908">
        <v>0.99670326023417599</v>
      </c>
      <c r="M1908">
        <v>0</v>
      </c>
      <c r="N1908">
        <v>0.12177241898635</v>
      </c>
      <c r="O1908">
        <v>0.110923223279244</v>
      </c>
      <c r="P1908">
        <v>3.4198440880725697E-2</v>
      </c>
      <c r="Q1908">
        <v>8.0428271309127497E-2</v>
      </c>
      <c r="R1908">
        <v>0.12440264212035899</v>
      </c>
      <c r="S1908">
        <v>0.15437105934411799</v>
      </c>
    </row>
    <row r="1909" spans="1:19" x14ac:dyDescent="0.55000000000000004">
      <c r="A1909" s="8" t="s">
        <v>7737</v>
      </c>
      <c r="B1909" t="s">
        <v>1917</v>
      </c>
      <c r="C1909">
        <v>3</v>
      </c>
      <c r="D1909">
        <v>7.1682059999999996</v>
      </c>
      <c r="E1909">
        <v>8</v>
      </c>
      <c r="F1909">
        <v>1</v>
      </c>
      <c r="G1909">
        <v>0.97138259249424197</v>
      </c>
      <c r="H1909">
        <v>1.04408992544358</v>
      </c>
      <c r="I1909">
        <v>1.04240666820244</v>
      </c>
      <c r="J1909">
        <v>0.89124950004641301</v>
      </c>
      <c r="K1909">
        <v>0.84129692745534201</v>
      </c>
      <c r="L1909">
        <v>0.81171026702323201</v>
      </c>
      <c r="M1909">
        <v>0</v>
      </c>
      <c r="N1909">
        <v>0.10359224129011201</v>
      </c>
      <c r="O1909">
        <v>4.3964783145710701E-2</v>
      </c>
      <c r="P1909">
        <v>0.115824857031349</v>
      </c>
      <c r="Q1909">
        <v>0.18711420415827401</v>
      </c>
      <c r="R1909">
        <v>0.25427509744987098</v>
      </c>
      <c r="S1909">
        <v>6.8510175087791197E-2</v>
      </c>
    </row>
    <row r="1910" spans="1:19" x14ac:dyDescent="0.55000000000000004">
      <c r="A1910" s="8" t="s">
        <v>7738</v>
      </c>
      <c r="B1910" t="s">
        <v>1918</v>
      </c>
      <c r="C1910">
        <v>3</v>
      </c>
      <c r="D1910">
        <v>7.2379790000000002</v>
      </c>
      <c r="E1910">
        <v>9</v>
      </c>
      <c r="F1910">
        <v>1</v>
      </c>
      <c r="G1910">
        <v>1.0025208984620999</v>
      </c>
      <c r="H1910">
        <v>1.03832424506573</v>
      </c>
      <c r="I1910">
        <v>1.0454598337627401</v>
      </c>
      <c r="J1910">
        <v>0.96431143213123305</v>
      </c>
      <c r="K1910">
        <v>0.73027121755156599</v>
      </c>
      <c r="L1910">
        <v>0.82296837924654298</v>
      </c>
      <c r="M1910">
        <v>0</v>
      </c>
      <c r="N1910">
        <v>2.0577325526936401E-2</v>
      </c>
      <c r="O1910">
        <v>8.1362560232985798E-2</v>
      </c>
      <c r="P1910">
        <v>0.13172472575053701</v>
      </c>
      <c r="Q1910">
        <v>0.241737546815916</v>
      </c>
      <c r="R1910">
        <v>0.203461204285588</v>
      </c>
      <c r="S1910">
        <v>0.17705378673372599</v>
      </c>
    </row>
    <row r="1911" spans="1:19" x14ac:dyDescent="0.55000000000000004">
      <c r="A1911" s="8" t="s">
        <v>7739</v>
      </c>
      <c r="B1911" t="s">
        <v>1919</v>
      </c>
      <c r="C1911">
        <v>3</v>
      </c>
      <c r="D1911">
        <v>6.3087755000000003</v>
      </c>
      <c r="E1911">
        <v>3</v>
      </c>
      <c r="F1911">
        <v>1</v>
      </c>
      <c r="G1911">
        <v>1.07320489545694</v>
      </c>
      <c r="H1911">
        <v>1.1152568681611199</v>
      </c>
      <c r="I1911">
        <v>1.0668282293608</v>
      </c>
      <c r="J1911">
        <v>1.0637326716343001</v>
      </c>
      <c r="K1911">
        <v>0.995018934850605</v>
      </c>
      <c r="L1911">
        <v>1.0163813612822199</v>
      </c>
      <c r="M1911">
        <v>0</v>
      </c>
      <c r="N1911">
        <v>8.7771905890862093E-3</v>
      </c>
      <c r="O1911">
        <v>8.9907109274413602E-2</v>
      </c>
      <c r="P1911">
        <v>0.117602069956042</v>
      </c>
      <c r="Q1911">
        <v>8.6760783828008295E-2</v>
      </c>
      <c r="R1911">
        <v>0.35751378377616999</v>
      </c>
      <c r="S1911">
        <v>0.20004277187820901</v>
      </c>
    </row>
    <row r="1912" spans="1:19" x14ac:dyDescent="0.55000000000000004">
      <c r="A1912" s="8" t="s">
        <v>7740</v>
      </c>
      <c r="B1912" t="s">
        <v>1920</v>
      </c>
      <c r="C1912">
        <v>3</v>
      </c>
      <c r="D1912">
        <v>6.5789774999999997</v>
      </c>
      <c r="E1912">
        <v>3</v>
      </c>
      <c r="F1912">
        <v>1</v>
      </c>
      <c r="G1912">
        <v>1.1041992421934901</v>
      </c>
      <c r="H1912">
        <v>1.00650250299402</v>
      </c>
      <c r="I1912">
        <v>1.04660296829615</v>
      </c>
      <c r="J1912">
        <v>1.0538632361737701</v>
      </c>
      <c r="K1912">
        <v>1.0262034135392</v>
      </c>
      <c r="L1912">
        <v>0.91142483323633305</v>
      </c>
      <c r="M1912">
        <v>0</v>
      </c>
      <c r="N1912">
        <v>0.23215789257318001</v>
      </c>
      <c r="O1912">
        <v>4.5586919301001901E-2</v>
      </c>
      <c r="P1912">
        <v>0.114626718782798</v>
      </c>
      <c r="Q1912">
        <v>6.7405750853808497E-2</v>
      </c>
      <c r="R1912">
        <v>0.15886428905178501</v>
      </c>
      <c r="S1912">
        <v>0.19797218555552101</v>
      </c>
    </row>
    <row r="1913" spans="1:19" x14ac:dyDescent="0.55000000000000004">
      <c r="A1913" s="8" t="s">
        <v>7741</v>
      </c>
      <c r="B1913" t="s">
        <v>1921</v>
      </c>
      <c r="C1913">
        <v>3</v>
      </c>
      <c r="D1913">
        <v>6.8629530000000001</v>
      </c>
      <c r="E1913">
        <v>7</v>
      </c>
      <c r="F1913">
        <v>1</v>
      </c>
      <c r="G1913">
        <v>0.95818908830029204</v>
      </c>
      <c r="H1913">
        <v>0.982626775011192</v>
      </c>
      <c r="I1913">
        <v>0.98355488239477795</v>
      </c>
      <c r="J1913">
        <v>0.563031894496556</v>
      </c>
      <c r="K1913">
        <v>0.656392805985752</v>
      </c>
      <c r="L1913">
        <v>1.00102354760307</v>
      </c>
      <c r="M1913">
        <v>0</v>
      </c>
      <c r="N1913">
        <v>6.6508938220845706E-2</v>
      </c>
      <c r="O1913">
        <v>4.8525288771738798E-2</v>
      </c>
      <c r="P1913">
        <v>5.7467254202521099E-2</v>
      </c>
      <c r="Q1913">
        <v>0.14170149452855499</v>
      </c>
      <c r="R1913">
        <v>2.99169726591944E-2</v>
      </c>
      <c r="S1913">
        <v>0.105958104171183</v>
      </c>
    </row>
    <row r="1914" spans="1:19" x14ac:dyDescent="0.55000000000000004">
      <c r="A1914" s="8" t="s">
        <v>7742</v>
      </c>
      <c r="B1914" t="s">
        <v>1922</v>
      </c>
      <c r="C1914">
        <v>3</v>
      </c>
      <c r="D1914">
        <v>7.5885540000000002</v>
      </c>
      <c r="E1914">
        <v>35</v>
      </c>
      <c r="F1914">
        <v>1</v>
      </c>
      <c r="G1914">
        <v>0.983745547444702</v>
      </c>
      <c r="H1914">
        <v>0.99377693536002998</v>
      </c>
      <c r="I1914">
        <v>1.0076992029087799</v>
      </c>
      <c r="J1914">
        <v>0.96255782600842699</v>
      </c>
      <c r="K1914">
        <v>0.834034819834508</v>
      </c>
      <c r="L1914">
        <v>0.97531432873988699</v>
      </c>
      <c r="M1914">
        <v>0</v>
      </c>
      <c r="N1914">
        <v>3.33696262950589E-2</v>
      </c>
      <c r="O1914">
        <v>2.2172979916209899E-2</v>
      </c>
      <c r="P1914">
        <v>8.2852125109134506E-2</v>
      </c>
      <c r="Q1914">
        <v>0.11103239511643199</v>
      </c>
      <c r="R1914">
        <v>4.3161970604252399E-2</v>
      </c>
      <c r="S1914">
        <v>6.1563775032158902E-2</v>
      </c>
    </row>
    <row r="1915" spans="1:19" x14ac:dyDescent="0.55000000000000004">
      <c r="A1915" s="8" t="s">
        <v>7743</v>
      </c>
      <c r="B1915" t="s">
        <v>1923</v>
      </c>
      <c r="C1915">
        <v>3</v>
      </c>
      <c r="D1915">
        <v>7.2606465</v>
      </c>
      <c r="E1915">
        <v>16</v>
      </c>
      <c r="F1915">
        <v>1</v>
      </c>
      <c r="G1915">
        <v>1.0306192550394</v>
      </c>
      <c r="H1915">
        <v>1.03387391049903</v>
      </c>
      <c r="I1915">
        <v>0.98657818811541598</v>
      </c>
      <c r="J1915">
        <v>0.98329345820376701</v>
      </c>
      <c r="K1915">
        <v>0.92337326577734302</v>
      </c>
      <c r="L1915">
        <v>0.89765972690068896</v>
      </c>
      <c r="M1915">
        <v>0</v>
      </c>
      <c r="N1915">
        <v>8.7103729968049506E-2</v>
      </c>
      <c r="O1915">
        <v>7.4828704398054904E-2</v>
      </c>
      <c r="P1915">
        <v>4.8677326263042699E-2</v>
      </c>
      <c r="Q1915">
        <v>6.89294451851407E-2</v>
      </c>
      <c r="R1915">
        <v>0.12527371341256799</v>
      </c>
      <c r="S1915">
        <v>0.14672055775578799</v>
      </c>
    </row>
    <row r="1916" spans="1:19" x14ac:dyDescent="0.55000000000000004">
      <c r="A1916" s="8" t="s">
        <v>7744</v>
      </c>
      <c r="B1916" t="s">
        <v>1924</v>
      </c>
      <c r="C1916">
        <v>3</v>
      </c>
      <c r="D1916">
        <v>8.0779315</v>
      </c>
      <c r="E1916">
        <v>9</v>
      </c>
      <c r="F1916">
        <v>1</v>
      </c>
      <c r="G1916">
        <v>1.0010393050745401</v>
      </c>
      <c r="H1916">
        <v>0.98257107702448798</v>
      </c>
      <c r="I1916">
        <v>0.98221434967502597</v>
      </c>
      <c r="J1916">
        <v>0.96429295078741795</v>
      </c>
      <c r="K1916">
        <v>0.88119706240996498</v>
      </c>
      <c r="L1916">
        <v>0.86901077076228905</v>
      </c>
      <c r="M1916">
        <v>0</v>
      </c>
      <c r="N1916">
        <v>0.11949135346249699</v>
      </c>
      <c r="O1916">
        <v>9.6047274236351204E-2</v>
      </c>
      <c r="P1916">
        <v>6.9015128789306407E-2</v>
      </c>
      <c r="Q1916">
        <v>0.153041224909998</v>
      </c>
      <c r="R1916">
        <v>0.28209336634112298</v>
      </c>
      <c r="S1916">
        <v>0.26442436084848697</v>
      </c>
    </row>
    <row r="1917" spans="1:19" x14ac:dyDescent="0.55000000000000004">
      <c r="A1917" s="8" t="s">
        <v>7745</v>
      </c>
      <c r="B1917" t="s">
        <v>1925</v>
      </c>
      <c r="C1917">
        <v>3</v>
      </c>
      <c r="D1917">
        <v>7.8718135</v>
      </c>
      <c r="E1917">
        <v>15</v>
      </c>
      <c r="F1917">
        <v>1</v>
      </c>
      <c r="G1917">
        <v>1.02582857261455</v>
      </c>
      <c r="H1917">
        <v>1.0081757458501801</v>
      </c>
      <c r="I1917">
        <v>1.01096015197756</v>
      </c>
      <c r="J1917">
        <v>1.06947015733205</v>
      </c>
      <c r="K1917">
        <v>1.06239971037803</v>
      </c>
      <c r="L1917">
        <v>1.00975964053552</v>
      </c>
      <c r="M1917">
        <v>0</v>
      </c>
      <c r="N1917">
        <v>5.4146834744809698E-2</v>
      </c>
      <c r="O1917">
        <v>6.7746898563953398E-2</v>
      </c>
      <c r="P1917">
        <v>0.105469132640209</v>
      </c>
      <c r="Q1917">
        <v>7.3881643921478293E-2</v>
      </c>
      <c r="R1917">
        <v>5.90886816072707E-3</v>
      </c>
      <c r="S1917">
        <v>6.1147453672006503E-2</v>
      </c>
    </row>
    <row r="1918" spans="1:19" x14ac:dyDescent="0.55000000000000004">
      <c r="A1918" s="8" t="s">
        <v>7746</v>
      </c>
      <c r="B1918" t="s">
        <v>1926</v>
      </c>
      <c r="C1918">
        <v>3</v>
      </c>
      <c r="D1918">
        <v>7.0688215000000003</v>
      </c>
      <c r="E1918">
        <v>3</v>
      </c>
      <c r="F1918">
        <v>1</v>
      </c>
      <c r="G1918">
        <v>1.14916929096386</v>
      </c>
      <c r="H1918">
        <v>1.06752903967038</v>
      </c>
      <c r="I1918">
        <v>1.1819506001951099</v>
      </c>
      <c r="J1918">
        <v>1.2309763182987501</v>
      </c>
      <c r="K1918">
        <v>1.08182575151806</v>
      </c>
      <c r="L1918">
        <v>1.07374452223185</v>
      </c>
      <c r="M1918">
        <v>0</v>
      </c>
      <c r="N1918">
        <v>0.154658935668404</v>
      </c>
      <c r="O1918">
        <v>0.47654277975389098</v>
      </c>
      <c r="P1918">
        <v>0.31951820538846898</v>
      </c>
      <c r="Q1918">
        <v>0.116315859399566</v>
      </c>
      <c r="R1918">
        <v>3.8532035564511499E-2</v>
      </c>
      <c r="S1918">
        <v>0.12552381677455299</v>
      </c>
    </row>
    <row r="1919" spans="1:19" x14ac:dyDescent="0.55000000000000004">
      <c r="A1919" s="8" t="s">
        <v>7747</v>
      </c>
      <c r="B1919" t="s">
        <v>1927</v>
      </c>
      <c r="C1919">
        <v>3</v>
      </c>
      <c r="D1919">
        <v>8.1385435000000008</v>
      </c>
      <c r="E1919">
        <v>13</v>
      </c>
      <c r="F1919">
        <v>1</v>
      </c>
      <c r="G1919">
        <v>0.994389589834483</v>
      </c>
      <c r="H1919">
        <v>0.99703915053200498</v>
      </c>
      <c r="I1919">
        <v>0.97708193287009704</v>
      </c>
      <c r="J1919">
        <v>1.0169398109943</v>
      </c>
      <c r="K1919">
        <v>1.0239457149348701</v>
      </c>
      <c r="L1919">
        <v>1.00512200053738</v>
      </c>
      <c r="M1919">
        <v>0</v>
      </c>
      <c r="N1919">
        <v>2.1733132530556799E-2</v>
      </c>
      <c r="O1919">
        <v>4.0336382090984599E-2</v>
      </c>
      <c r="P1919">
        <v>6.0427335370309997E-2</v>
      </c>
      <c r="Q1919">
        <v>7.83257652257702E-2</v>
      </c>
      <c r="R1919">
        <v>0.104712954897362</v>
      </c>
      <c r="S1919">
        <v>3.9888741971196698E-2</v>
      </c>
    </row>
    <row r="1920" spans="1:19" x14ac:dyDescent="0.55000000000000004">
      <c r="A1920" s="8" t="s">
        <v>7748</v>
      </c>
      <c r="B1920" t="s">
        <v>1928</v>
      </c>
      <c r="C1920">
        <v>3</v>
      </c>
      <c r="D1920">
        <v>7.0658804999999996</v>
      </c>
      <c r="E1920">
        <v>3</v>
      </c>
      <c r="F1920">
        <v>1</v>
      </c>
      <c r="G1920">
        <v>0.93937814638447104</v>
      </c>
      <c r="H1920">
        <v>0.92075799831132399</v>
      </c>
      <c r="I1920">
        <v>0.96802300444366796</v>
      </c>
      <c r="J1920">
        <v>0.936434242499803</v>
      </c>
      <c r="K1920">
        <v>0.83109356090257203</v>
      </c>
      <c r="L1920">
        <v>0.876504946312195</v>
      </c>
      <c r="M1920">
        <v>0</v>
      </c>
      <c r="N1920">
        <v>0.29317427483513497</v>
      </c>
      <c r="O1920">
        <v>0.25391930590718598</v>
      </c>
      <c r="P1920">
        <v>0.27781666422349</v>
      </c>
      <c r="Q1920">
        <v>0.358866689045645</v>
      </c>
      <c r="R1920">
        <v>0.155627430006998</v>
      </c>
      <c r="S1920">
        <v>0.25446952469470602</v>
      </c>
    </row>
    <row r="1921" spans="1:19" x14ac:dyDescent="0.55000000000000004">
      <c r="A1921" s="8" t="s">
        <v>7749</v>
      </c>
      <c r="B1921" t="s">
        <v>1929</v>
      </c>
      <c r="C1921">
        <v>3</v>
      </c>
      <c r="D1921">
        <v>7.7069124999999996</v>
      </c>
      <c r="E1921">
        <v>19</v>
      </c>
      <c r="F1921">
        <v>1</v>
      </c>
      <c r="G1921">
        <v>0.99779521681320005</v>
      </c>
      <c r="H1921">
        <v>0.99488480923825795</v>
      </c>
      <c r="I1921">
        <v>0.955853218524223</v>
      </c>
      <c r="J1921">
        <v>1.0473039298758899</v>
      </c>
      <c r="K1921">
        <v>0.93565405135662105</v>
      </c>
      <c r="L1921">
        <v>0.86900866139006205</v>
      </c>
      <c r="M1921">
        <v>0</v>
      </c>
      <c r="N1921">
        <v>2.9110924905619999E-2</v>
      </c>
      <c r="O1921">
        <v>0.12421551104857199</v>
      </c>
      <c r="P1921">
        <v>8.86587391684871E-2</v>
      </c>
      <c r="Q1921">
        <v>0.22608160560209001</v>
      </c>
      <c r="R1921">
        <v>0.109345835051311</v>
      </c>
      <c r="S1921">
        <v>1.2370844766501099E-2</v>
      </c>
    </row>
    <row r="1922" spans="1:19" x14ac:dyDescent="0.55000000000000004">
      <c r="A1922" s="8" t="s">
        <v>7750</v>
      </c>
      <c r="B1922" t="s">
        <v>1930</v>
      </c>
      <c r="C1922">
        <v>3</v>
      </c>
      <c r="D1922">
        <v>6.6197629999999998</v>
      </c>
      <c r="E1922">
        <v>4</v>
      </c>
      <c r="F1922">
        <v>1</v>
      </c>
      <c r="G1922">
        <v>0.95543075983537895</v>
      </c>
      <c r="H1922">
        <v>0.95857488970109495</v>
      </c>
      <c r="I1922">
        <v>0.96062338993505203</v>
      </c>
      <c r="J1922">
        <v>1.0018796263566201</v>
      </c>
      <c r="K1922">
        <v>0.91128942422658499</v>
      </c>
      <c r="L1922">
        <v>0.90681739784020199</v>
      </c>
      <c r="M1922">
        <v>0</v>
      </c>
      <c r="N1922">
        <v>0.14196756163101601</v>
      </c>
      <c r="O1922">
        <v>0.176550807034389</v>
      </c>
      <c r="P1922">
        <v>0.224801420575169</v>
      </c>
      <c r="Q1922">
        <v>0.133298576686744</v>
      </c>
      <c r="R1922">
        <v>2.78626719702403E-2</v>
      </c>
      <c r="S1922">
        <v>0.12626022513363799</v>
      </c>
    </row>
    <row r="1923" spans="1:19" x14ac:dyDescent="0.55000000000000004">
      <c r="A1923" s="8" t="s">
        <v>7751</v>
      </c>
      <c r="B1923" t="s">
        <v>1931</v>
      </c>
      <c r="C1923">
        <v>3</v>
      </c>
      <c r="D1923">
        <v>6.8950480000000001</v>
      </c>
      <c r="E1923">
        <v>8</v>
      </c>
      <c r="F1923">
        <v>1</v>
      </c>
      <c r="G1923">
        <v>1.0139203257482601</v>
      </c>
      <c r="H1923">
        <v>1.0262637475037499</v>
      </c>
      <c r="I1923">
        <v>1.1348329460698201</v>
      </c>
      <c r="J1923">
        <v>0.61518793750221401</v>
      </c>
      <c r="K1923">
        <v>0.90911281221801798</v>
      </c>
      <c r="L1923">
        <v>1.51098728255908</v>
      </c>
      <c r="M1923">
        <v>0</v>
      </c>
      <c r="N1923">
        <v>5.4084555160283397E-2</v>
      </c>
      <c r="O1923">
        <v>0.119305396783499</v>
      </c>
      <c r="P1923">
        <v>0.16065019656371499</v>
      </c>
      <c r="Q1923">
        <v>0.25203097626455301</v>
      </c>
      <c r="R1923">
        <v>9.8406429986731103E-2</v>
      </c>
      <c r="S1923">
        <v>0.22006612269469999</v>
      </c>
    </row>
    <row r="1924" spans="1:19" x14ac:dyDescent="0.55000000000000004">
      <c r="A1924" s="8" t="s">
        <v>7752</v>
      </c>
      <c r="B1924" t="s">
        <v>1932</v>
      </c>
      <c r="C1924">
        <v>3</v>
      </c>
      <c r="D1924">
        <v>8.2649290000000004</v>
      </c>
      <c r="E1924">
        <v>25</v>
      </c>
      <c r="F1924">
        <v>1</v>
      </c>
      <c r="G1924">
        <v>1.00286109703695</v>
      </c>
      <c r="H1924">
        <v>0.99100442436728897</v>
      </c>
      <c r="I1924">
        <v>0.99376038739195405</v>
      </c>
      <c r="J1924">
        <v>1.0339137116581401</v>
      </c>
      <c r="K1924">
        <v>0.95922958801165903</v>
      </c>
      <c r="L1924">
        <v>0.93656983722451403</v>
      </c>
      <c r="M1924">
        <v>0</v>
      </c>
      <c r="N1924">
        <v>4.4097684954131799E-2</v>
      </c>
      <c r="O1924">
        <v>5.7447087275104301E-2</v>
      </c>
      <c r="P1924">
        <v>2.2978897822117199E-2</v>
      </c>
      <c r="Q1924">
        <v>2.6365714904272902E-2</v>
      </c>
      <c r="R1924">
        <v>0.13325267909510799</v>
      </c>
      <c r="S1924">
        <v>0.16525033105491399</v>
      </c>
    </row>
    <row r="1925" spans="1:19" x14ac:dyDescent="0.55000000000000004">
      <c r="A1925" s="8" t="s">
        <v>7753</v>
      </c>
      <c r="B1925" t="s">
        <v>1933</v>
      </c>
      <c r="C1925">
        <v>3</v>
      </c>
      <c r="D1925">
        <v>7.4201240000000004</v>
      </c>
      <c r="E1925">
        <v>12</v>
      </c>
      <c r="F1925">
        <v>1</v>
      </c>
      <c r="G1925">
        <v>1.0074115874782399</v>
      </c>
      <c r="H1925">
        <v>0.97405989420422401</v>
      </c>
      <c r="I1925">
        <v>0.96364922395957597</v>
      </c>
      <c r="J1925">
        <v>0.93099525146238304</v>
      </c>
      <c r="K1925">
        <v>1.0324189946622599</v>
      </c>
      <c r="L1925">
        <v>1.0610946031177699</v>
      </c>
      <c r="M1925">
        <v>0</v>
      </c>
      <c r="N1925">
        <v>0.17896690565979201</v>
      </c>
      <c r="O1925">
        <v>0.14217455020323999</v>
      </c>
      <c r="P1925">
        <v>0.13357177885690399</v>
      </c>
      <c r="Q1925">
        <v>0.18904568347359099</v>
      </c>
      <c r="R1925">
        <v>0.118553503433795</v>
      </c>
      <c r="S1925">
        <v>0.164830583279965</v>
      </c>
    </row>
    <row r="1926" spans="1:19" x14ac:dyDescent="0.55000000000000004">
      <c r="A1926" s="8" t="s">
        <v>7754</v>
      </c>
      <c r="B1926" t="s">
        <v>1934</v>
      </c>
      <c r="C1926">
        <v>3</v>
      </c>
      <c r="D1926">
        <v>7.4185980000000002</v>
      </c>
      <c r="E1926">
        <v>13</v>
      </c>
      <c r="F1926">
        <v>1</v>
      </c>
      <c r="G1926">
        <v>0.99676812484857702</v>
      </c>
      <c r="H1926">
        <v>1.01283780351597</v>
      </c>
      <c r="I1926">
        <v>0.98774481496031197</v>
      </c>
      <c r="J1926">
        <v>1.0295675687369199</v>
      </c>
      <c r="K1926">
        <v>1.0260286623811601</v>
      </c>
      <c r="L1926">
        <v>0.98934403557444095</v>
      </c>
      <c r="M1926">
        <v>0</v>
      </c>
      <c r="N1926">
        <v>7.3202536666577694E-2</v>
      </c>
      <c r="O1926">
        <v>2.2579001124601199E-2</v>
      </c>
      <c r="P1926">
        <v>3.7519293674438799E-2</v>
      </c>
      <c r="Q1926">
        <v>9.4958897280587595E-2</v>
      </c>
      <c r="R1926">
        <v>8.0491783750357496E-2</v>
      </c>
      <c r="S1926">
        <v>0.19876429845995899</v>
      </c>
    </row>
    <row r="1927" spans="1:19" x14ac:dyDescent="0.55000000000000004">
      <c r="A1927" s="8" t="s">
        <v>7755</v>
      </c>
      <c r="B1927" t="s">
        <v>1935</v>
      </c>
      <c r="C1927">
        <v>3</v>
      </c>
      <c r="D1927">
        <v>6.3834065000000004</v>
      </c>
      <c r="E1927">
        <v>2</v>
      </c>
      <c r="F1927">
        <v>1</v>
      </c>
      <c r="G1927">
        <v>1.06201379617726</v>
      </c>
      <c r="H1927">
        <v>0.97116889178681598</v>
      </c>
      <c r="I1927">
        <v>0.99938946839413401</v>
      </c>
      <c r="J1927">
        <v>1.1453246395202701</v>
      </c>
      <c r="K1927">
        <v>1.2514516383116401</v>
      </c>
      <c r="L1927">
        <v>1.1057143723056699</v>
      </c>
      <c r="M1927">
        <v>0</v>
      </c>
      <c r="N1927">
        <v>8.6842412836439495E-2</v>
      </c>
      <c r="O1927">
        <v>9.8315625489775002E-2</v>
      </c>
      <c r="P1927">
        <v>0.16913426890649999</v>
      </c>
      <c r="Q1927">
        <v>0.26750090600924997</v>
      </c>
      <c r="R1927">
        <v>0.18110342767239401</v>
      </c>
      <c r="S1927">
        <v>8.3879236251267197E-2</v>
      </c>
    </row>
    <row r="1928" spans="1:19" x14ac:dyDescent="0.55000000000000004">
      <c r="A1928" s="8" t="s">
        <v>7756</v>
      </c>
      <c r="B1928" t="s">
        <v>1936</v>
      </c>
      <c r="C1928">
        <v>3</v>
      </c>
      <c r="D1928">
        <v>7.2703550000000003</v>
      </c>
      <c r="E1928">
        <v>5</v>
      </c>
      <c r="F1928">
        <v>1</v>
      </c>
      <c r="G1928">
        <v>0.98801180081434503</v>
      </c>
      <c r="H1928">
        <v>0.98089176694525904</v>
      </c>
      <c r="I1928">
        <v>0.97301431296135799</v>
      </c>
      <c r="J1928">
        <v>1.0383074537069199</v>
      </c>
      <c r="K1928">
        <v>0.93230904844762896</v>
      </c>
      <c r="L1928">
        <v>0.85897170527392197</v>
      </c>
      <c r="M1928">
        <v>0</v>
      </c>
      <c r="N1928">
        <v>0.20379510777574</v>
      </c>
      <c r="O1928">
        <v>3.9172968773901098E-2</v>
      </c>
      <c r="P1928">
        <v>0.155013489437305</v>
      </c>
      <c r="Q1928">
        <v>0.396931731519579</v>
      </c>
      <c r="R1928">
        <v>0.54823518549896399</v>
      </c>
      <c r="S1928">
        <v>0.47338523634683899</v>
      </c>
    </row>
    <row r="1929" spans="1:19" x14ac:dyDescent="0.55000000000000004">
      <c r="A1929" s="8" t="s">
        <v>7757</v>
      </c>
      <c r="B1929" t="s">
        <v>1937</v>
      </c>
      <c r="C1929">
        <v>3</v>
      </c>
      <c r="D1929">
        <v>7.3325610000000001</v>
      </c>
      <c r="E1929">
        <v>6</v>
      </c>
      <c r="F1929">
        <v>1</v>
      </c>
      <c r="G1929">
        <v>0.99754475852320001</v>
      </c>
      <c r="H1929">
        <v>1.03787108685261</v>
      </c>
      <c r="I1929">
        <v>1.03898794737063</v>
      </c>
      <c r="J1929">
        <v>0.75805753056937697</v>
      </c>
      <c r="K1929">
        <v>0.43338733600601698</v>
      </c>
      <c r="L1929">
        <v>0.51669427383700695</v>
      </c>
      <c r="M1929">
        <v>0</v>
      </c>
      <c r="N1929">
        <v>3.3669809187710197E-2</v>
      </c>
      <c r="O1929">
        <v>2.16285027518415E-2</v>
      </c>
      <c r="P1929">
        <v>9.3794015139508302E-2</v>
      </c>
      <c r="Q1929">
        <v>0.18027763246894701</v>
      </c>
      <c r="R1929">
        <v>0.101250415611549</v>
      </c>
      <c r="S1929">
        <v>0.19157957310045901</v>
      </c>
    </row>
    <row r="1930" spans="1:19" x14ac:dyDescent="0.55000000000000004">
      <c r="A1930" s="8" t="s">
        <v>7758</v>
      </c>
      <c r="B1930" t="s">
        <v>1938</v>
      </c>
      <c r="C1930">
        <v>3</v>
      </c>
      <c r="D1930">
        <v>7.1606990000000001</v>
      </c>
      <c r="E1930">
        <v>8</v>
      </c>
      <c r="F1930">
        <v>1</v>
      </c>
      <c r="G1930">
        <v>1.02858417218802</v>
      </c>
      <c r="H1930">
        <v>0.97839291610796297</v>
      </c>
      <c r="I1930">
        <v>0.97138809092734402</v>
      </c>
      <c r="J1930">
        <v>1.02526919591447</v>
      </c>
      <c r="K1930">
        <v>1.0400282349618799</v>
      </c>
      <c r="L1930">
        <v>1.0480130739922799</v>
      </c>
      <c r="M1930">
        <v>0</v>
      </c>
      <c r="N1930">
        <v>5.47268164905396E-2</v>
      </c>
      <c r="O1930">
        <v>7.9500364321614198E-2</v>
      </c>
      <c r="P1930">
        <v>0.113290663086296</v>
      </c>
      <c r="Q1930">
        <v>3.8355535298872999E-2</v>
      </c>
      <c r="R1930">
        <v>0.19326708829382599</v>
      </c>
      <c r="S1930">
        <v>0.29626076216699798</v>
      </c>
    </row>
    <row r="1931" spans="1:19" x14ac:dyDescent="0.55000000000000004">
      <c r="A1931" s="8" t="s">
        <v>7759</v>
      </c>
      <c r="B1931" t="s">
        <v>1939</v>
      </c>
      <c r="C1931">
        <v>3</v>
      </c>
      <c r="D1931">
        <v>7.3134740000000003</v>
      </c>
      <c r="E1931">
        <v>6</v>
      </c>
      <c r="F1931">
        <v>1</v>
      </c>
      <c r="G1931">
        <v>0.97410829596613302</v>
      </c>
      <c r="H1931">
        <v>0.98101631885474005</v>
      </c>
      <c r="I1931">
        <v>0.96766722755830503</v>
      </c>
      <c r="J1931">
        <v>0.98307766440573496</v>
      </c>
      <c r="K1931">
        <v>1.0804871719320299</v>
      </c>
      <c r="L1931">
        <v>1.1084112928628</v>
      </c>
      <c r="M1931">
        <v>0</v>
      </c>
      <c r="N1931">
        <v>0.18720810686551201</v>
      </c>
      <c r="O1931">
        <v>3.8129971140570401E-2</v>
      </c>
      <c r="P1931">
        <v>7.6181952855655696E-2</v>
      </c>
      <c r="Q1931">
        <v>6.0070090712855698E-2</v>
      </c>
      <c r="R1931">
        <v>4.1973677286825897E-2</v>
      </c>
      <c r="S1931">
        <v>0.30335571540003797</v>
      </c>
    </row>
    <row r="1932" spans="1:19" x14ac:dyDescent="0.55000000000000004">
      <c r="A1932" s="8" t="s">
        <v>7760</v>
      </c>
      <c r="B1932" t="s">
        <v>1940</v>
      </c>
      <c r="C1932">
        <v>3</v>
      </c>
      <c r="D1932">
        <v>7.3706484999999997</v>
      </c>
      <c r="E1932">
        <v>9</v>
      </c>
      <c r="F1932">
        <v>1</v>
      </c>
      <c r="G1932">
        <v>1.00309872549927</v>
      </c>
      <c r="H1932">
        <v>1.0086302756459999</v>
      </c>
      <c r="I1932">
        <v>1.0190343582241399</v>
      </c>
      <c r="J1932">
        <v>1.07467046044496</v>
      </c>
      <c r="K1932">
        <v>0.96443389923270895</v>
      </c>
      <c r="L1932">
        <v>1.0274126148892699</v>
      </c>
      <c r="M1932">
        <v>0</v>
      </c>
      <c r="N1932">
        <v>0.104356157649015</v>
      </c>
      <c r="O1932">
        <v>0.16759147081728201</v>
      </c>
      <c r="P1932">
        <v>0.15507988352775501</v>
      </c>
      <c r="Q1932">
        <v>0.24661570890190701</v>
      </c>
      <c r="R1932">
        <v>0.132657366994824</v>
      </c>
      <c r="S1932">
        <v>0.20661197054383201</v>
      </c>
    </row>
    <row r="1933" spans="1:19" x14ac:dyDescent="0.55000000000000004">
      <c r="A1933" s="8" t="s">
        <v>7761</v>
      </c>
      <c r="B1933" t="s">
        <v>1941</v>
      </c>
      <c r="C1933">
        <v>3</v>
      </c>
      <c r="D1933">
        <v>8.1555584999999997</v>
      </c>
      <c r="E1933">
        <v>35</v>
      </c>
      <c r="F1933">
        <v>1</v>
      </c>
      <c r="G1933">
        <v>0.97778792381770696</v>
      </c>
      <c r="H1933">
        <v>0.99132228494582997</v>
      </c>
      <c r="I1933">
        <v>0.96614482830062198</v>
      </c>
      <c r="J1933">
        <v>1.0288716055976601</v>
      </c>
      <c r="K1933">
        <v>1.0315845594917299</v>
      </c>
      <c r="L1933">
        <v>0.98372097283898297</v>
      </c>
      <c r="M1933">
        <v>0</v>
      </c>
      <c r="N1933">
        <v>2.22672753265023E-2</v>
      </c>
      <c r="O1933">
        <v>2.5662381714770598E-2</v>
      </c>
      <c r="P1933">
        <v>7.0180352210460595E-2</v>
      </c>
      <c r="Q1933">
        <v>2.3693318068325E-2</v>
      </c>
      <c r="R1933">
        <v>5.4690174314540201E-2</v>
      </c>
      <c r="S1933">
        <v>5.0175067611792801E-2</v>
      </c>
    </row>
    <row r="1934" spans="1:19" x14ac:dyDescent="0.55000000000000004">
      <c r="A1934" s="8" t="s">
        <v>7762</v>
      </c>
      <c r="B1934" t="s">
        <v>1942</v>
      </c>
      <c r="C1934">
        <v>3</v>
      </c>
      <c r="D1934">
        <v>7.2970505000000001</v>
      </c>
      <c r="E1934">
        <v>9</v>
      </c>
      <c r="F1934">
        <v>1</v>
      </c>
      <c r="G1934">
        <v>1.01050522881508</v>
      </c>
      <c r="H1934">
        <v>0.99449504602570205</v>
      </c>
      <c r="I1934">
        <v>0.99313473189013601</v>
      </c>
      <c r="J1934">
        <v>0.97608616489924704</v>
      </c>
      <c r="K1934">
        <v>0.93297779104185397</v>
      </c>
      <c r="L1934">
        <v>1.0449335067205601</v>
      </c>
      <c r="M1934">
        <v>0</v>
      </c>
      <c r="N1934">
        <v>5.36436538869298E-2</v>
      </c>
      <c r="O1934">
        <v>5.41251188005775E-2</v>
      </c>
      <c r="P1934">
        <v>6.8366261809842399E-3</v>
      </c>
      <c r="Q1934">
        <v>9.2571877074053802E-2</v>
      </c>
      <c r="R1934">
        <v>0.127192345909489</v>
      </c>
      <c r="S1934">
        <v>0.21044099990332699</v>
      </c>
    </row>
    <row r="1935" spans="1:19" x14ac:dyDescent="0.55000000000000004">
      <c r="A1935" s="8" t="s">
        <v>7763</v>
      </c>
      <c r="B1935" t="s">
        <v>1943</v>
      </c>
      <c r="C1935">
        <v>3</v>
      </c>
      <c r="D1935">
        <v>7.0251099999999997</v>
      </c>
      <c r="E1935">
        <v>11</v>
      </c>
      <c r="F1935">
        <v>1</v>
      </c>
      <c r="G1935">
        <v>0.94083325864028899</v>
      </c>
      <c r="H1935">
        <v>0.99489354659699003</v>
      </c>
      <c r="I1935">
        <v>0.97978326614655098</v>
      </c>
      <c r="J1935">
        <v>0.93756711992911301</v>
      </c>
      <c r="K1935">
        <v>0.89828253814888204</v>
      </c>
      <c r="L1935">
        <v>1.00510166959185</v>
      </c>
      <c r="M1935">
        <v>0</v>
      </c>
      <c r="N1935">
        <v>0.13247795858420799</v>
      </c>
      <c r="O1935">
        <v>2.6637136073684901E-2</v>
      </c>
      <c r="P1935">
        <v>0.15030416388415499</v>
      </c>
      <c r="Q1935">
        <v>9.1270750485097904E-2</v>
      </c>
      <c r="R1935">
        <v>0.156725567356375</v>
      </c>
      <c r="S1935">
        <v>0.25923875193016199</v>
      </c>
    </row>
    <row r="1936" spans="1:19" x14ac:dyDescent="0.55000000000000004">
      <c r="A1936" s="8" t="s">
        <v>7764</v>
      </c>
      <c r="B1936" t="s">
        <v>1944</v>
      </c>
      <c r="C1936">
        <v>3</v>
      </c>
      <c r="D1936">
        <v>7.4001080000000004</v>
      </c>
      <c r="E1936">
        <v>7</v>
      </c>
      <c r="F1936">
        <v>1</v>
      </c>
      <c r="G1936">
        <v>1.00577614970298</v>
      </c>
      <c r="H1936">
        <v>1.03764487590435</v>
      </c>
      <c r="I1936">
        <v>1.0031704730447999</v>
      </c>
      <c r="J1936">
        <v>1.0063399321045501</v>
      </c>
      <c r="K1936">
        <v>1.0248989407344</v>
      </c>
      <c r="L1936">
        <v>0.99812407755346999</v>
      </c>
      <c r="M1936">
        <v>0</v>
      </c>
      <c r="N1936">
        <v>9.7984182716032694E-2</v>
      </c>
      <c r="O1936">
        <v>4.4292395217756103E-2</v>
      </c>
      <c r="P1936">
        <v>2.3574787467612698E-2</v>
      </c>
      <c r="Q1936">
        <v>0.14283114787274401</v>
      </c>
      <c r="R1936">
        <v>0.10322255143242</v>
      </c>
      <c r="S1936">
        <v>3.07005219422577E-2</v>
      </c>
    </row>
    <row r="1937" spans="1:19" x14ac:dyDescent="0.55000000000000004">
      <c r="A1937" s="8" t="s">
        <v>7765</v>
      </c>
      <c r="B1937" t="s">
        <v>1945</v>
      </c>
      <c r="C1937">
        <v>3</v>
      </c>
      <c r="D1937">
        <v>6.9976405000000002</v>
      </c>
      <c r="E1937">
        <v>5</v>
      </c>
      <c r="F1937">
        <v>1</v>
      </c>
      <c r="G1937">
        <v>0.99494687042998597</v>
      </c>
      <c r="H1937">
        <v>0.936473621257218</v>
      </c>
      <c r="I1937">
        <v>1.0516927017261699</v>
      </c>
      <c r="J1937">
        <v>0.99759876068516196</v>
      </c>
      <c r="K1937">
        <v>0.80051395543002601</v>
      </c>
      <c r="L1937">
        <v>0.92686017154880096</v>
      </c>
      <c r="M1937">
        <v>0</v>
      </c>
      <c r="N1937">
        <v>0.15490016254415501</v>
      </c>
      <c r="O1937">
        <v>0.14319942187566001</v>
      </c>
      <c r="P1937">
        <v>0.20110815743857599</v>
      </c>
      <c r="Q1937">
        <v>0.12259025336559801</v>
      </c>
      <c r="R1937">
        <v>8.9559366914283303E-2</v>
      </c>
      <c r="S1937">
        <v>0.175131932347799</v>
      </c>
    </row>
    <row r="1938" spans="1:19" x14ac:dyDescent="0.55000000000000004">
      <c r="A1938" s="8" t="s">
        <v>7766</v>
      </c>
      <c r="B1938" t="s">
        <v>1946</v>
      </c>
      <c r="C1938">
        <v>3</v>
      </c>
      <c r="D1938">
        <v>7.8461844999999997</v>
      </c>
      <c r="E1938">
        <v>7</v>
      </c>
      <c r="F1938">
        <v>1</v>
      </c>
      <c r="G1938">
        <v>0.95263824879802295</v>
      </c>
      <c r="H1938">
        <v>0.99553866629958998</v>
      </c>
      <c r="I1938">
        <v>0.93624202563174796</v>
      </c>
      <c r="J1938">
        <v>0.95292618344758695</v>
      </c>
      <c r="K1938">
        <v>0.95865874563196796</v>
      </c>
      <c r="L1938">
        <v>1.0056734919394501</v>
      </c>
      <c r="M1938">
        <v>0</v>
      </c>
      <c r="N1938">
        <v>1.09346503819553E-2</v>
      </c>
      <c r="O1938">
        <v>2.9331333117195199E-2</v>
      </c>
      <c r="P1938">
        <v>0.11420701756741999</v>
      </c>
      <c r="Q1938">
        <v>2.0040460963201501E-2</v>
      </c>
      <c r="R1938">
        <v>6.9125509161444797E-3</v>
      </c>
      <c r="S1938">
        <v>0.13335472063010501</v>
      </c>
    </row>
    <row r="1939" spans="1:19" x14ac:dyDescent="0.55000000000000004">
      <c r="A1939" s="8" t="s">
        <v>7767</v>
      </c>
      <c r="B1939" t="s">
        <v>1947</v>
      </c>
      <c r="C1939">
        <v>3</v>
      </c>
      <c r="D1939">
        <v>6.8543450000000004</v>
      </c>
      <c r="E1939">
        <v>6</v>
      </c>
      <c r="F1939">
        <v>1</v>
      </c>
      <c r="G1939">
        <v>0.988464396671625</v>
      </c>
      <c r="H1939">
        <v>1.1217228948943101</v>
      </c>
      <c r="I1939">
        <v>1.0536685901463301</v>
      </c>
      <c r="J1939">
        <v>0.93989355106822203</v>
      </c>
      <c r="K1939">
        <v>0.73651981358260099</v>
      </c>
      <c r="L1939">
        <v>0.80808043790383599</v>
      </c>
      <c r="M1939">
        <v>0</v>
      </c>
      <c r="N1939">
        <v>0.18340400285894601</v>
      </c>
      <c r="O1939">
        <v>0.19445094224812501</v>
      </c>
      <c r="P1939">
        <v>0.125594802999344</v>
      </c>
      <c r="Q1939">
        <v>0.28614022566842601</v>
      </c>
      <c r="R1939">
        <v>6.8217090922288906E-2</v>
      </c>
      <c r="S1939">
        <v>0.202185576078247</v>
      </c>
    </row>
    <row r="1940" spans="1:19" x14ac:dyDescent="0.55000000000000004">
      <c r="A1940" s="8" t="s">
        <v>7768</v>
      </c>
      <c r="B1940" t="s">
        <v>1948</v>
      </c>
      <c r="C1940">
        <v>3</v>
      </c>
      <c r="D1940">
        <v>6.7235044999999998</v>
      </c>
      <c r="E1940">
        <v>5</v>
      </c>
      <c r="F1940">
        <v>1</v>
      </c>
      <c r="G1940">
        <v>1.00369456625786</v>
      </c>
      <c r="H1940">
        <v>1.0323128522771801</v>
      </c>
      <c r="I1940">
        <v>1.0016499937896699</v>
      </c>
      <c r="J1940">
        <v>0.928998110673944</v>
      </c>
      <c r="K1940">
        <v>0.85200171004810799</v>
      </c>
      <c r="L1940">
        <v>0.98395787513890998</v>
      </c>
      <c r="M1940">
        <v>0</v>
      </c>
      <c r="N1940">
        <v>0.15816357246805199</v>
      </c>
      <c r="O1940">
        <v>8.0973978759011495E-2</v>
      </c>
      <c r="P1940">
        <v>7.9096934597785606E-2</v>
      </c>
      <c r="Q1940">
        <v>0.13772041334587401</v>
      </c>
      <c r="R1940">
        <v>9.1381638132848303E-2</v>
      </c>
      <c r="S1940">
        <v>4.9966850169795601E-2</v>
      </c>
    </row>
    <row r="1941" spans="1:19" x14ac:dyDescent="0.55000000000000004">
      <c r="A1941" s="8" t="s">
        <v>7769</v>
      </c>
      <c r="B1941" t="s">
        <v>1949</v>
      </c>
      <c r="C1941">
        <v>3</v>
      </c>
      <c r="D1941">
        <v>7.47893851851852</v>
      </c>
      <c r="E1941">
        <v>10</v>
      </c>
      <c r="F1941">
        <v>1</v>
      </c>
      <c r="G1941">
        <v>0.99883137142894995</v>
      </c>
      <c r="H1941">
        <v>1.0132061377033901</v>
      </c>
      <c r="I1941">
        <v>0.99281144766095997</v>
      </c>
      <c r="J1941">
        <v>0.90405608179949504</v>
      </c>
      <c r="K1941">
        <v>0.99735316892623904</v>
      </c>
      <c r="L1941">
        <v>1.0578298314887999</v>
      </c>
      <c r="M1941">
        <v>0</v>
      </c>
      <c r="N1941">
        <v>5.5096181113487901E-2</v>
      </c>
      <c r="O1941">
        <v>7.0651853938574802E-2</v>
      </c>
      <c r="P1941">
        <v>5.6873357750053297E-2</v>
      </c>
      <c r="Q1941">
        <v>8.4048430226143805E-2</v>
      </c>
      <c r="R1941">
        <v>0.110551346198204</v>
      </c>
      <c r="S1941">
        <v>0.16907767156349199</v>
      </c>
    </row>
    <row r="1942" spans="1:19" x14ac:dyDescent="0.55000000000000004">
      <c r="A1942" s="8" t="s">
        <v>7770</v>
      </c>
      <c r="B1942" t="s">
        <v>1950</v>
      </c>
      <c r="C1942">
        <v>3</v>
      </c>
      <c r="D1942">
        <v>7.4133740000000001</v>
      </c>
      <c r="E1942">
        <v>7</v>
      </c>
      <c r="F1942">
        <v>1</v>
      </c>
      <c r="G1942">
        <v>0.95926127848422404</v>
      </c>
      <c r="H1942">
        <v>0.96290693716789899</v>
      </c>
      <c r="I1942">
        <v>1.01214673785166</v>
      </c>
      <c r="J1942">
        <v>1.00813690029194</v>
      </c>
      <c r="K1942">
        <v>0.96522113575658197</v>
      </c>
      <c r="L1942">
        <v>1.15165074804305</v>
      </c>
      <c r="M1942">
        <v>0</v>
      </c>
      <c r="N1942">
        <v>9.2809139258676607E-2</v>
      </c>
      <c r="O1942">
        <v>0.23883769232428501</v>
      </c>
      <c r="P1942">
        <v>0.12855015971769801</v>
      </c>
      <c r="Q1942">
        <v>0.19522489903683801</v>
      </c>
      <c r="R1942">
        <v>0.203594329652695</v>
      </c>
      <c r="S1942">
        <v>0.19336272452009201</v>
      </c>
    </row>
    <row r="1943" spans="1:19" x14ac:dyDescent="0.55000000000000004">
      <c r="A1943" s="8" t="s">
        <v>7771</v>
      </c>
      <c r="B1943" t="s">
        <v>1951</v>
      </c>
      <c r="C1943">
        <v>3</v>
      </c>
      <c r="D1943">
        <v>6.3073085000000004</v>
      </c>
      <c r="E1943">
        <v>4</v>
      </c>
      <c r="F1943">
        <v>1</v>
      </c>
      <c r="G1943">
        <v>1.0087510147367</v>
      </c>
      <c r="H1943">
        <v>1.0150882150773</v>
      </c>
      <c r="I1943">
        <v>1.0269786825138101</v>
      </c>
      <c r="J1943">
        <v>1.1469597590923399</v>
      </c>
      <c r="K1943">
        <v>1.3363455026223401</v>
      </c>
      <c r="L1943">
        <v>1.2239225521328501</v>
      </c>
      <c r="M1943">
        <v>0</v>
      </c>
      <c r="N1943">
        <v>0.101863849868327</v>
      </c>
      <c r="O1943">
        <v>0.22296122224951601</v>
      </c>
      <c r="P1943">
        <v>0.30182825722812701</v>
      </c>
      <c r="Q1943">
        <v>0.28091332421033799</v>
      </c>
      <c r="R1943">
        <v>0.24530395144383699</v>
      </c>
      <c r="S1943">
        <v>0.22587127870249901</v>
      </c>
    </row>
    <row r="1944" spans="1:19" x14ac:dyDescent="0.55000000000000004">
      <c r="A1944" s="8" t="s">
        <v>7772</v>
      </c>
      <c r="B1944" t="s">
        <v>1952</v>
      </c>
      <c r="C1944">
        <v>3</v>
      </c>
      <c r="D1944">
        <v>7.5533745000000003</v>
      </c>
      <c r="E1944">
        <v>4</v>
      </c>
      <c r="F1944">
        <v>1</v>
      </c>
      <c r="G1944">
        <v>0.96993422553901398</v>
      </c>
      <c r="H1944">
        <v>0.99360949667102105</v>
      </c>
      <c r="I1944">
        <v>0.99563892919830399</v>
      </c>
      <c r="J1944">
        <v>0.94014973296904003</v>
      </c>
      <c r="K1944">
        <v>0.98269504782067596</v>
      </c>
      <c r="L1944">
        <v>1.0750212342694501</v>
      </c>
      <c r="M1944">
        <v>0</v>
      </c>
      <c r="N1944">
        <v>0.126666852302844</v>
      </c>
      <c r="O1944">
        <v>0.13780621543218199</v>
      </c>
      <c r="P1944">
        <v>0.13431397957228</v>
      </c>
      <c r="Q1944">
        <v>0.14371931332767199</v>
      </c>
      <c r="R1944">
        <v>0.130291544225351</v>
      </c>
      <c r="S1944">
        <v>0.138864957869231</v>
      </c>
    </row>
    <row r="1945" spans="1:19" x14ac:dyDescent="0.55000000000000004">
      <c r="A1945" s="8" t="s">
        <v>7773</v>
      </c>
      <c r="B1945" t="s">
        <v>1953</v>
      </c>
      <c r="C1945">
        <v>3</v>
      </c>
      <c r="D1945">
        <v>8.7878830000000008</v>
      </c>
      <c r="E1945">
        <v>20</v>
      </c>
      <c r="F1945">
        <v>1</v>
      </c>
      <c r="G1945">
        <v>0.94171365209907398</v>
      </c>
      <c r="H1945">
        <v>0.99084158449775195</v>
      </c>
      <c r="I1945">
        <v>0.94705792380426801</v>
      </c>
      <c r="J1945">
        <v>1.0294663461423199</v>
      </c>
      <c r="K1945">
        <v>1.0512971838492</v>
      </c>
      <c r="L1945">
        <v>1.0863043718421499</v>
      </c>
      <c r="M1945">
        <v>0</v>
      </c>
      <c r="N1945">
        <v>0.12779594847547701</v>
      </c>
      <c r="O1945">
        <v>8.6309639497020599E-2</v>
      </c>
      <c r="P1945">
        <v>8.4472676008481004E-2</v>
      </c>
      <c r="Q1945">
        <v>4.9684265186233097E-2</v>
      </c>
      <c r="R1945">
        <v>6.7753107363078505E-2</v>
      </c>
      <c r="S1945">
        <v>0.15168251209751199</v>
      </c>
    </row>
    <row r="1946" spans="1:19" x14ac:dyDescent="0.55000000000000004">
      <c r="A1946" s="8" t="s">
        <v>7774</v>
      </c>
      <c r="B1946" t="s">
        <v>1954</v>
      </c>
      <c r="C1946">
        <v>3</v>
      </c>
      <c r="D1946">
        <v>7.4641054999999996</v>
      </c>
      <c r="E1946">
        <v>5</v>
      </c>
      <c r="F1946">
        <v>1</v>
      </c>
      <c r="G1946">
        <v>1.2262137046650601</v>
      </c>
      <c r="H1946">
        <v>0.99134297953060402</v>
      </c>
      <c r="I1946">
        <v>1.0637756760160499</v>
      </c>
      <c r="J1946">
        <v>0.91633458518106703</v>
      </c>
      <c r="K1946">
        <v>0.96034663343145199</v>
      </c>
      <c r="L1946">
        <v>1.06233922521823</v>
      </c>
      <c r="M1946">
        <v>0</v>
      </c>
      <c r="N1946">
        <v>0.49025773539619899</v>
      </c>
      <c r="O1946">
        <v>9.0124706753804906E-2</v>
      </c>
      <c r="P1946">
        <v>0.24100897936267901</v>
      </c>
      <c r="Q1946">
        <v>0.114052980953549</v>
      </c>
      <c r="R1946">
        <v>3.8146309208219299E-2</v>
      </c>
      <c r="S1946">
        <v>0.215260257558267</v>
      </c>
    </row>
    <row r="1947" spans="1:19" x14ac:dyDescent="0.55000000000000004">
      <c r="A1947" s="8" t="s">
        <v>7775</v>
      </c>
      <c r="B1947" t="s">
        <v>1955</v>
      </c>
      <c r="C1947">
        <v>3</v>
      </c>
      <c r="D1947">
        <v>7.4980770000000003</v>
      </c>
      <c r="E1947">
        <v>18</v>
      </c>
      <c r="F1947">
        <v>1</v>
      </c>
      <c r="G1947">
        <v>1.01738437759863</v>
      </c>
      <c r="H1947">
        <v>1.0314999557898299</v>
      </c>
      <c r="I1947">
        <v>1.01166512262222</v>
      </c>
      <c r="J1947">
        <v>1.0854191247301701</v>
      </c>
      <c r="K1947">
        <v>1.02808773515491</v>
      </c>
      <c r="L1947">
        <v>0.99401994630025003</v>
      </c>
      <c r="M1947">
        <v>0</v>
      </c>
      <c r="N1947">
        <v>1.92708619245501E-2</v>
      </c>
      <c r="O1947">
        <v>7.4353287095526299E-2</v>
      </c>
      <c r="P1947">
        <v>5.2376829752038397E-2</v>
      </c>
      <c r="Q1947">
        <v>5.0819925028612399E-2</v>
      </c>
      <c r="R1947">
        <v>0.10685397988228799</v>
      </c>
      <c r="S1947">
        <v>0.20748880204683601</v>
      </c>
    </row>
    <row r="1948" spans="1:19" x14ac:dyDescent="0.55000000000000004">
      <c r="A1948" s="8" t="s">
        <v>7776</v>
      </c>
      <c r="B1948" t="s">
        <v>1956</v>
      </c>
      <c r="C1948">
        <v>3</v>
      </c>
      <c r="D1948">
        <v>7.7294345</v>
      </c>
      <c r="E1948">
        <v>4</v>
      </c>
      <c r="F1948">
        <v>1</v>
      </c>
      <c r="G1948">
        <v>0.97390395855748801</v>
      </c>
      <c r="H1948">
        <v>1.00700997792932</v>
      </c>
      <c r="I1948">
        <v>1.02364150759251</v>
      </c>
      <c r="J1948">
        <v>1.0267198109770199</v>
      </c>
      <c r="K1948">
        <v>1.1298680306286499</v>
      </c>
      <c r="L1948">
        <v>0.88152040423776701</v>
      </c>
      <c r="M1948">
        <v>0</v>
      </c>
      <c r="N1948">
        <v>0.33613888043746998</v>
      </c>
      <c r="O1948">
        <v>0.52154967731109303</v>
      </c>
      <c r="P1948">
        <v>0.40347745249724498</v>
      </c>
      <c r="Q1948">
        <v>0.56248264096630496</v>
      </c>
      <c r="R1948">
        <v>1.24477407447143</v>
      </c>
      <c r="S1948">
        <v>0.66019012320209602</v>
      </c>
    </row>
    <row r="1949" spans="1:19" x14ac:dyDescent="0.55000000000000004">
      <c r="A1949" s="8" t="s">
        <v>7777</v>
      </c>
      <c r="B1949" t="s">
        <v>1957</v>
      </c>
      <c r="C1949">
        <v>3</v>
      </c>
      <c r="D1949">
        <v>6.9206729999999999</v>
      </c>
      <c r="E1949">
        <v>2</v>
      </c>
      <c r="F1949">
        <v>1</v>
      </c>
      <c r="G1949">
        <v>0.89465583463313303</v>
      </c>
      <c r="H1949">
        <v>0.90430328987355102</v>
      </c>
      <c r="I1949">
        <v>0.88343569530114396</v>
      </c>
      <c r="J1949">
        <v>0.65115826027469104</v>
      </c>
      <c r="K1949">
        <v>0.93399422319120096</v>
      </c>
      <c r="L1949">
        <v>0.94143964586962103</v>
      </c>
      <c r="M1949">
        <v>0</v>
      </c>
      <c r="N1949">
        <v>0.41555209119658099</v>
      </c>
      <c r="O1949">
        <v>0.73103573607827199</v>
      </c>
      <c r="P1949">
        <v>0.31971317041888297</v>
      </c>
      <c r="Q1949">
        <v>0.80567043771948499</v>
      </c>
      <c r="R1949">
        <v>1.44526820421027</v>
      </c>
      <c r="S1949">
        <v>0.81399191774379898</v>
      </c>
    </row>
    <row r="1950" spans="1:19" x14ac:dyDescent="0.55000000000000004">
      <c r="A1950" s="8" t="s">
        <v>7778</v>
      </c>
      <c r="B1950" t="s">
        <v>1958</v>
      </c>
      <c r="C1950">
        <v>3</v>
      </c>
      <c r="D1950">
        <v>7.2968279999999996</v>
      </c>
      <c r="E1950">
        <v>16</v>
      </c>
      <c r="F1950">
        <v>1</v>
      </c>
      <c r="G1950">
        <v>1.0005595599883099</v>
      </c>
      <c r="H1950">
        <v>0.98788478182929396</v>
      </c>
      <c r="I1950">
        <v>1.0050730464573101</v>
      </c>
      <c r="J1950">
        <v>1.0380595164190001</v>
      </c>
      <c r="K1950">
        <v>0.96064492564405202</v>
      </c>
      <c r="L1950">
        <v>0.98300148196111603</v>
      </c>
      <c r="M1950">
        <v>0</v>
      </c>
      <c r="N1950">
        <v>9.3431611662282504E-2</v>
      </c>
      <c r="O1950">
        <v>8.3922670064023194E-2</v>
      </c>
      <c r="P1950">
        <v>7.8214054859436999E-2</v>
      </c>
      <c r="Q1950">
        <v>0.10918107384541299</v>
      </c>
      <c r="R1950">
        <v>9.0481845741631706E-2</v>
      </c>
      <c r="S1950">
        <v>0.13013762767516099</v>
      </c>
    </row>
    <row r="1951" spans="1:19" x14ac:dyDescent="0.55000000000000004">
      <c r="A1951" s="8" t="s">
        <v>7779</v>
      </c>
      <c r="B1951" t="s">
        <v>1959</v>
      </c>
      <c r="C1951">
        <v>3</v>
      </c>
      <c r="D1951">
        <v>7.4432580000000002</v>
      </c>
      <c r="E1951">
        <v>20</v>
      </c>
      <c r="F1951">
        <v>1</v>
      </c>
      <c r="G1951">
        <v>0.98325000325752099</v>
      </c>
      <c r="H1951">
        <v>1.03613730292392</v>
      </c>
      <c r="I1951">
        <v>1.07689593143462</v>
      </c>
      <c r="J1951">
        <v>0.81953864593272996</v>
      </c>
      <c r="K1951">
        <v>1.07191789991179</v>
      </c>
      <c r="L1951">
        <v>1.3495132169361801</v>
      </c>
      <c r="M1951">
        <v>0</v>
      </c>
      <c r="N1951">
        <v>0.13267050427528199</v>
      </c>
      <c r="O1951">
        <v>5.7968602481782601E-2</v>
      </c>
      <c r="P1951">
        <v>8.57135897491655E-2</v>
      </c>
      <c r="Q1951">
        <v>7.1294664159623503E-2</v>
      </c>
      <c r="R1951">
        <v>7.8256786298961406E-2</v>
      </c>
      <c r="S1951">
        <v>9.6048690946236706E-2</v>
      </c>
    </row>
    <row r="1952" spans="1:19" x14ac:dyDescent="0.55000000000000004">
      <c r="A1952" s="8" t="s">
        <v>7780</v>
      </c>
      <c r="B1952" t="s">
        <v>1960</v>
      </c>
      <c r="C1952">
        <v>3</v>
      </c>
      <c r="D1952">
        <v>7.7114035000000003</v>
      </c>
      <c r="E1952">
        <v>20</v>
      </c>
      <c r="F1952">
        <v>1</v>
      </c>
      <c r="G1952">
        <v>0.97851569115985904</v>
      </c>
      <c r="H1952">
        <v>1.02303148813474</v>
      </c>
      <c r="I1952">
        <v>1.03452736904457</v>
      </c>
      <c r="J1952">
        <v>0.929392671980108</v>
      </c>
      <c r="K1952">
        <v>1.1918497836959301</v>
      </c>
      <c r="L1952">
        <v>1.5036379603738901</v>
      </c>
      <c r="M1952">
        <v>0</v>
      </c>
      <c r="N1952">
        <v>1.7130327139955801E-2</v>
      </c>
      <c r="O1952">
        <v>8.7985901465181302E-2</v>
      </c>
      <c r="P1952">
        <v>0.13802290808850201</v>
      </c>
      <c r="Q1952">
        <v>5.4877153407062298E-2</v>
      </c>
      <c r="R1952">
        <v>6.59779101038966E-2</v>
      </c>
      <c r="S1952">
        <v>0.17732154881944201</v>
      </c>
    </row>
    <row r="1953" spans="1:19" x14ac:dyDescent="0.55000000000000004">
      <c r="A1953" s="8" t="s">
        <v>7781</v>
      </c>
      <c r="B1953" t="s">
        <v>1961</v>
      </c>
      <c r="C1953">
        <v>3</v>
      </c>
      <c r="D1953">
        <v>7.0528209999999998</v>
      </c>
      <c r="E1953">
        <v>11</v>
      </c>
      <c r="F1953">
        <v>1</v>
      </c>
      <c r="G1953">
        <v>0.999174687157944</v>
      </c>
      <c r="H1953">
        <v>1.0157379934211099</v>
      </c>
      <c r="I1953">
        <v>1.0013977858185299</v>
      </c>
      <c r="J1953">
        <v>1.3395991323238501</v>
      </c>
      <c r="K1953">
        <v>1.3426309053372001</v>
      </c>
      <c r="L1953">
        <v>1.1618982748172899</v>
      </c>
      <c r="M1953">
        <v>0</v>
      </c>
      <c r="N1953">
        <v>9.7786026801994802E-2</v>
      </c>
      <c r="O1953">
        <v>7.4932028754919194E-2</v>
      </c>
      <c r="P1953">
        <v>3.3166363711600803E-2</v>
      </c>
      <c r="Q1953">
        <v>0.17480844865270101</v>
      </c>
      <c r="R1953">
        <v>0.14655104804126001</v>
      </c>
      <c r="S1953">
        <v>0.11992495177764401</v>
      </c>
    </row>
    <row r="1954" spans="1:19" x14ac:dyDescent="0.55000000000000004">
      <c r="A1954" s="8" t="s">
        <v>7782</v>
      </c>
      <c r="B1954" t="s">
        <v>1962</v>
      </c>
      <c r="C1954">
        <v>3</v>
      </c>
      <c r="D1954">
        <v>6.9652865000000004</v>
      </c>
      <c r="E1954">
        <v>13</v>
      </c>
      <c r="F1954">
        <v>1</v>
      </c>
      <c r="G1954">
        <v>0.94430992199032304</v>
      </c>
      <c r="H1954">
        <v>0.97537235624121199</v>
      </c>
      <c r="I1954">
        <v>0.96757365558387998</v>
      </c>
      <c r="J1954">
        <v>0.94704139040859703</v>
      </c>
      <c r="K1954">
        <v>0.86481466683169395</v>
      </c>
      <c r="L1954">
        <v>0.89662514242695901</v>
      </c>
      <c r="M1954">
        <v>0</v>
      </c>
      <c r="N1954">
        <v>8.2695164364498294E-2</v>
      </c>
      <c r="O1954">
        <v>8.2474681756991505E-2</v>
      </c>
      <c r="P1954">
        <v>0.12628043320881599</v>
      </c>
      <c r="Q1954">
        <v>0.209933452314505</v>
      </c>
      <c r="R1954">
        <v>0.194339567682903</v>
      </c>
      <c r="S1954">
        <v>0.13660244454338499</v>
      </c>
    </row>
    <row r="1955" spans="1:19" x14ac:dyDescent="0.55000000000000004">
      <c r="A1955" s="8" t="s">
        <v>7783</v>
      </c>
      <c r="B1955" t="s">
        <v>1963</v>
      </c>
      <c r="C1955">
        <v>3</v>
      </c>
      <c r="D1955">
        <v>7.6181479999999997</v>
      </c>
      <c r="E1955">
        <v>8</v>
      </c>
      <c r="F1955">
        <v>1</v>
      </c>
      <c r="G1955">
        <v>0.96113212514371105</v>
      </c>
      <c r="H1955">
        <v>1.00061022742825</v>
      </c>
      <c r="I1955">
        <v>0.94367774523433101</v>
      </c>
      <c r="J1955">
        <v>1.0246363049062499</v>
      </c>
      <c r="K1955">
        <v>0.92635412073372903</v>
      </c>
      <c r="L1955">
        <v>0.93674949345231195</v>
      </c>
      <c r="M1955">
        <v>0</v>
      </c>
      <c r="N1955">
        <v>4.1454514859587399E-2</v>
      </c>
      <c r="O1955">
        <v>4.2913472417218601E-2</v>
      </c>
      <c r="P1955">
        <v>2.8196151938278201E-2</v>
      </c>
      <c r="Q1955">
        <v>4.6301324130482401E-2</v>
      </c>
      <c r="R1955">
        <v>0.11445116428873101</v>
      </c>
      <c r="S1955">
        <v>3.6496487654179802E-2</v>
      </c>
    </row>
    <row r="1956" spans="1:19" x14ac:dyDescent="0.55000000000000004">
      <c r="A1956" s="8" t="s">
        <v>7784</v>
      </c>
      <c r="B1956" t="s">
        <v>1964</v>
      </c>
      <c r="C1956">
        <v>3</v>
      </c>
      <c r="D1956">
        <v>6.804665</v>
      </c>
      <c r="E1956">
        <v>4</v>
      </c>
      <c r="F1956">
        <v>1</v>
      </c>
      <c r="G1956">
        <v>0.92792959581012802</v>
      </c>
      <c r="H1956">
        <v>0.97852204713204105</v>
      </c>
      <c r="I1956">
        <v>0.96770496461383904</v>
      </c>
      <c r="J1956">
        <v>0.96209393387912201</v>
      </c>
      <c r="K1956">
        <v>0.901994239248887</v>
      </c>
      <c r="L1956">
        <v>0.79836082330705904</v>
      </c>
      <c r="M1956">
        <v>0</v>
      </c>
      <c r="N1956">
        <v>0.25551238088809902</v>
      </c>
      <c r="O1956">
        <v>0.16518869387381199</v>
      </c>
      <c r="P1956">
        <v>0.24227001095901499</v>
      </c>
      <c r="Q1956">
        <v>0.23666050867153399</v>
      </c>
      <c r="R1956">
        <v>0.35286778230723598</v>
      </c>
      <c r="S1956">
        <v>0.296157894199851</v>
      </c>
    </row>
    <row r="1957" spans="1:19" x14ac:dyDescent="0.55000000000000004">
      <c r="A1957" s="8" t="s">
        <v>7785</v>
      </c>
      <c r="B1957" t="s">
        <v>1965</v>
      </c>
      <c r="C1957">
        <v>3</v>
      </c>
      <c r="D1957">
        <v>7.1302994999999996</v>
      </c>
      <c r="E1957">
        <v>6</v>
      </c>
      <c r="F1957">
        <v>1</v>
      </c>
      <c r="G1957">
        <v>1.0142385833811101</v>
      </c>
      <c r="H1957">
        <v>1.00488195685502</v>
      </c>
      <c r="I1957">
        <v>1.0109791627543701</v>
      </c>
      <c r="J1957">
        <v>1.2256840817789201</v>
      </c>
      <c r="K1957">
        <v>1.1325130270888</v>
      </c>
      <c r="L1957">
        <v>1.0648079536066299</v>
      </c>
      <c r="M1957">
        <v>0</v>
      </c>
      <c r="N1957">
        <v>0.12145760941688299</v>
      </c>
      <c r="O1957">
        <v>0.181099621804478</v>
      </c>
      <c r="P1957">
        <v>0.14787016138630399</v>
      </c>
      <c r="Q1957">
        <v>0.16778585979323099</v>
      </c>
      <c r="R1957">
        <v>0.139052025877657</v>
      </c>
      <c r="S1957">
        <v>3.1167015083901899E-2</v>
      </c>
    </row>
    <row r="1958" spans="1:19" x14ac:dyDescent="0.55000000000000004">
      <c r="A1958" s="8" t="s">
        <v>7786</v>
      </c>
      <c r="B1958" t="s">
        <v>1966</v>
      </c>
      <c r="C1958">
        <v>3</v>
      </c>
      <c r="D1958">
        <v>6.3016645000000002</v>
      </c>
      <c r="E1958">
        <v>3</v>
      </c>
      <c r="F1958">
        <v>1</v>
      </c>
      <c r="G1958">
        <v>1.0137936848778999</v>
      </c>
      <c r="H1958">
        <v>0.99039787832538095</v>
      </c>
      <c r="I1958">
        <v>1.0863604767675099</v>
      </c>
      <c r="J1958">
        <v>1.02825423748851</v>
      </c>
      <c r="K1958">
        <v>0.86770350739538205</v>
      </c>
      <c r="L1958">
        <v>0.96439497032842703</v>
      </c>
      <c r="M1958">
        <v>0</v>
      </c>
      <c r="N1958">
        <v>4.5184355790517501E-2</v>
      </c>
      <c r="O1958">
        <v>0.21090005524139599</v>
      </c>
      <c r="P1958">
        <v>0.25075017901005803</v>
      </c>
      <c r="Q1958">
        <v>0.19630115621052399</v>
      </c>
      <c r="R1958">
        <v>5.3877411665514997E-3</v>
      </c>
      <c r="S1958">
        <v>0.37159338006584303</v>
      </c>
    </row>
    <row r="1959" spans="1:19" x14ac:dyDescent="0.55000000000000004">
      <c r="A1959" s="8" t="s">
        <v>7787</v>
      </c>
      <c r="B1959" t="s">
        <v>1967</v>
      </c>
      <c r="C1959">
        <v>3</v>
      </c>
      <c r="D1959">
        <v>7.5816220000000003</v>
      </c>
      <c r="E1959">
        <v>10</v>
      </c>
      <c r="F1959">
        <v>1</v>
      </c>
      <c r="G1959">
        <v>1.00439322183721</v>
      </c>
      <c r="H1959">
        <v>0.992467343014794</v>
      </c>
      <c r="I1959">
        <v>1.02272715000993</v>
      </c>
      <c r="J1959">
        <v>0.91856062024339602</v>
      </c>
      <c r="K1959">
        <v>0.77148198216243102</v>
      </c>
      <c r="L1959">
        <v>0.791767095392787</v>
      </c>
      <c r="M1959">
        <v>0</v>
      </c>
      <c r="N1959">
        <v>4.2192634750680601E-2</v>
      </c>
      <c r="O1959">
        <v>0.12674130898042801</v>
      </c>
      <c r="P1959">
        <v>2.3324330726516799E-2</v>
      </c>
      <c r="Q1959">
        <v>8.7628125198766005E-2</v>
      </c>
      <c r="R1959">
        <v>7.8852135955436303E-2</v>
      </c>
      <c r="S1959">
        <v>0.12898634529952399</v>
      </c>
    </row>
    <row r="1960" spans="1:19" x14ac:dyDescent="0.55000000000000004">
      <c r="A1960" s="8" t="s">
        <v>7788</v>
      </c>
      <c r="B1960" t="s">
        <v>1968</v>
      </c>
      <c r="C1960">
        <v>3</v>
      </c>
      <c r="D1960">
        <v>6.9160215000000003</v>
      </c>
      <c r="E1960">
        <v>10</v>
      </c>
      <c r="F1960">
        <v>1</v>
      </c>
      <c r="G1960">
        <v>1.0632852294159101</v>
      </c>
      <c r="H1960">
        <v>1.00422834653685</v>
      </c>
      <c r="I1960">
        <v>1.0224976967216799</v>
      </c>
      <c r="J1960">
        <v>0.98910276056295598</v>
      </c>
      <c r="K1960">
        <v>0.94904239118462796</v>
      </c>
      <c r="L1960">
        <v>0.98943827079155999</v>
      </c>
      <c r="M1960">
        <v>0</v>
      </c>
      <c r="N1960">
        <v>0.18497435919545399</v>
      </c>
      <c r="O1960">
        <v>6.4249672542644201E-2</v>
      </c>
      <c r="P1960">
        <v>0.172472289862832</v>
      </c>
      <c r="Q1960">
        <v>0.113113097657688</v>
      </c>
      <c r="R1960">
        <v>0.32195753330774601</v>
      </c>
      <c r="S1960">
        <v>0.50331395163535197</v>
      </c>
    </row>
    <row r="1961" spans="1:19" x14ac:dyDescent="0.55000000000000004">
      <c r="A1961" s="8" t="s">
        <v>7789</v>
      </c>
      <c r="B1961" t="s">
        <v>1969</v>
      </c>
      <c r="C1961">
        <v>3</v>
      </c>
      <c r="D1961">
        <v>7.3471029999999997</v>
      </c>
      <c r="E1961">
        <v>25</v>
      </c>
      <c r="F1961">
        <v>1</v>
      </c>
      <c r="G1961">
        <v>1.01811637141202</v>
      </c>
      <c r="H1961">
        <v>0.97285171147159</v>
      </c>
      <c r="I1961">
        <v>1.0131161076575701</v>
      </c>
      <c r="J1961">
        <v>0.84623991981512003</v>
      </c>
      <c r="K1961">
        <v>0.96817221435902201</v>
      </c>
      <c r="L1961">
        <v>1.0423124311144301</v>
      </c>
      <c r="M1961">
        <v>0</v>
      </c>
      <c r="N1961">
        <v>7.9694444112764301E-2</v>
      </c>
      <c r="O1961">
        <v>9.2180188970082996E-2</v>
      </c>
      <c r="P1961">
        <v>7.0886763795076801E-2</v>
      </c>
      <c r="Q1961">
        <v>0.15722887853853301</v>
      </c>
      <c r="R1961">
        <v>3.6137504066378001E-2</v>
      </c>
      <c r="S1961">
        <v>3.9363158319172802E-2</v>
      </c>
    </row>
    <row r="1962" spans="1:19" x14ac:dyDescent="0.55000000000000004">
      <c r="A1962" s="8" t="s">
        <v>7790</v>
      </c>
      <c r="B1962" t="s">
        <v>1970</v>
      </c>
      <c r="C1962">
        <v>3</v>
      </c>
      <c r="D1962">
        <v>7.2550435000000002</v>
      </c>
      <c r="E1962">
        <v>39</v>
      </c>
      <c r="F1962">
        <v>1</v>
      </c>
      <c r="G1962">
        <v>1.0482790000892499</v>
      </c>
      <c r="H1962">
        <v>1.02441670808909</v>
      </c>
      <c r="I1962">
        <v>1.0373806858654799</v>
      </c>
      <c r="J1962">
        <v>1.0513424732818799</v>
      </c>
      <c r="K1962">
        <v>0.99817245712167402</v>
      </c>
      <c r="L1962">
        <v>1.05592479391893</v>
      </c>
      <c r="M1962">
        <v>0</v>
      </c>
      <c r="N1962">
        <v>8.3054695293082695E-2</v>
      </c>
      <c r="O1962">
        <v>7.2621355617769695E-2</v>
      </c>
      <c r="P1962">
        <v>3.2874080495659597E-2</v>
      </c>
      <c r="Q1962">
        <v>9.0571750984960106E-2</v>
      </c>
      <c r="R1962">
        <v>3.3149999597593897E-2</v>
      </c>
      <c r="S1962">
        <v>2.9458446973936799E-2</v>
      </c>
    </row>
    <row r="1963" spans="1:19" x14ac:dyDescent="0.55000000000000004">
      <c r="A1963" s="8" t="s">
        <v>7791</v>
      </c>
      <c r="B1963" t="s">
        <v>1971</v>
      </c>
      <c r="C1963">
        <v>3</v>
      </c>
      <c r="D1963">
        <v>7.3959425000000003</v>
      </c>
      <c r="E1963">
        <v>57</v>
      </c>
      <c r="F1963">
        <v>1</v>
      </c>
      <c r="G1963">
        <v>1.01081910266442</v>
      </c>
      <c r="H1963">
        <v>1.02157244348448</v>
      </c>
      <c r="I1963">
        <v>1.05795082197528</v>
      </c>
      <c r="J1963">
        <v>0.89865800160459097</v>
      </c>
      <c r="K1963">
        <v>0.86662909483190098</v>
      </c>
      <c r="L1963">
        <v>1.01526964590743</v>
      </c>
      <c r="M1963">
        <v>0</v>
      </c>
      <c r="N1963">
        <v>8.1903704035493394E-2</v>
      </c>
      <c r="O1963">
        <v>7.8502882232850402E-2</v>
      </c>
      <c r="P1963">
        <v>3.6774422589480903E-2</v>
      </c>
      <c r="Q1963">
        <v>0.19627603433090299</v>
      </c>
      <c r="R1963">
        <v>0.10547473734598301</v>
      </c>
      <c r="S1963">
        <v>8.2585863149557001E-2</v>
      </c>
    </row>
    <row r="1964" spans="1:19" x14ac:dyDescent="0.55000000000000004">
      <c r="A1964" s="8" t="s">
        <v>7792</v>
      </c>
      <c r="B1964" t="s">
        <v>1972</v>
      </c>
      <c r="C1964">
        <v>3</v>
      </c>
      <c r="D1964">
        <v>6.23665</v>
      </c>
      <c r="E1964">
        <v>4</v>
      </c>
      <c r="F1964">
        <v>1</v>
      </c>
      <c r="G1964">
        <v>1.0303794380789499</v>
      </c>
      <c r="H1964">
        <v>0.97786843750241303</v>
      </c>
      <c r="I1964">
        <v>0.94387266728489105</v>
      </c>
      <c r="J1964">
        <v>0.84914497012485501</v>
      </c>
      <c r="K1964">
        <v>0.93063787251282104</v>
      </c>
      <c r="L1964">
        <v>1.0468059023505201</v>
      </c>
      <c r="M1964">
        <v>0</v>
      </c>
      <c r="N1964">
        <v>0.11969171761563099</v>
      </c>
      <c r="O1964">
        <v>8.8105676065296595E-2</v>
      </c>
      <c r="P1964">
        <v>4.54563618109491E-2</v>
      </c>
      <c r="Q1964">
        <v>0.199872777984169</v>
      </c>
      <c r="R1964">
        <v>0.36207246355283101</v>
      </c>
      <c r="S1964">
        <v>0.373700067262071</v>
      </c>
    </row>
    <row r="1965" spans="1:19" x14ac:dyDescent="0.55000000000000004">
      <c r="A1965" s="8" t="s">
        <v>7793</v>
      </c>
      <c r="B1965" t="s">
        <v>1973</v>
      </c>
      <c r="C1965">
        <v>3</v>
      </c>
      <c r="D1965">
        <v>6.7440844999999996</v>
      </c>
      <c r="E1965">
        <v>4</v>
      </c>
      <c r="F1965">
        <v>1</v>
      </c>
      <c r="G1965">
        <v>0.97145807639569104</v>
      </c>
      <c r="H1965">
        <v>1.0458963855224701</v>
      </c>
      <c r="I1965">
        <v>1.0813987440341899</v>
      </c>
      <c r="J1965">
        <v>0.98244437468981904</v>
      </c>
      <c r="K1965">
        <v>0.96982828263288301</v>
      </c>
      <c r="L1965">
        <v>1.10434197595131</v>
      </c>
      <c r="M1965">
        <v>0</v>
      </c>
      <c r="N1965">
        <v>7.29152854285572E-2</v>
      </c>
      <c r="O1965">
        <v>3.42338513860692E-2</v>
      </c>
      <c r="P1965">
        <v>0.12209289143449099</v>
      </c>
      <c r="Q1965">
        <v>8.4896706949027706E-2</v>
      </c>
      <c r="R1965">
        <v>3.4689276288492797E-2</v>
      </c>
      <c r="S1965">
        <v>0.18531413635602301</v>
      </c>
    </row>
    <row r="1966" spans="1:19" x14ac:dyDescent="0.55000000000000004">
      <c r="A1966" s="8" t="s">
        <v>7794</v>
      </c>
      <c r="B1966" t="s">
        <v>1974</v>
      </c>
      <c r="C1966">
        <v>3</v>
      </c>
      <c r="D1966">
        <v>7.395308</v>
      </c>
      <c r="E1966">
        <v>117</v>
      </c>
      <c r="F1966">
        <v>1</v>
      </c>
      <c r="G1966">
        <v>1.0024555569851099</v>
      </c>
      <c r="H1966">
        <v>1.02856429386049</v>
      </c>
      <c r="I1966">
        <v>1.04737033305801</v>
      </c>
      <c r="J1966">
        <v>1.0419199730367601</v>
      </c>
      <c r="K1966">
        <v>0.91491625415326605</v>
      </c>
      <c r="L1966">
        <v>1.0135351953252001</v>
      </c>
      <c r="M1966">
        <v>0</v>
      </c>
      <c r="N1966">
        <v>3.9011069610260997E-2</v>
      </c>
      <c r="O1966">
        <v>2.7831366516785701E-2</v>
      </c>
      <c r="P1966">
        <v>4.4790083192253902E-2</v>
      </c>
      <c r="Q1966">
        <v>8.2035240931084594E-2</v>
      </c>
      <c r="R1966">
        <v>0.14027303791967</v>
      </c>
      <c r="S1966">
        <v>0.160093152576608</v>
      </c>
    </row>
    <row r="1967" spans="1:19" x14ac:dyDescent="0.55000000000000004">
      <c r="A1967" s="8" t="s">
        <v>7795</v>
      </c>
      <c r="B1967" t="s">
        <v>1975</v>
      </c>
      <c r="C1967">
        <v>3</v>
      </c>
      <c r="D1967">
        <v>7.5420790000000002</v>
      </c>
      <c r="E1967">
        <v>12</v>
      </c>
      <c r="F1967">
        <v>1</v>
      </c>
      <c r="G1967">
        <v>0.97475965814131404</v>
      </c>
      <c r="H1967">
        <v>1.0141995471025</v>
      </c>
      <c r="I1967">
        <v>1.00200123649497</v>
      </c>
      <c r="J1967">
        <v>1.0086936542045</v>
      </c>
      <c r="K1967">
        <v>0.88044899261574405</v>
      </c>
      <c r="L1967">
        <v>0.93843713173991705</v>
      </c>
      <c r="M1967">
        <v>0</v>
      </c>
      <c r="N1967">
        <v>5.4969039180953402E-2</v>
      </c>
      <c r="O1967">
        <v>0.14015144565913601</v>
      </c>
      <c r="P1967">
        <v>6.1983551442302998E-2</v>
      </c>
      <c r="Q1967">
        <v>9.0023905685267303E-2</v>
      </c>
      <c r="R1967">
        <v>0.179673590937729</v>
      </c>
      <c r="S1967">
        <v>0.27497896628358798</v>
      </c>
    </row>
    <row r="1968" spans="1:19" x14ac:dyDescent="0.55000000000000004">
      <c r="A1968" s="8" t="s">
        <v>7796</v>
      </c>
      <c r="B1968" t="s">
        <v>1976</v>
      </c>
      <c r="C1968">
        <v>3</v>
      </c>
      <c r="D1968">
        <v>7.1568905000000003</v>
      </c>
      <c r="E1968">
        <v>19</v>
      </c>
      <c r="F1968">
        <v>1</v>
      </c>
      <c r="G1968">
        <v>0.99226413966998295</v>
      </c>
      <c r="H1968">
        <v>0.971178156304917</v>
      </c>
      <c r="I1968">
        <v>0.95339423483643304</v>
      </c>
      <c r="J1968">
        <v>0.94537792073131299</v>
      </c>
      <c r="K1968">
        <v>0.96475331019480803</v>
      </c>
      <c r="L1968">
        <v>0.95393880412477094</v>
      </c>
      <c r="M1968">
        <v>0</v>
      </c>
      <c r="N1968">
        <v>0.100737815167697</v>
      </c>
      <c r="O1968">
        <v>6.6911987753080604E-2</v>
      </c>
      <c r="P1968">
        <v>9.2308642419521095E-2</v>
      </c>
      <c r="Q1968">
        <v>5.4646615259038502E-2</v>
      </c>
      <c r="R1968">
        <v>3.17091314675794E-2</v>
      </c>
      <c r="S1968">
        <v>0.19921539944532199</v>
      </c>
    </row>
    <row r="1969" spans="1:19" x14ac:dyDescent="0.55000000000000004">
      <c r="A1969" s="8" t="s">
        <v>7797</v>
      </c>
      <c r="B1969" t="s">
        <v>1977</v>
      </c>
      <c r="C1969">
        <v>3</v>
      </c>
      <c r="D1969">
        <v>7.4862124999999997</v>
      </c>
      <c r="E1969">
        <v>7</v>
      </c>
      <c r="F1969">
        <v>1</v>
      </c>
      <c r="G1969">
        <v>1.01287656728498</v>
      </c>
      <c r="H1969">
        <v>1.01354887484679</v>
      </c>
      <c r="I1969">
        <v>1.0533500287948201</v>
      </c>
      <c r="J1969">
        <v>1.01990929019003</v>
      </c>
      <c r="K1969">
        <v>0.95558809388633703</v>
      </c>
      <c r="L1969">
        <v>1.0056571196361901</v>
      </c>
      <c r="M1969">
        <v>0</v>
      </c>
      <c r="N1969">
        <v>0.151318488147588</v>
      </c>
      <c r="O1969">
        <v>5.3486168815645302E-2</v>
      </c>
      <c r="P1969">
        <v>9.1083650153649401E-2</v>
      </c>
      <c r="Q1969">
        <v>9.5571443549548399E-2</v>
      </c>
      <c r="R1969">
        <v>0.16656367111433901</v>
      </c>
      <c r="S1969">
        <v>0.23726824706093899</v>
      </c>
    </row>
    <row r="1970" spans="1:19" x14ac:dyDescent="0.55000000000000004">
      <c r="A1970" s="8" t="s">
        <v>7798</v>
      </c>
      <c r="B1970" t="s">
        <v>1978</v>
      </c>
      <c r="C1970">
        <v>3</v>
      </c>
      <c r="D1970">
        <v>6.8497630000000003</v>
      </c>
      <c r="E1970">
        <v>3</v>
      </c>
      <c r="F1970">
        <v>1</v>
      </c>
      <c r="G1970">
        <v>1.0137404751839301</v>
      </c>
      <c r="H1970">
        <v>1.00157650694721</v>
      </c>
      <c r="I1970">
        <v>1.0132255564855199</v>
      </c>
      <c r="J1970">
        <v>1.00189023122964</v>
      </c>
      <c r="K1970">
        <v>0.99063317680412399</v>
      </c>
      <c r="L1970">
        <v>1.0322779873544601</v>
      </c>
      <c r="M1970">
        <v>0</v>
      </c>
      <c r="N1970">
        <v>0.121624556606459</v>
      </c>
      <c r="O1970">
        <v>5.4768201451739898E-2</v>
      </c>
      <c r="P1970">
        <v>2.6233633248978001E-2</v>
      </c>
      <c r="Q1970">
        <v>0.30199666704883998</v>
      </c>
      <c r="R1970">
        <v>3.1447508836269399E-4</v>
      </c>
      <c r="S1970">
        <v>0.20561228511089899</v>
      </c>
    </row>
    <row r="1971" spans="1:19" x14ac:dyDescent="0.55000000000000004">
      <c r="A1971" s="8" t="s">
        <v>7799</v>
      </c>
      <c r="B1971" t="s">
        <v>1979</v>
      </c>
      <c r="C1971">
        <v>3</v>
      </c>
      <c r="D1971">
        <v>7.1218285000000003</v>
      </c>
      <c r="E1971">
        <v>2</v>
      </c>
      <c r="F1971">
        <v>1</v>
      </c>
      <c r="G1971">
        <v>0.94531600991762299</v>
      </c>
      <c r="H1971">
        <v>0.93083328875606697</v>
      </c>
      <c r="I1971">
        <v>0.929855444281668</v>
      </c>
      <c r="J1971">
        <v>0.99321844140733495</v>
      </c>
      <c r="K1971">
        <v>1.0461944939652199</v>
      </c>
      <c r="L1971">
        <v>0.96185756201526995</v>
      </c>
      <c r="M1971">
        <v>0</v>
      </c>
      <c r="N1971">
        <v>6.8235008213807902E-2</v>
      </c>
      <c r="O1971">
        <v>0.14479924072064801</v>
      </c>
      <c r="P1971">
        <v>2.1693542438029598E-2</v>
      </c>
      <c r="Q1971">
        <v>0.138507067876116</v>
      </c>
      <c r="R1971">
        <v>2.8849072770462899E-3</v>
      </c>
      <c r="S1971">
        <v>0.121083255415517</v>
      </c>
    </row>
    <row r="1972" spans="1:19" x14ac:dyDescent="0.55000000000000004">
      <c r="A1972" s="8" t="s">
        <v>7800</v>
      </c>
      <c r="B1972" t="s">
        <v>1980</v>
      </c>
      <c r="C1972">
        <v>3</v>
      </c>
      <c r="D1972">
        <v>7.0934094999999999</v>
      </c>
      <c r="E1972">
        <v>10</v>
      </c>
      <c r="F1972">
        <v>1</v>
      </c>
      <c r="G1972">
        <v>0.98514105004897501</v>
      </c>
      <c r="H1972">
        <v>1.0050025267317999</v>
      </c>
      <c r="I1972">
        <v>1.0117057007949699</v>
      </c>
      <c r="J1972">
        <v>1.0443140146658301</v>
      </c>
      <c r="K1972">
        <v>0.96469963171843598</v>
      </c>
      <c r="L1972">
        <v>0.91249452747274495</v>
      </c>
      <c r="M1972">
        <v>0</v>
      </c>
      <c r="N1972">
        <v>4.2458027897421403E-2</v>
      </c>
      <c r="O1972">
        <v>0.13506109126747801</v>
      </c>
      <c r="P1972">
        <v>0.108587157924663</v>
      </c>
      <c r="Q1972">
        <v>6.07547268391175E-2</v>
      </c>
      <c r="R1972">
        <v>3.8437143514042601E-3</v>
      </c>
      <c r="S1972">
        <v>1.6752988376947098E-2</v>
      </c>
    </row>
    <row r="1973" spans="1:19" x14ac:dyDescent="0.55000000000000004">
      <c r="A1973" s="8" t="s">
        <v>7801</v>
      </c>
      <c r="B1973" t="s">
        <v>1981</v>
      </c>
      <c r="C1973">
        <v>3</v>
      </c>
      <c r="D1973">
        <v>6.5851139999999999</v>
      </c>
      <c r="E1973">
        <v>5</v>
      </c>
      <c r="F1973">
        <v>1</v>
      </c>
      <c r="G1973">
        <v>0.98714876704662502</v>
      </c>
      <c r="H1973">
        <v>0.99595204353590605</v>
      </c>
      <c r="I1973">
        <v>1.06606636061722</v>
      </c>
      <c r="J1973">
        <v>1.01013982665487</v>
      </c>
      <c r="K1973">
        <v>1.12143012884273</v>
      </c>
      <c r="L1973">
        <v>1.1048999568144899</v>
      </c>
      <c r="M1973">
        <v>0</v>
      </c>
      <c r="N1973">
        <v>0.143067487023469</v>
      </c>
      <c r="O1973">
        <v>5.2286625362942298E-2</v>
      </c>
      <c r="P1973">
        <v>5.2179585116036598E-2</v>
      </c>
      <c r="Q1973">
        <v>0.22979106036691799</v>
      </c>
      <c r="R1973">
        <v>5.2438324938943501E-2</v>
      </c>
      <c r="S1973">
        <v>0.20335380234714501</v>
      </c>
    </row>
    <row r="1974" spans="1:19" x14ac:dyDescent="0.55000000000000004">
      <c r="A1974" s="8" t="s">
        <v>7802</v>
      </c>
      <c r="B1974" t="s">
        <v>1982</v>
      </c>
      <c r="C1974">
        <v>3</v>
      </c>
      <c r="D1974">
        <v>7.5924564999999999</v>
      </c>
      <c r="E1974">
        <v>9</v>
      </c>
      <c r="F1974">
        <v>1</v>
      </c>
      <c r="G1974">
        <v>0.96244825206163198</v>
      </c>
      <c r="H1974">
        <v>0.98441370147674201</v>
      </c>
      <c r="I1974">
        <v>1.0282216381310501</v>
      </c>
      <c r="J1974">
        <v>0.73594605224265197</v>
      </c>
      <c r="K1974">
        <v>0.85172836033593202</v>
      </c>
      <c r="L1974">
        <v>1.01732855064559</v>
      </c>
      <c r="M1974">
        <v>0</v>
      </c>
      <c r="N1974">
        <v>5.3992758752439599E-2</v>
      </c>
      <c r="O1974">
        <v>0.12969869940179299</v>
      </c>
      <c r="P1974">
        <v>5.1543388646446898E-2</v>
      </c>
      <c r="Q1974">
        <v>0.29064888786800303</v>
      </c>
      <c r="R1974">
        <v>5.8597815123363199E-2</v>
      </c>
      <c r="S1974">
        <v>0.324021577415117</v>
      </c>
    </row>
    <row r="1975" spans="1:19" x14ac:dyDescent="0.55000000000000004">
      <c r="A1975" s="8" t="s">
        <v>7803</v>
      </c>
      <c r="B1975" t="s">
        <v>1983</v>
      </c>
      <c r="C1975">
        <v>3</v>
      </c>
      <c r="D1975">
        <v>7.1176310000000003</v>
      </c>
      <c r="E1975">
        <v>8</v>
      </c>
      <c r="F1975">
        <v>1</v>
      </c>
      <c r="G1975">
        <v>0.97980621692645598</v>
      </c>
      <c r="H1975">
        <v>1.0184529771828901</v>
      </c>
      <c r="I1975">
        <v>1.0188137482555599</v>
      </c>
      <c r="J1975">
        <v>1.068011404568</v>
      </c>
      <c r="K1975">
        <v>1.0107352027531999</v>
      </c>
      <c r="L1975">
        <v>0.99864560511981304</v>
      </c>
      <c r="M1975">
        <v>0</v>
      </c>
      <c r="N1975">
        <v>0.107201704100959</v>
      </c>
      <c r="O1975">
        <v>9.8511012757189403E-2</v>
      </c>
      <c r="P1975">
        <v>4.9162799694443302E-2</v>
      </c>
      <c r="Q1975">
        <v>6.4321068186423302E-2</v>
      </c>
      <c r="R1975">
        <v>2.0466727954694799E-2</v>
      </c>
      <c r="S1975">
        <v>8.7437481965099997E-2</v>
      </c>
    </row>
    <row r="1976" spans="1:19" x14ac:dyDescent="0.55000000000000004">
      <c r="A1976" s="8" t="s">
        <v>7804</v>
      </c>
      <c r="B1976" t="s">
        <v>1984</v>
      </c>
      <c r="C1976">
        <v>3</v>
      </c>
      <c r="D1976">
        <v>8.0348275000000005</v>
      </c>
      <c r="E1976">
        <v>18</v>
      </c>
      <c r="F1976">
        <v>1</v>
      </c>
      <c r="G1976">
        <v>1.0081715132825699</v>
      </c>
      <c r="H1976">
        <v>0.99478145192118905</v>
      </c>
      <c r="I1976">
        <v>1.0122714063782801</v>
      </c>
      <c r="J1976">
        <v>1.04896709385554</v>
      </c>
      <c r="K1976">
        <v>1.0738847160473299</v>
      </c>
      <c r="L1976">
        <v>1.06293749334716</v>
      </c>
      <c r="M1976">
        <v>0</v>
      </c>
      <c r="N1976">
        <v>0.107323869017403</v>
      </c>
      <c r="O1976">
        <v>9.4944667767012894E-2</v>
      </c>
      <c r="P1976">
        <v>0.13426226185117701</v>
      </c>
      <c r="Q1976">
        <v>4.7919129401065803E-2</v>
      </c>
      <c r="R1976">
        <v>0.135005260154621</v>
      </c>
      <c r="S1976">
        <v>0.32954635854888897</v>
      </c>
    </row>
    <row r="1977" spans="1:19" x14ac:dyDescent="0.55000000000000004">
      <c r="A1977" s="8" t="s">
        <v>7805</v>
      </c>
      <c r="B1977" t="s">
        <v>1985</v>
      </c>
      <c r="C1977">
        <v>3</v>
      </c>
      <c r="D1977">
        <v>8.5334385000000008</v>
      </c>
      <c r="E1977">
        <v>30</v>
      </c>
      <c r="F1977">
        <v>1</v>
      </c>
      <c r="G1977">
        <v>0.97999682022544199</v>
      </c>
      <c r="H1977">
        <v>0.96846552832328303</v>
      </c>
      <c r="I1977">
        <v>0.96015238412145498</v>
      </c>
      <c r="J1977">
        <v>1.0111003313008</v>
      </c>
      <c r="K1977">
        <v>1.0088767528645901</v>
      </c>
      <c r="L1977">
        <v>0.96189574664964295</v>
      </c>
      <c r="M1977">
        <v>0</v>
      </c>
      <c r="N1977">
        <v>6.0364052561208401E-2</v>
      </c>
      <c r="O1977">
        <v>5.6028565781893899E-2</v>
      </c>
      <c r="P1977">
        <v>7.9253958706356806E-2</v>
      </c>
      <c r="Q1977">
        <v>7.6481819515162803E-3</v>
      </c>
      <c r="R1977">
        <v>8.2469621081592698E-2</v>
      </c>
      <c r="S1977">
        <v>0.135567007633345</v>
      </c>
    </row>
    <row r="1978" spans="1:19" x14ac:dyDescent="0.55000000000000004">
      <c r="A1978" s="8" t="s">
        <v>7806</v>
      </c>
      <c r="B1978" t="s">
        <v>1986</v>
      </c>
      <c r="C1978">
        <v>3</v>
      </c>
      <c r="D1978">
        <v>7.0125580000000003</v>
      </c>
      <c r="E1978">
        <v>4</v>
      </c>
      <c r="F1978">
        <v>1</v>
      </c>
      <c r="G1978">
        <v>1.0600060585263</v>
      </c>
      <c r="H1978">
        <v>0.98004210113612999</v>
      </c>
      <c r="I1978">
        <v>1.04310988858926</v>
      </c>
      <c r="J1978">
        <v>1.0480073464649</v>
      </c>
      <c r="K1978">
        <v>1.0748534029616901</v>
      </c>
      <c r="L1978">
        <v>1.00176500337286</v>
      </c>
      <c r="M1978">
        <v>0</v>
      </c>
      <c r="N1978">
        <v>6.0265904050066203E-2</v>
      </c>
      <c r="O1978">
        <v>0.18251580014682001</v>
      </c>
      <c r="P1978">
        <v>4.9272564618238597E-2</v>
      </c>
      <c r="Q1978">
        <v>0.17257108214505901</v>
      </c>
      <c r="R1978">
        <v>8.8136508100387395E-2</v>
      </c>
      <c r="S1978">
        <v>7.9632754391639304E-2</v>
      </c>
    </row>
    <row r="1979" spans="1:19" x14ac:dyDescent="0.55000000000000004">
      <c r="A1979" s="8" t="s">
        <v>7807</v>
      </c>
      <c r="B1979" t="s">
        <v>1987</v>
      </c>
      <c r="C1979">
        <v>3</v>
      </c>
      <c r="D1979">
        <v>6.263528</v>
      </c>
      <c r="E1979">
        <v>2</v>
      </c>
      <c r="F1979">
        <v>1</v>
      </c>
      <c r="G1979">
        <v>1.0043833072983701</v>
      </c>
      <c r="H1979">
        <v>1.0062194262297799</v>
      </c>
      <c r="I1979">
        <v>1.0188056829901899</v>
      </c>
      <c r="J1979">
        <v>0.92627980305875401</v>
      </c>
      <c r="K1979">
        <v>1.0265738363641199</v>
      </c>
      <c r="L1979">
        <v>0.96325639660503504</v>
      </c>
      <c r="M1979">
        <v>0</v>
      </c>
      <c r="N1979">
        <v>0.181469697355023</v>
      </c>
      <c r="O1979">
        <v>0.33538122390319403</v>
      </c>
      <c r="P1979">
        <v>0.295085005902468</v>
      </c>
      <c r="Q1979">
        <v>0.50998790109653303</v>
      </c>
      <c r="R1979">
        <v>0.18290782451370899</v>
      </c>
      <c r="S1979">
        <v>0.29871983819561199</v>
      </c>
    </row>
    <row r="1980" spans="1:19" x14ac:dyDescent="0.55000000000000004">
      <c r="A1980" s="8" t="s">
        <v>7808</v>
      </c>
      <c r="B1980" t="s">
        <v>1988</v>
      </c>
      <c r="C1980">
        <v>3</v>
      </c>
      <c r="D1980">
        <v>6.2149960000000002</v>
      </c>
      <c r="E1980">
        <v>3</v>
      </c>
      <c r="F1980">
        <v>1</v>
      </c>
      <c r="G1980">
        <v>0.89530043997673103</v>
      </c>
      <c r="H1980">
        <v>0.93892679536549895</v>
      </c>
      <c r="I1980">
        <v>1.01777208173895</v>
      </c>
      <c r="J1980">
        <v>0.81128163414075904</v>
      </c>
      <c r="K1980">
        <v>0.85068083548054396</v>
      </c>
      <c r="L1980">
        <v>0.98289043278383104</v>
      </c>
      <c r="M1980">
        <v>0</v>
      </c>
      <c r="N1980">
        <v>0.118955452157906</v>
      </c>
      <c r="O1980">
        <v>0.286356120998779</v>
      </c>
      <c r="P1980">
        <v>0.211000231979945</v>
      </c>
      <c r="Q1980">
        <v>0.283413257647883</v>
      </c>
      <c r="R1980">
        <v>0.22465023293050701</v>
      </c>
      <c r="S1980">
        <v>0.22201338567501899</v>
      </c>
    </row>
    <row r="1981" spans="1:19" x14ac:dyDescent="0.55000000000000004">
      <c r="A1981" s="8" t="s">
        <v>7809</v>
      </c>
      <c r="B1981" t="s">
        <v>1989</v>
      </c>
      <c r="C1981">
        <v>3</v>
      </c>
      <c r="D1981">
        <v>6.9878355000000001</v>
      </c>
      <c r="E1981">
        <v>6</v>
      </c>
      <c r="F1981">
        <v>1</v>
      </c>
      <c r="G1981">
        <v>1.00187248498281</v>
      </c>
      <c r="H1981">
        <v>0.95563216802099904</v>
      </c>
      <c r="I1981">
        <v>0.950517895598604</v>
      </c>
      <c r="J1981">
        <v>0.85315489861712801</v>
      </c>
      <c r="K1981">
        <v>0.75564096054890695</v>
      </c>
      <c r="L1981">
        <v>0.80625615396758499</v>
      </c>
      <c r="M1981">
        <v>0</v>
      </c>
      <c r="N1981">
        <v>5.7310137670771602E-2</v>
      </c>
      <c r="O1981">
        <v>9.3240931984329201E-2</v>
      </c>
      <c r="P1981">
        <v>8.8507857508943494E-2</v>
      </c>
      <c r="Q1981">
        <v>7.6525588088340604E-2</v>
      </c>
      <c r="R1981">
        <v>0.165454621395625</v>
      </c>
      <c r="S1981">
        <v>0.22583824079680101</v>
      </c>
    </row>
    <row r="1982" spans="1:19" x14ac:dyDescent="0.55000000000000004">
      <c r="A1982" s="8" t="s">
        <v>7810</v>
      </c>
      <c r="B1982" t="s">
        <v>1990</v>
      </c>
      <c r="C1982">
        <v>3</v>
      </c>
      <c r="D1982">
        <v>7.3632594999999998</v>
      </c>
      <c r="E1982">
        <v>16</v>
      </c>
      <c r="F1982">
        <v>1</v>
      </c>
      <c r="G1982">
        <v>0.98422548004874699</v>
      </c>
      <c r="H1982">
        <v>0.96608129392236397</v>
      </c>
      <c r="I1982">
        <v>0.99724316049317396</v>
      </c>
      <c r="J1982">
        <v>0.91650613836805805</v>
      </c>
      <c r="K1982">
        <v>1.07630163932773</v>
      </c>
      <c r="L1982">
        <v>1.2970625142668999</v>
      </c>
      <c r="M1982">
        <v>0</v>
      </c>
      <c r="N1982">
        <v>5.9843066462803997E-2</v>
      </c>
      <c r="O1982">
        <v>0.123601950126354</v>
      </c>
      <c r="P1982">
        <v>5.1342552548156402E-2</v>
      </c>
      <c r="Q1982">
        <v>0.158949315502625</v>
      </c>
      <c r="R1982">
        <v>0.117290857873236</v>
      </c>
      <c r="S1982">
        <v>8.17820731548837E-2</v>
      </c>
    </row>
    <row r="1983" spans="1:19" x14ac:dyDescent="0.55000000000000004">
      <c r="A1983" s="8" t="s">
        <v>7811</v>
      </c>
      <c r="B1983" t="s">
        <v>1991</v>
      </c>
      <c r="C1983">
        <v>3</v>
      </c>
      <c r="D1983">
        <v>6.8578799999999998</v>
      </c>
      <c r="E1983">
        <v>12</v>
      </c>
      <c r="F1983">
        <v>1</v>
      </c>
      <c r="G1983">
        <v>1.0033383059285901</v>
      </c>
      <c r="H1983">
        <v>1.00583283925138</v>
      </c>
      <c r="I1983">
        <v>1.03692994263614</v>
      </c>
      <c r="J1983">
        <v>0.97341415924663399</v>
      </c>
      <c r="K1983">
        <v>0.97388238143351202</v>
      </c>
      <c r="L1983">
        <v>1.07053818782276</v>
      </c>
      <c r="M1983">
        <v>0</v>
      </c>
      <c r="N1983">
        <v>6.0288344728270597E-2</v>
      </c>
      <c r="O1983">
        <v>0.19599998306973301</v>
      </c>
      <c r="P1983">
        <v>7.6679201190465507E-2</v>
      </c>
      <c r="Q1983">
        <v>0.14838991454182701</v>
      </c>
      <c r="R1983">
        <v>3.07120394487655E-2</v>
      </c>
      <c r="S1983">
        <v>5.4507793880095003E-2</v>
      </c>
    </row>
    <row r="1984" spans="1:19" x14ac:dyDescent="0.55000000000000004">
      <c r="A1984" s="8" t="s">
        <v>7812</v>
      </c>
      <c r="B1984" t="s">
        <v>1992</v>
      </c>
      <c r="C1984">
        <v>3</v>
      </c>
      <c r="D1984">
        <v>5.9732370000000001</v>
      </c>
      <c r="E1984">
        <v>3</v>
      </c>
      <c r="F1984">
        <v>1</v>
      </c>
      <c r="G1984">
        <v>0.98748060309420604</v>
      </c>
      <c r="H1984">
        <v>0.99421110130416201</v>
      </c>
      <c r="I1984">
        <v>1.0405149879911599</v>
      </c>
      <c r="J1984">
        <v>0.56190142772408103</v>
      </c>
      <c r="K1984">
        <v>1.11133455611981</v>
      </c>
      <c r="L1984">
        <v>0.93120976583291104</v>
      </c>
      <c r="M1984">
        <v>0</v>
      </c>
      <c r="N1984">
        <v>9.6045968475987606E-2</v>
      </c>
      <c r="O1984">
        <v>0.34951754143317598</v>
      </c>
      <c r="P1984">
        <v>0.103567189738989</v>
      </c>
      <c r="Q1984">
        <v>1.3959396416924701</v>
      </c>
      <c r="R1984">
        <v>0.410513667560157</v>
      </c>
      <c r="S1984">
        <v>0.33655480969108298</v>
      </c>
    </row>
    <row r="1985" spans="1:19" x14ac:dyDescent="0.55000000000000004">
      <c r="A1985" s="8" t="s">
        <v>7813</v>
      </c>
      <c r="B1985" t="s">
        <v>1993</v>
      </c>
      <c r="C1985">
        <v>3</v>
      </c>
      <c r="D1985">
        <v>6.1571059999999997</v>
      </c>
      <c r="E1985">
        <v>3</v>
      </c>
      <c r="F1985">
        <v>1</v>
      </c>
      <c r="G1985">
        <v>0.89725321199141606</v>
      </c>
      <c r="H1985">
        <v>0.80217276324973696</v>
      </c>
      <c r="I1985">
        <v>0.86215146626827299</v>
      </c>
      <c r="J1985">
        <v>1.24220462819074</v>
      </c>
      <c r="K1985">
        <v>0.99565533444307097</v>
      </c>
      <c r="L1985">
        <v>0.75959168459360005</v>
      </c>
      <c r="M1985">
        <v>0</v>
      </c>
      <c r="N1985">
        <v>0.19351270433503201</v>
      </c>
      <c r="O1985">
        <v>0.17434465512858899</v>
      </c>
      <c r="P1985">
        <v>0.32775682394602901</v>
      </c>
      <c r="Q1985">
        <v>0.73970759023008603</v>
      </c>
      <c r="R1985">
        <v>0.161848155738546</v>
      </c>
      <c r="S1985">
        <v>0.29575215896596102</v>
      </c>
    </row>
    <row r="1986" spans="1:19" x14ac:dyDescent="0.55000000000000004">
      <c r="A1986" s="8" t="s">
        <v>7814</v>
      </c>
      <c r="B1986" t="s">
        <v>1994</v>
      </c>
      <c r="C1986">
        <v>3</v>
      </c>
      <c r="D1986">
        <v>6.3638395000000001</v>
      </c>
      <c r="E1986">
        <v>7</v>
      </c>
      <c r="F1986">
        <v>1</v>
      </c>
      <c r="G1986">
        <v>1.09550925277989</v>
      </c>
      <c r="H1986">
        <v>1.1954836829682201</v>
      </c>
      <c r="I1986">
        <v>1.2141392474008601</v>
      </c>
      <c r="J1986">
        <v>1.27214779707912</v>
      </c>
      <c r="K1986">
        <v>1.0937835555908499</v>
      </c>
      <c r="L1986">
        <v>1.2552879450027801</v>
      </c>
      <c r="M1986">
        <v>0</v>
      </c>
      <c r="N1986">
        <v>0.28511974224594699</v>
      </c>
      <c r="O1986">
        <v>0.22776283089117699</v>
      </c>
      <c r="P1986">
        <v>0.36183621342941302</v>
      </c>
      <c r="Q1986">
        <v>0.49580890023463497</v>
      </c>
      <c r="R1986">
        <v>0.47746001823094297</v>
      </c>
      <c r="S1986">
        <v>0.50757233254122303</v>
      </c>
    </row>
    <row r="1987" spans="1:19" x14ac:dyDescent="0.55000000000000004">
      <c r="A1987" s="8" t="s">
        <v>7815</v>
      </c>
      <c r="B1987" t="s">
        <v>1995</v>
      </c>
      <c r="C1987">
        <v>3</v>
      </c>
      <c r="D1987">
        <v>7.3906415000000001</v>
      </c>
      <c r="E1987">
        <v>13</v>
      </c>
      <c r="F1987">
        <v>1</v>
      </c>
      <c r="G1987">
        <v>0.99949918497143697</v>
      </c>
      <c r="H1987">
        <v>0.99380671815920996</v>
      </c>
      <c r="I1987">
        <v>0.99144015965100796</v>
      </c>
      <c r="J1987">
        <v>0.98341249106794704</v>
      </c>
      <c r="K1987">
        <v>0.98611921068055797</v>
      </c>
      <c r="L1987">
        <v>0.99966943888285398</v>
      </c>
      <c r="M1987">
        <v>0</v>
      </c>
      <c r="N1987">
        <v>7.25417124726523E-2</v>
      </c>
      <c r="O1987">
        <v>8.6085215863606103E-3</v>
      </c>
      <c r="P1987">
        <v>6.72628654610571E-2</v>
      </c>
      <c r="Q1987">
        <v>5.5817275286713701E-2</v>
      </c>
      <c r="R1987">
        <v>0.18619310453750901</v>
      </c>
      <c r="S1987">
        <v>0.19911688712818101</v>
      </c>
    </row>
    <row r="1988" spans="1:19" x14ac:dyDescent="0.55000000000000004">
      <c r="A1988" s="8" t="s">
        <v>7816</v>
      </c>
      <c r="B1988" t="s">
        <v>1996</v>
      </c>
      <c r="C1988">
        <v>3</v>
      </c>
      <c r="D1988">
        <v>7.7195545000000001</v>
      </c>
      <c r="E1988">
        <v>32</v>
      </c>
      <c r="F1988">
        <v>1</v>
      </c>
      <c r="G1988">
        <v>1.00604234564063</v>
      </c>
      <c r="H1988">
        <v>0.99465710164299104</v>
      </c>
      <c r="I1988">
        <v>0.99823426801592197</v>
      </c>
      <c r="J1988">
        <v>0.96241453943085997</v>
      </c>
      <c r="K1988">
        <v>0.93190394167700996</v>
      </c>
      <c r="L1988">
        <v>0.93824571274830304</v>
      </c>
      <c r="M1988">
        <v>0</v>
      </c>
      <c r="N1988">
        <v>7.8477157789709998E-2</v>
      </c>
      <c r="O1988">
        <v>1.94546275677112E-2</v>
      </c>
      <c r="P1988">
        <v>3.4642657262153903E-2</v>
      </c>
      <c r="Q1988">
        <v>5.0265183707537603E-2</v>
      </c>
      <c r="R1988">
        <v>5.9116492617278103E-2</v>
      </c>
      <c r="S1988">
        <v>7.4915491942661602E-2</v>
      </c>
    </row>
    <row r="1989" spans="1:19" x14ac:dyDescent="0.55000000000000004">
      <c r="A1989" s="8" t="s">
        <v>7817</v>
      </c>
      <c r="B1989" t="s">
        <v>1997</v>
      </c>
      <c r="C1989">
        <v>3</v>
      </c>
      <c r="D1989">
        <v>7.1121540000000003</v>
      </c>
      <c r="E1989">
        <v>14</v>
      </c>
      <c r="F1989">
        <v>1</v>
      </c>
      <c r="G1989">
        <v>0.96442074643046805</v>
      </c>
      <c r="H1989">
        <v>0.99900124092553999</v>
      </c>
      <c r="I1989">
        <v>0.94461185728927399</v>
      </c>
      <c r="J1989">
        <v>0.99644724897076298</v>
      </c>
      <c r="K1989">
        <v>1.00720777889254</v>
      </c>
      <c r="L1989">
        <v>0.99579861330243802</v>
      </c>
      <c r="M1989">
        <v>0</v>
      </c>
      <c r="N1989">
        <v>4.2561753625822298E-2</v>
      </c>
      <c r="O1989">
        <v>8.3970396560129501E-2</v>
      </c>
      <c r="P1989">
        <v>3.24765401551695E-2</v>
      </c>
      <c r="Q1989">
        <v>7.2384804210923304E-2</v>
      </c>
      <c r="R1989">
        <v>1.76722172311439E-2</v>
      </c>
      <c r="S1989">
        <v>9.3531284506006701E-2</v>
      </c>
    </row>
    <row r="1990" spans="1:19" x14ac:dyDescent="0.55000000000000004">
      <c r="A1990" s="8" t="s">
        <v>7818</v>
      </c>
      <c r="B1990" t="s">
        <v>1998</v>
      </c>
      <c r="C1990">
        <v>3</v>
      </c>
      <c r="D1990">
        <v>7.3408565000000001</v>
      </c>
      <c r="E1990">
        <v>17</v>
      </c>
      <c r="F1990">
        <v>1</v>
      </c>
      <c r="G1990">
        <v>1.00398641865197</v>
      </c>
      <c r="H1990">
        <v>0.97699634715018102</v>
      </c>
      <c r="I1990">
        <v>1.0050016138420099</v>
      </c>
      <c r="J1990">
        <v>1.06428717575597</v>
      </c>
      <c r="K1990">
        <v>1.1453399270214599</v>
      </c>
      <c r="L1990">
        <v>1.0731667177886901</v>
      </c>
      <c r="M1990">
        <v>0</v>
      </c>
      <c r="N1990">
        <v>4.7945321897770003E-3</v>
      </c>
      <c r="O1990">
        <v>0.10724456333672799</v>
      </c>
      <c r="P1990">
        <v>5.0366470454634001E-2</v>
      </c>
      <c r="Q1990">
        <v>5.1620528785960601E-2</v>
      </c>
      <c r="R1990">
        <v>2.45134768597206E-2</v>
      </c>
      <c r="S1990">
        <v>0.134495257448567</v>
      </c>
    </row>
    <row r="1991" spans="1:19" x14ac:dyDescent="0.55000000000000004">
      <c r="A1991" s="8" t="s">
        <v>7819</v>
      </c>
      <c r="B1991" t="s">
        <v>1999</v>
      </c>
      <c r="C1991">
        <v>3</v>
      </c>
      <c r="D1991">
        <v>6.7718769999999999</v>
      </c>
      <c r="E1991">
        <v>5</v>
      </c>
      <c r="F1991">
        <v>1</v>
      </c>
      <c r="G1991">
        <v>0.987997602819356</v>
      </c>
      <c r="H1991">
        <v>1.01328622475955</v>
      </c>
      <c r="I1991">
        <v>0.99557765837224799</v>
      </c>
      <c r="J1991">
        <v>1.0248429057759101</v>
      </c>
      <c r="K1991">
        <v>1.0618866864115599</v>
      </c>
      <c r="L1991">
        <v>1.0099904943503499</v>
      </c>
      <c r="M1991">
        <v>0</v>
      </c>
      <c r="N1991">
        <v>0.190443089903024</v>
      </c>
      <c r="O1991">
        <v>0.119177495164528</v>
      </c>
      <c r="P1991">
        <v>4.0825013817588497E-2</v>
      </c>
      <c r="Q1991">
        <v>0.14376740649044001</v>
      </c>
      <c r="R1991">
        <v>3.2104369246003001E-3</v>
      </c>
      <c r="S1991">
        <v>0.103813501420777</v>
      </c>
    </row>
    <row r="1992" spans="1:19" x14ac:dyDescent="0.55000000000000004">
      <c r="A1992" s="8" t="s">
        <v>7820</v>
      </c>
      <c r="B1992" t="s">
        <v>2000</v>
      </c>
      <c r="C1992">
        <v>3</v>
      </c>
      <c r="D1992">
        <v>6.4687435000000004</v>
      </c>
      <c r="E1992">
        <v>3</v>
      </c>
      <c r="F1992">
        <v>1</v>
      </c>
      <c r="G1992">
        <v>1.0373611686811</v>
      </c>
      <c r="H1992">
        <v>0.95134815795341998</v>
      </c>
      <c r="I1992">
        <v>0.95136743599048801</v>
      </c>
      <c r="J1992">
        <v>0.99789428111759204</v>
      </c>
      <c r="K1992">
        <v>1.0579476390426401</v>
      </c>
      <c r="L1992">
        <v>0.96577847671571004</v>
      </c>
      <c r="M1992">
        <v>0</v>
      </c>
      <c r="N1992">
        <v>0.13962229690054101</v>
      </c>
      <c r="O1992">
        <v>0.32022089473431897</v>
      </c>
      <c r="P1992">
        <v>0.23692494460389901</v>
      </c>
      <c r="Q1992">
        <v>0.188024968227928</v>
      </c>
      <c r="R1992">
        <v>4.8629377671325399E-2</v>
      </c>
      <c r="S1992">
        <v>0.43776403309318501</v>
      </c>
    </row>
    <row r="1993" spans="1:19" x14ac:dyDescent="0.55000000000000004">
      <c r="A1993" s="8" t="s">
        <v>7821</v>
      </c>
      <c r="B1993" t="s">
        <v>2001</v>
      </c>
      <c r="C1993">
        <v>3</v>
      </c>
      <c r="D1993">
        <v>6.0279565000000002</v>
      </c>
      <c r="E1993">
        <v>2</v>
      </c>
      <c r="F1993">
        <v>1</v>
      </c>
      <c r="G1993">
        <v>1.04233020598574</v>
      </c>
      <c r="H1993">
        <v>1.09668268215416</v>
      </c>
      <c r="I1993">
        <v>0.93655804518782504</v>
      </c>
      <c r="J1993">
        <v>1.0772159385814699</v>
      </c>
      <c r="K1993">
        <v>0.92964823893312099</v>
      </c>
      <c r="L1993">
        <v>0.85095537443828795</v>
      </c>
      <c r="M1993">
        <v>0</v>
      </c>
      <c r="N1993">
        <v>0.27007704228328999</v>
      </c>
      <c r="O1993">
        <v>0.43332704441155201</v>
      </c>
      <c r="P1993">
        <v>0.53793208032548301</v>
      </c>
      <c r="Q1993">
        <v>0.80158281724118297</v>
      </c>
      <c r="R1993">
        <v>0.42663108475273098</v>
      </c>
      <c r="S1993">
        <v>9.0189916988510602E-2</v>
      </c>
    </row>
    <row r="1994" spans="1:19" x14ac:dyDescent="0.55000000000000004">
      <c r="A1994" s="8" t="s">
        <v>7822</v>
      </c>
      <c r="B1994" t="s">
        <v>2002</v>
      </c>
      <c r="C1994">
        <v>3</v>
      </c>
      <c r="D1994">
        <v>6.541048</v>
      </c>
      <c r="E1994">
        <v>3</v>
      </c>
      <c r="F1994">
        <v>1</v>
      </c>
      <c r="G1994">
        <v>0.96393371839247399</v>
      </c>
      <c r="H1994">
        <v>1.0271674529583199</v>
      </c>
      <c r="I1994">
        <v>1.0041343711219599</v>
      </c>
      <c r="J1994">
        <v>1.0669018878084999</v>
      </c>
      <c r="K1994">
        <v>1.00793456077094</v>
      </c>
      <c r="L1994">
        <v>0.92491308460968102</v>
      </c>
      <c r="M1994">
        <v>0</v>
      </c>
      <c r="N1994">
        <v>0.25884904730427799</v>
      </c>
      <c r="O1994">
        <v>0.26722324542612003</v>
      </c>
      <c r="P1994">
        <v>0.11862139131985899</v>
      </c>
      <c r="Q1994">
        <v>0.14393811219150199</v>
      </c>
      <c r="R1994">
        <v>0.31061379141145601</v>
      </c>
      <c r="S1994">
        <v>0.45082893650269201</v>
      </c>
    </row>
    <row r="1995" spans="1:19" x14ac:dyDescent="0.55000000000000004">
      <c r="A1995" s="8" t="s">
        <v>7823</v>
      </c>
      <c r="B1995" t="s">
        <v>2003</v>
      </c>
      <c r="C1995">
        <v>3</v>
      </c>
      <c r="D1995">
        <v>6.8946405000000004</v>
      </c>
      <c r="E1995">
        <v>2</v>
      </c>
      <c r="F1995">
        <v>1</v>
      </c>
      <c r="G1995">
        <v>1.03070659670358</v>
      </c>
      <c r="H1995">
        <v>0.97581902568238699</v>
      </c>
      <c r="I1995">
        <v>1.02109641870747</v>
      </c>
      <c r="J1995">
        <v>1.04526053861695</v>
      </c>
      <c r="K1995">
        <v>0.98387987232515295</v>
      </c>
      <c r="L1995">
        <v>1.04726919629868</v>
      </c>
      <c r="M1995">
        <v>0</v>
      </c>
      <c r="N1995">
        <v>0.121978090291378</v>
      </c>
      <c r="O1995">
        <v>0.14252699305552299</v>
      </c>
      <c r="P1995">
        <v>0.30036922510555902</v>
      </c>
      <c r="Q1995">
        <v>0.18334220425175499</v>
      </c>
      <c r="R1995">
        <v>3.6467684696767103E-2</v>
      </c>
      <c r="S1995">
        <v>0.18092913073599001</v>
      </c>
    </row>
    <row r="1996" spans="1:19" x14ac:dyDescent="0.55000000000000004">
      <c r="A1996" s="8" t="s">
        <v>7824</v>
      </c>
      <c r="B1996" t="s">
        <v>2004</v>
      </c>
      <c r="C1996">
        <v>3</v>
      </c>
      <c r="D1996">
        <v>6.6988510000000003</v>
      </c>
      <c r="E1996">
        <v>3</v>
      </c>
      <c r="F1996">
        <v>1</v>
      </c>
      <c r="G1996">
        <v>0.98196486402410998</v>
      </c>
      <c r="H1996">
        <v>0.90104099464717402</v>
      </c>
      <c r="I1996">
        <v>0.91394522687547197</v>
      </c>
      <c r="J1996">
        <v>1.0414602863465501</v>
      </c>
      <c r="K1996">
        <v>1.1216828357153501</v>
      </c>
      <c r="L1996">
        <v>0.97948788233235595</v>
      </c>
      <c r="M1996">
        <v>0</v>
      </c>
      <c r="N1996">
        <v>0.249026972174622</v>
      </c>
      <c r="O1996">
        <v>0.30472497176838698</v>
      </c>
      <c r="P1996">
        <v>0.12557416588925499</v>
      </c>
      <c r="Q1996">
        <v>0.14664692673683499</v>
      </c>
      <c r="R1996">
        <v>0.159468418848565</v>
      </c>
      <c r="S1996">
        <v>0.32216166054683998</v>
      </c>
    </row>
    <row r="1997" spans="1:19" x14ac:dyDescent="0.55000000000000004">
      <c r="A1997" s="8" t="s">
        <v>7825</v>
      </c>
      <c r="B1997" t="s">
        <v>2005</v>
      </c>
      <c r="C1997">
        <v>3</v>
      </c>
      <c r="D1997">
        <v>7.8994540000000004</v>
      </c>
      <c r="E1997">
        <v>6</v>
      </c>
      <c r="F1997">
        <v>1</v>
      </c>
      <c r="G1997">
        <v>1.0389297718683099</v>
      </c>
      <c r="H1997">
        <v>1.16846001585533</v>
      </c>
      <c r="I1997">
        <v>1.21614452647741</v>
      </c>
      <c r="J1997">
        <v>1.3069184098750399</v>
      </c>
      <c r="K1997">
        <v>1.0608930310531</v>
      </c>
      <c r="L1997">
        <v>1.0459088908860501</v>
      </c>
      <c r="M1997">
        <v>0</v>
      </c>
      <c r="N1997">
        <v>5.2975184401415E-2</v>
      </c>
      <c r="O1997">
        <v>0.118169682634757</v>
      </c>
      <c r="P1997">
        <v>9.1557180284901701E-2</v>
      </c>
      <c r="Q1997">
        <v>0.17321747293020401</v>
      </c>
      <c r="R1997">
        <v>0.210866905496573</v>
      </c>
      <c r="S1997">
        <v>0.23543710262999101</v>
      </c>
    </row>
    <row r="1998" spans="1:19" x14ac:dyDescent="0.55000000000000004">
      <c r="A1998" s="8" t="s">
        <v>7826</v>
      </c>
      <c r="B1998" t="s">
        <v>2006</v>
      </c>
      <c r="C1998">
        <v>3</v>
      </c>
      <c r="D1998">
        <v>6.4605414999999997</v>
      </c>
      <c r="E1998">
        <v>3</v>
      </c>
      <c r="F1998">
        <v>1</v>
      </c>
      <c r="G1998">
        <v>0.97860735874060001</v>
      </c>
      <c r="H1998">
        <v>0.92600173124635898</v>
      </c>
      <c r="I1998">
        <v>1.03989849940694</v>
      </c>
      <c r="J1998">
        <v>1.1952130104738701</v>
      </c>
      <c r="K1998">
        <v>0.935703947902913</v>
      </c>
      <c r="L1998">
        <v>1.03574295981842</v>
      </c>
      <c r="M1998">
        <v>0</v>
      </c>
      <c r="N1998">
        <v>0.16874617145241499</v>
      </c>
      <c r="O1998">
        <v>0.30395505230144998</v>
      </c>
      <c r="P1998">
        <v>0.14982346670031499</v>
      </c>
      <c r="Q1998">
        <v>8.4353467453190695E-2</v>
      </c>
      <c r="R1998">
        <v>2.69299933422361E-2</v>
      </c>
      <c r="S1998">
        <v>0.201638413660472</v>
      </c>
    </row>
    <row r="1999" spans="1:19" x14ac:dyDescent="0.55000000000000004">
      <c r="A1999" s="8" t="s">
        <v>7827</v>
      </c>
      <c r="B1999" t="s">
        <v>2007</v>
      </c>
      <c r="C1999">
        <v>3</v>
      </c>
      <c r="D1999">
        <v>6.5710544999999998</v>
      </c>
      <c r="E1999">
        <v>9</v>
      </c>
      <c r="F1999">
        <v>1</v>
      </c>
      <c r="G1999">
        <v>1.06489432108877</v>
      </c>
      <c r="H1999">
        <v>1.0301326264858801</v>
      </c>
      <c r="I1999">
        <v>1.0248290524960399</v>
      </c>
      <c r="J1999">
        <v>0.93230427308137997</v>
      </c>
      <c r="K1999">
        <v>0.80092290443032299</v>
      </c>
      <c r="L1999">
        <v>0.83054958148546598</v>
      </c>
      <c r="M1999">
        <v>0</v>
      </c>
      <c r="N1999">
        <v>0.19055885969800099</v>
      </c>
      <c r="O1999">
        <v>9.2146282551276104E-2</v>
      </c>
      <c r="P1999">
        <v>0.123238265848467</v>
      </c>
      <c r="Q1999">
        <v>3.5871630140537299E-2</v>
      </c>
      <c r="R1999">
        <v>2.7925262595619501E-2</v>
      </c>
      <c r="S1999">
        <v>0.18047776696798601</v>
      </c>
    </row>
    <row r="2000" spans="1:19" x14ac:dyDescent="0.55000000000000004">
      <c r="A2000" s="8" t="s">
        <v>7828</v>
      </c>
      <c r="B2000" t="s">
        <v>2008</v>
      </c>
      <c r="C2000">
        <v>3</v>
      </c>
      <c r="D2000">
        <v>7.8294474999999997</v>
      </c>
      <c r="E2000">
        <v>18</v>
      </c>
      <c r="F2000">
        <v>1</v>
      </c>
      <c r="G2000">
        <v>0.98537194216948099</v>
      </c>
      <c r="H2000">
        <v>1.00586860584517</v>
      </c>
      <c r="I2000">
        <v>0.99811680749717802</v>
      </c>
      <c r="J2000">
        <v>1.0183140803206701</v>
      </c>
      <c r="K2000">
        <v>0.98259956024221895</v>
      </c>
      <c r="L2000">
        <v>0.96433123035520696</v>
      </c>
      <c r="M2000">
        <v>0</v>
      </c>
      <c r="N2000">
        <v>1.6947298513148499E-2</v>
      </c>
      <c r="O2000">
        <v>4.85248711551804E-2</v>
      </c>
      <c r="P2000">
        <v>6.6138078558857699E-2</v>
      </c>
      <c r="Q2000">
        <v>5.8241866030474897E-2</v>
      </c>
      <c r="R2000">
        <v>8.4296021483282899E-2</v>
      </c>
      <c r="S2000">
        <v>0.109673623625597</v>
      </c>
    </row>
    <row r="2001" spans="1:19" x14ac:dyDescent="0.55000000000000004">
      <c r="A2001" s="8" t="s">
        <v>7829</v>
      </c>
      <c r="B2001" t="s">
        <v>2009</v>
      </c>
      <c r="C2001">
        <v>3</v>
      </c>
      <c r="D2001">
        <v>6.4400415000000004</v>
      </c>
      <c r="E2001">
        <v>3</v>
      </c>
      <c r="F2001">
        <v>1</v>
      </c>
      <c r="G2001">
        <v>1.08298426741624</v>
      </c>
      <c r="H2001">
        <v>1.0097667711259499</v>
      </c>
      <c r="I2001">
        <v>0.91259479164889501</v>
      </c>
      <c r="J2001">
        <v>1.0234636075459</v>
      </c>
      <c r="K2001">
        <v>1.0955233354682099</v>
      </c>
      <c r="L2001">
        <v>0.95009745578719496</v>
      </c>
      <c r="M2001">
        <v>0</v>
      </c>
      <c r="N2001">
        <v>0.21569509320705599</v>
      </c>
      <c r="O2001">
        <v>0.30577789339894301</v>
      </c>
      <c r="P2001">
        <v>0.29696137483823998</v>
      </c>
      <c r="Q2001">
        <v>0.15213642545161599</v>
      </c>
      <c r="R2001">
        <v>0.22173018704807801</v>
      </c>
      <c r="S2001">
        <v>0.181111049758929</v>
      </c>
    </row>
    <row r="2002" spans="1:19" x14ac:dyDescent="0.55000000000000004">
      <c r="A2002" s="8" t="s">
        <v>7830</v>
      </c>
      <c r="B2002" t="s">
        <v>2010</v>
      </c>
      <c r="C2002">
        <v>3</v>
      </c>
      <c r="D2002">
        <v>6.088171</v>
      </c>
      <c r="E2002">
        <v>3</v>
      </c>
      <c r="F2002">
        <v>1</v>
      </c>
      <c r="G2002">
        <v>1.0172796931770101</v>
      </c>
      <c r="H2002">
        <v>1.0472445065693401</v>
      </c>
      <c r="I2002">
        <v>1.0662667195169899</v>
      </c>
      <c r="J2002">
        <v>0.972006596592348</v>
      </c>
      <c r="K2002">
        <v>1.0456114798199101</v>
      </c>
      <c r="L2002">
        <v>0.88718788094086898</v>
      </c>
      <c r="M2002">
        <v>0</v>
      </c>
      <c r="N2002">
        <v>0.77691704730204203</v>
      </c>
      <c r="O2002">
        <v>0.33574101528308797</v>
      </c>
      <c r="P2002">
        <v>0.53675458754708305</v>
      </c>
      <c r="Q2002">
        <v>0.328809742728286</v>
      </c>
      <c r="R2002">
        <v>0.30129095342059398</v>
      </c>
      <c r="S2002">
        <v>0.87657426579891495</v>
      </c>
    </row>
    <row r="2003" spans="1:19" x14ac:dyDescent="0.55000000000000004">
      <c r="A2003" s="8" t="s">
        <v>7831</v>
      </c>
      <c r="B2003" t="s">
        <v>2011</v>
      </c>
      <c r="C2003">
        <v>3</v>
      </c>
      <c r="D2003">
        <v>6.0608104999999997</v>
      </c>
      <c r="E2003">
        <v>4</v>
      </c>
      <c r="F2003">
        <v>1</v>
      </c>
      <c r="G2003">
        <v>0.97027078937017097</v>
      </c>
      <c r="H2003">
        <v>1.0452520014222899</v>
      </c>
      <c r="I2003">
        <v>1.14424102832694</v>
      </c>
      <c r="J2003">
        <v>1.5755080444291101</v>
      </c>
      <c r="K2003">
        <v>1.4739479150688899</v>
      </c>
      <c r="L2003">
        <v>1.0071683250805401</v>
      </c>
      <c r="M2003">
        <v>0</v>
      </c>
      <c r="N2003">
        <v>4.4874260395761902E-2</v>
      </c>
      <c r="O2003">
        <v>6.3466714615927303E-2</v>
      </c>
      <c r="P2003">
        <v>0.40570836281577999</v>
      </c>
      <c r="Q2003">
        <v>0.297593031639309</v>
      </c>
      <c r="R2003">
        <v>0.15529905599648</v>
      </c>
      <c r="S2003">
        <v>0.28912810995339899</v>
      </c>
    </row>
    <row r="2004" spans="1:19" x14ac:dyDescent="0.55000000000000004">
      <c r="A2004" s="8" t="s">
        <v>7832</v>
      </c>
      <c r="B2004" t="s">
        <v>2012</v>
      </c>
      <c r="C2004">
        <v>3</v>
      </c>
      <c r="D2004">
        <v>6.3805434999999999</v>
      </c>
      <c r="E2004">
        <v>3</v>
      </c>
      <c r="F2004">
        <v>1</v>
      </c>
      <c r="G2004">
        <v>0.95800033886831104</v>
      </c>
      <c r="H2004">
        <v>0.94472561355136497</v>
      </c>
      <c r="I2004">
        <v>0.98026812038349298</v>
      </c>
      <c r="J2004">
        <v>0.90197075480004796</v>
      </c>
      <c r="K2004">
        <v>1.0382460767733801</v>
      </c>
      <c r="L2004">
        <v>1.20253203620084</v>
      </c>
      <c r="M2004">
        <v>0</v>
      </c>
      <c r="N2004">
        <v>0.32542668988679702</v>
      </c>
      <c r="O2004">
        <v>6.5779613949661794E-2</v>
      </c>
      <c r="P2004">
        <v>0.29423698560101402</v>
      </c>
      <c r="Q2004">
        <v>0.34843537512085698</v>
      </c>
      <c r="R2004">
        <v>0.406608960015298</v>
      </c>
      <c r="S2004">
        <v>0.421134658942382</v>
      </c>
    </row>
    <row r="2005" spans="1:19" x14ac:dyDescent="0.55000000000000004">
      <c r="A2005" s="8" t="s">
        <v>7833</v>
      </c>
      <c r="B2005" t="s">
        <v>2013</v>
      </c>
      <c r="C2005">
        <v>3</v>
      </c>
      <c r="D2005">
        <v>7.072972</v>
      </c>
      <c r="E2005">
        <v>8</v>
      </c>
      <c r="F2005">
        <v>1</v>
      </c>
      <c r="G2005">
        <v>0.96676296129291595</v>
      </c>
      <c r="H2005">
        <v>0.91808475727886196</v>
      </c>
      <c r="I2005">
        <v>0.928136393069524</v>
      </c>
      <c r="J2005">
        <v>0.81957389830061</v>
      </c>
      <c r="K2005">
        <v>0.71804379123590101</v>
      </c>
      <c r="L2005">
        <v>0.77028966098764995</v>
      </c>
      <c r="M2005">
        <v>0</v>
      </c>
      <c r="N2005">
        <v>0.28647650593477902</v>
      </c>
      <c r="O2005">
        <v>0.71053533993657003</v>
      </c>
      <c r="P2005">
        <v>1.0436363799300701</v>
      </c>
      <c r="Q2005">
        <v>0.85087907168993804</v>
      </c>
      <c r="R2005">
        <v>0.27963993965970602</v>
      </c>
      <c r="S2005">
        <v>0.474196455535211</v>
      </c>
    </row>
    <row r="2006" spans="1:19" x14ac:dyDescent="0.55000000000000004">
      <c r="A2006" s="8" t="s">
        <v>7834</v>
      </c>
      <c r="B2006" t="s">
        <v>2013</v>
      </c>
      <c r="C2006">
        <v>3</v>
      </c>
      <c r="D2006">
        <v>7.3416600000000001</v>
      </c>
      <c r="E2006">
        <v>9</v>
      </c>
      <c r="F2006">
        <v>1</v>
      </c>
      <c r="G2006">
        <v>0.92895899379804103</v>
      </c>
      <c r="H2006">
        <v>0.99642016584552096</v>
      </c>
      <c r="I2006">
        <v>0.97055019765837403</v>
      </c>
      <c r="J2006">
        <v>1.0406250132502299</v>
      </c>
      <c r="K2006">
        <v>0.78679446757565497</v>
      </c>
      <c r="L2006">
        <v>0.70113253426469302</v>
      </c>
      <c r="M2006">
        <v>0</v>
      </c>
      <c r="N2006">
        <v>0.23728515960694099</v>
      </c>
      <c r="O2006">
        <v>0.71594445265861195</v>
      </c>
      <c r="P2006">
        <v>0.96290922089980002</v>
      </c>
      <c r="Q2006">
        <v>0.62342444411713105</v>
      </c>
      <c r="R2006">
        <v>5.5862751641953402E-2</v>
      </c>
      <c r="S2006">
        <v>0.44733572078872902</v>
      </c>
    </row>
    <row r="2007" spans="1:19" x14ac:dyDescent="0.55000000000000004">
      <c r="A2007" s="8" t="s">
        <v>7835</v>
      </c>
      <c r="B2007" t="s">
        <v>2014</v>
      </c>
      <c r="C2007">
        <v>3</v>
      </c>
      <c r="D2007">
        <v>7.8813139999999997</v>
      </c>
      <c r="E2007">
        <v>9</v>
      </c>
      <c r="F2007">
        <v>1</v>
      </c>
      <c r="G2007">
        <v>1.0179741183102999</v>
      </c>
      <c r="H2007">
        <v>0.997350246179035</v>
      </c>
      <c r="I2007">
        <v>0.98310334749440598</v>
      </c>
      <c r="J2007">
        <v>0.99227645693088395</v>
      </c>
      <c r="K2007">
        <v>0.97553842012521896</v>
      </c>
      <c r="L2007">
        <v>0.93652243816814695</v>
      </c>
      <c r="M2007">
        <v>0</v>
      </c>
      <c r="N2007">
        <v>5.7134218561312601E-2</v>
      </c>
      <c r="O2007">
        <v>3.5440863117653099E-2</v>
      </c>
      <c r="P2007">
        <v>5.97128341743733E-2</v>
      </c>
      <c r="Q2007">
        <v>0.109457849914463</v>
      </c>
      <c r="R2007">
        <v>0.131707447751197</v>
      </c>
      <c r="S2007">
        <v>9.9397349427992096E-2</v>
      </c>
    </row>
    <row r="2008" spans="1:19" x14ac:dyDescent="0.55000000000000004">
      <c r="A2008" s="8" t="s">
        <v>7836</v>
      </c>
      <c r="B2008" t="s">
        <v>2015</v>
      </c>
      <c r="C2008">
        <v>3</v>
      </c>
      <c r="D2008">
        <v>6.2527629999999998</v>
      </c>
      <c r="E2008">
        <v>5</v>
      </c>
      <c r="F2008">
        <v>1</v>
      </c>
      <c r="G2008">
        <v>0.98042873410661402</v>
      </c>
      <c r="H2008">
        <v>0.99267461490089703</v>
      </c>
      <c r="I2008">
        <v>1.02598506253328</v>
      </c>
      <c r="J2008">
        <v>0.70318646260355</v>
      </c>
      <c r="K2008">
        <v>0.84759650925600805</v>
      </c>
      <c r="L2008">
        <v>0.93288755634907805</v>
      </c>
      <c r="M2008">
        <v>0</v>
      </c>
      <c r="N2008">
        <v>7.6194219386142001E-2</v>
      </c>
      <c r="O2008">
        <v>7.2506783013267198E-2</v>
      </c>
      <c r="P2008">
        <v>7.4182539720723695E-2</v>
      </c>
      <c r="Q2008">
        <v>0.26820247212020498</v>
      </c>
      <c r="R2008">
        <v>0.38013907129243701</v>
      </c>
      <c r="S2008">
        <v>0.29298473688696502</v>
      </c>
    </row>
    <row r="2009" spans="1:19" x14ac:dyDescent="0.55000000000000004">
      <c r="A2009" s="8" t="s">
        <v>7837</v>
      </c>
      <c r="B2009" t="s">
        <v>2016</v>
      </c>
      <c r="C2009">
        <v>3</v>
      </c>
      <c r="D2009">
        <v>6.2332229999999997</v>
      </c>
      <c r="E2009">
        <v>2</v>
      </c>
      <c r="F2009">
        <v>1</v>
      </c>
      <c r="G2009">
        <v>0.97344972614772496</v>
      </c>
      <c r="H2009">
        <v>0.98143521432108005</v>
      </c>
      <c r="I2009">
        <v>1.05320184812315</v>
      </c>
      <c r="J2009">
        <v>0.72754154433304097</v>
      </c>
      <c r="K2009">
        <v>0.69796686938960895</v>
      </c>
      <c r="L2009">
        <v>0.90145654469555203</v>
      </c>
      <c r="M2009">
        <v>0</v>
      </c>
      <c r="N2009">
        <v>0.13419095291993</v>
      </c>
      <c r="O2009">
        <v>8.3636941060447594E-3</v>
      </c>
      <c r="P2009">
        <v>0.221352253080706</v>
      </c>
      <c r="Q2009">
        <v>0.88891630576626202</v>
      </c>
      <c r="R2009">
        <v>9.6973392724436294E-2</v>
      </c>
      <c r="S2009">
        <v>0.12565025923548101</v>
      </c>
    </row>
    <row r="2010" spans="1:19" x14ac:dyDescent="0.55000000000000004">
      <c r="A2010" s="8" t="s">
        <v>7838</v>
      </c>
      <c r="B2010" t="s">
        <v>2017</v>
      </c>
      <c r="C2010">
        <v>3</v>
      </c>
      <c r="D2010">
        <v>6.6782325</v>
      </c>
      <c r="E2010">
        <v>6</v>
      </c>
      <c r="F2010">
        <v>1</v>
      </c>
      <c r="G2010">
        <v>1.0505487166073399</v>
      </c>
      <c r="H2010">
        <v>1.01805446094831</v>
      </c>
      <c r="I2010">
        <v>1.0047160036038301</v>
      </c>
      <c r="J2010">
        <v>1.0710316976238601</v>
      </c>
      <c r="K2010">
        <v>0.83031732380733403</v>
      </c>
      <c r="L2010">
        <v>0.82580667919697903</v>
      </c>
      <c r="M2010">
        <v>0</v>
      </c>
      <c r="N2010">
        <v>0.15654426240157801</v>
      </c>
      <c r="O2010">
        <v>9.6140639077784598E-2</v>
      </c>
      <c r="P2010">
        <v>9.6978973960116205E-2</v>
      </c>
      <c r="Q2010">
        <v>0.105296977882926</v>
      </c>
      <c r="R2010">
        <v>0.24002532275368399</v>
      </c>
      <c r="S2010">
        <v>9.8470519299816206E-2</v>
      </c>
    </row>
    <row r="2011" spans="1:19" x14ac:dyDescent="0.55000000000000004">
      <c r="A2011" s="8" t="s">
        <v>7839</v>
      </c>
      <c r="B2011" t="s">
        <v>2018</v>
      </c>
      <c r="C2011">
        <v>3</v>
      </c>
      <c r="D2011">
        <v>6.3893475000000004</v>
      </c>
      <c r="E2011">
        <v>4</v>
      </c>
      <c r="F2011">
        <v>1</v>
      </c>
      <c r="G2011">
        <v>1.0460717658218599</v>
      </c>
      <c r="H2011">
        <v>0.97298539673845397</v>
      </c>
      <c r="I2011">
        <v>0.96168842642393004</v>
      </c>
      <c r="J2011">
        <v>0.83600693049358299</v>
      </c>
      <c r="K2011">
        <v>0.99342893354269801</v>
      </c>
      <c r="L2011">
        <v>1.1400085730524301</v>
      </c>
      <c r="M2011">
        <v>0</v>
      </c>
      <c r="N2011">
        <v>7.7139800779775905E-2</v>
      </c>
      <c r="O2011">
        <v>0.13642774976413799</v>
      </c>
      <c r="P2011">
        <v>2.5502376780032601E-2</v>
      </c>
      <c r="Q2011">
        <v>0.16003923812484599</v>
      </c>
      <c r="R2011">
        <v>6.2082990868941201E-2</v>
      </c>
      <c r="S2011">
        <v>0.15516275643115299</v>
      </c>
    </row>
    <row r="2012" spans="1:19" x14ac:dyDescent="0.55000000000000004">
      <c r="A2012" s="8" t="s">
        <v>7840</v>
      </c>
      <c r="B2012" t="s">
        <v>2019</v>
      </c>
      <c r="C2012">
        <v>3</v>
      </c>
      <c r="D2012">
        <v>7.7836185000000002</v>
      </c>
      <c r="E2012">
        <v>14</v>
      </c>
      <c r="F2012">
        <v>1</v>
      </c>
      <c r="G2012">
        <v>0.99563751757561902</v>
      </c>
      <c r="H2012">
        <v>0.98403736360789495</v>
      </c>
      <c r="I2012">
        <v>0.96347653588940896</v>
      </c>
      <c r="J2012">
        <v>1.14910635072463</v>
      </c>
      <c r="K2012">
        <v>1.0797190704294199</v>
      </c>
      <c r="L2012">
        <v>0.98668303546782599</v>
      </c>
      <c r="M2012">
        <v>0</v>
      </c>
      <c r="N2012">
        <v>4.2688372446711802E-2</v>
      </c>
      <c r="O2012">
        <v>9.2241918399121506E-2</v>
      </c>
      <c r="P2012">
        <v>0.113122668333847</v>
      </c>
      <c r="Q2012">
        <v>9.3139270693253201E-2</v>
      </c>
      <c r="R2012">
        <v>0.13359001449264701</v>
      </c>
      <c r="S2012">
        <v>0.29944944112595101</v>
      </c>
    </row>
    <row r="2013" spans="1:19" x14ac:dyDescent="0.55000000000000004">
      <c r="A2013" s="8" t="s">
        <v>7841</v>
      </c>
      <c r="B2013" t="s">
        <v>2020</v>
      </c>
      <c r="C2013">
        <v>3</v>
      </c>
      <c r="D2013">
        <v>7.5044449999999996</v>
      </c>
      <c r="E2013">
        <v>11</v>
      </c>
      <c r="F2013">
        <v>1</v>
      </c>
      <c r="G2013">
        <v>0.95596972298133298</v>
      </c>
      <c r="H2013">
        <v>0.99795560303030295</v>
      </c>
      <c r="I2013">
        <v>0.97639264885136401</v>
      </c>
      <c r="J2013">
        <v>1.0508456074307799</v>
      </c>
      <c r="K2013">
        <v>1.0051034096655</v>
      </c>
      <c r="L2013">
        <v>0.91536304102360999</v>
      </c>
      <c r="M2013">
        <v>0</v>
      </c>
      <c r="N2013">
        <v>8.4357957989013202E-2</v>
      </c>
      <c r="O2013">
        <v>8.8433860011143794E-3</v>
      </c>
      <c r="P2013">
        <v>6.3902559882450305E-2</v>
      </c>
      <c r="Q2013">
        <v>5.8529164163758203E-2</v>
      </c>
      <c r="R2013">
        <v>0.15695685987503399</v>
      </c>
      <c r="S2013">
        <v>0.25287225957700399</v>
      </c>
    </row>
    <row r="2014" spans="1:19" x14ac:dyDescent="0.55000000000000004">
      <c r="A2014" s="8" t="s">
        <v>7842</v>
      </c>
      <c r="B2014" t="s">
        <v>2021</v>
      </c>
      <c r="C2014">
        <v>3</v>
      </c>
      <c r="D2014">
        <v>7.2845114999999998</v>
      </c>
      <c r="E2014">
        <v>20</v>
      </c>
      <c r="F2014">
        <v>1</v>
      </c>
      <c r="G2014">
        <v>1.0582201118805501</v>
      </c>
      <c r="H2014">
        <v>1.02293832611729</v>
      </c>
      <c r="I2014">
        <v>1.04887659195783</v>
      </c>
      <c r="J2014">
        <v>1.02396909773023</v>
      </c>
      <c r="K2014">
        <v>0.93651719500924302</v>
      </c>
      <c r="L2014">
        <v>0.96794934198931504</v>
      </c>
      <c r="M2014">
        <v>0</v>
      </c>
      <c r="N2014">
        <v>3.3272453020508401E-2</v>
      </c>
      <c r="O2014">
        <v>3.38141305413375E-2</v>
      </c>
      <c r="P2014">
        <v>6.4220101758110104E-2</v>
      </c>
      <c r="Q2014">
        <v>0.14366697734447301</v>
      </c>
      <c r="R2014">
        <v>6.0309289477203501E-2</v>
      </c>
      <c r="S2014">
        <v>1.7247423728800601E-2</v>
      </c>
    </row>
    <row r="2015" spans="1:19" x14ac:dyDescent="0.55000000000000004">
      <c r="A2015" s="8" t="s">
        <v>7843</v>
      </c>
      <c r="B2015" t="s">
        <v>2022</v>
      </c>
      <c r="C2015">
        <v>3</v>
      </c>
      <c r="D2015">
        <v>6.9358734999999996</v>
      </c>
      <c r="E2015">
        <v>12</v>
      </c>
      <c r="F2015">
        <v>1</v>
      </c>
      <c r="G2015">
        <v>1.0310980871953901</v>
      </c>
      <c r="H2015">
        <v>1.03523744394374</v>
      </c>
      <c r="I2015">
        <v>1.03504405192652</v>
      </c>
      <c r="J2015">
        <v>1.2761401038686899</v>
      </c>
      <c r="K2015">
        <v>1.02871092032805</v>
      </c>
      <c r="L2015">
        <v>0.90993096085811398</v>
      </c>
      <c r="M2015">
        <v>0</v>
      </c>
      <c r="N2015">
        <v>5.13563447670932E-2</v>
      </c>
      <c r="O2015">
        <v>5.6642220863441603E-2</v>
      </c>
      <c r="P2015">
        <v>0.11236127924652101</v>
      </c>
      <c r="Q2015">
        <v>3.7217257726787502E-2</v>
      </c>
      <c r="R2015">
        <v>0.11697281663103</v>
      </c>
      <c r="S2015">
        <v>7.3950165402671006E-2</v>
      </c>
    </row>
    <row r="2016" spans="1:19" x14ac:dyDescent="0.55000000000000004">
      <c r="A2016" s="8" t="s">
        <v>7844</v>
      </c>
      <c r="B2016" t="s">
        <v>2023</v>
      </c>
      <c r="C2016">
        <v>3</v>
      </c>
      <c r="D2016">
        <v>7.87432</v>
      </c>
      <c r="E2016">
        <v>12</v>
      </c>
      <c r="F2016">
        <v>1</v>
      </c>
      <c r="G2016">
        <v>0.94521595275196402</v>
      </c>
      <c r="H2016">
        <v>0.90198168032430404</v>
      </c>
      <c r="I2016">
        <v>0.89054967784347305</v>
      </c>
      <c r="J2016">
        <v>1.01792842400048</v>
      </c>
      <c r="K2016">
        <v>1.22592815516118</v>
      </c>
      <c r="L2016">
        <v>0.86979401632369102</v>
      </c>
      <c r="M2016">
        <v>0</v>
      </c>
      <c r="N2016">
        <v>0.18520892156389099</v>
      </c>
      <c r="O2016">
        <v>0.27160371718884202</v>
      </c>
      <c r="P2016">
        <v>0.247314861132544</v>
      </c>
      <c r="Q2016">
        <v>0.49038815050408102</v>
      </c>
      <c r="R2016">
        <v>0.868025740958835</v>
      </c>
      <c r="S2016">
        <v>0.51965722087466304</v>
      </c>
    </row>
    <row r="2017" spans="1:19" x14ac:dyDescent="0.55000000000000004">
      <c r="A2017" s="8" t="s">
        <v>7845</v>
      </c>
      <c r="B2017" t="s">
        <v>2024</v>
      </c>
      <c r="C2017">
        <v>3</v>
      </c>
      <c r="D2017">
        <v>6.4888434999999998</v>
      </c>
      <c r="E2017">
        <v>3</v>
      </c>
      <c r="F2017">
        <v>1</v>
      </c>
      <c r="G2017">
        <v>1.02032602715344</v>
      </c>
      <c r="H2017">
        <v>0.85544388154131001</v>
      </c>
      <c r="I2017">
        <v>0.915026641665453</v>
      </c>
      <c r="J2017">
        <v>0.78506814590956298</v>
      </c>
      <c r="K2017">
        <v>1.6089864307198301</v>
      </c>
      <c r="L2017">
        <v>1.3880981814651401</v>
      </c>
      <c r="M2017">
        <v>0</v>
      </c>
      <c r="N2017">
        <v>0.28106711156939201</v>
      </c>
      <c r="O2017">
        <v>0.15137382766639801</v>
      </c>
      <c r="P2017">
        <v>0.385867079682921</v>
      </c>
      <c r="Q2017">
        <v>0.332653806722153</v>
      </c>
      <c r="R2017">
        <v>0.34039897942285002</v>
      </c>
      <c r="S2017">
        <v>0.28423544445672</v>
      </c>
    </row>
    <row r="2018" spans="1:19" x14ac:dyDescent="0.55000000000000004">
      <c r="A2018" s="8" t="s">
        <v>7846</v>
      </c>
      <c r="B2018" t="s">
        <v>2025</v>
      </c>
      <c r="C2018">
        <v>3</v>
      </c>
      <c r="D2018">
        <v>7.6511564999999999</v>
      </c>
      <c r="E2018">
        <v>14</v>
      </c>
      <c r="F2018">
        <v>1</v>
      </c>
      <c r="G2018">
        <v>1.0287299589331</v>
      </c>
      <c r="H2018">
        <v>0.98174214568089502</v>
      </c>
      <c r="I2018">
        <v>0.98677513705841202</v>
      </c>
      <c r="J2018">
        <v>0.95715061917212196</v>
      </c>
      <c r="K2018">
        <v>1.1974005748186201</v>
      </c>
      <c r="L2018">
        <v>1.1588611324112701</v>
      </c>
      <c r="M2018">
        <v>0</v>
      </c>
      <c r="N2018">
        <v>0.14913675756921299</v>
      </c>
      <c r="O2018">
        <v>6.0140729465523103E-2</v>
      </c>
      <c r="P2018">
        <v>0.15842673634785601</v>
      </c>
      <c r="Q2018">
        <v>7.2243966854159306E-2</v>
      </c>
      <c r="R2018">
        <v>0.105006022004503</v>
      </c>
      <c r="S2018">
        <v>0.27109934756422399</v>
      </c>
    </row>
    <row r="2019" spans="1:19" x14ac:dyDescent="0.55000000000000004">
      <c r="A2019" s="8" t="s">
        <v>7847</v>
      </c>
      <c r="B2019" t="s">
        <v>2026</v>
      </c>
      <c r="C2019">
        <v>3</v>
      </c>
      <c r="D2019">
        <v>7.6392685</v>
      </c>
      <c r="E2019">
        <v>11</v>
      </c>
      <c r="F2019">
        <v>1</v>
      </c>
      <c r="G2019">
        <v>0.97444040739370996</v>
      </c>
      <c r="H2019">
        <v>0.95221407523530899</v>
      </c>
      <c r="I2019">
        <v>0.979621824258194</v>
      </c>
      <c r="J2019">
        <v>1.0895969588807299</v>
      </c>
      <c r="K2019">
        <v>1.15024933141299</v>
      </c>
      <c r="L2019">
        <v>1.08217553271978</v>
      </c>
      <c r="M2019">
        <v>0</v>
      </c>
      <c r="N2019">
        <v>4.1494581006322501E-2</v>
      </c>
      <c r="O2019">
        <v>0.201190963614369</v>
      </c>
      <c r="P2019">
        <v>6.89833860053604E-2</v>
      </c>
      <c r="Q2019">
        <v>6.8116718840009305E-2</v>
      </c>
      <c r="R2019">
        <v>5.4305403596973799E-2</v>
      </c>
      <c r="S2019">
        <v>0.22700503960915999</v>
      </c>
    </row>
    <row r="2020" spans="1:19" x14ac:dyDescent="0.55000000000000004">
      <c r="A2020" s="8" t="s">
        <v>7848</v>
      </c>
      <c r="B2020" t="s">
        <v>2027</v>
      </c>
      <c r="C2020">
        <v>3</v>
      </c>
      <c r="D2020">
        <v>6.1581630000000001</v>
      </c>
      <c r="E2020">
        <v>3</v>
      </c>
      <c r="F2020">
        <v>1</v>
      </c>
      <c r="G2020">
        <v>1.03118636042749</v>
      </c>
      <c r="H2020">
        <v>0.94062915884877696</v>
      </c>
      <c r="I2020">
        <v>0.93970885707049601</v>
      </c>
      <c r="J2020">
        <v>1.0818871313099701</v>
      </c>
      <c r="K2020">
        <v>1.00812731735704</v>
      </c>
      <c r="L2020">
        <v>0.92301488962126899</v>
      </c>
      <c r="M2020">
        <v>0</v>
      </c>
      <c r="N2020">
        <v>0.100730955044512</v>
      </c>
      <c r="O2020">
        <v>0.15266253275175801</v>
      </c>
      <c r="P2020">
        <v>0.17794567033899999</v>
      </c>
      <c r="Q2020">
        <v>0.221434643943866</v>
      </c>
      <c r="R2020">
        <v>0.344826086064635</v>
      </c>
      <c r="S2020">
        <v>0.23517539328531301</v>
      </c>
    </row>
    <row r="2021" spans="1:19" x14ac:dyDescent="0.55000000000000004">
      <c r="A2021" s="8" t="s">
        <v>7849</v>
      </c>
      <c r="B2021" t="s">
        <v>2028</v>
      </c>
      <c r="C2021">
        <v>3</v>
      </c>
      <c r="D2021">
        <v>6.4334175</v>
      </c>
      <c r="E2021">
        <v>4</v>
      </c>
      <c r="F2021">
        <v>1</v>
      </c>
      <c r="G2021">
        <v>1.0086657645011701</v>
      </c>
      <c r="H2021">
        <v>0.95667038263520499</v>
      </c>
      <c r="I2021">
        <v>1.0397534486654501</v>
      </c>
      <c r="J2021">
        <v>1.0634113071051401</v>
      </c>
      <c r="K2021">
        <v>1.06841913897077</v>
      </c>
      <c r="L2021">
        <v>1.01751968861659</v>
      </c>
      <c r="M2021">
        <v>0</v>
      </c>
      <c r="N2021">
        <v>0.106218399784694</v>
      </c>
      <c r="O2021">
        <v>0.108110146315976</v>
      </c>
      <c r="P2021">
        <v>3.3789165714011797E-2</v>
      </c>
      <c r="Q2021">
        <v>2.6605070994240101E-2</v>
      </c>
      <c r="R2021">
        <v>0.17880694485694101</v>
      </c>
      <c r="S2021">
        <v>7.25828317995863E-2</v>
      </c>
    </row>
    <row r="2022" spans="1:19" x14ac:dyDescent="0.55000000000000004">
      <c r="A2022" s="8" t="s">
        <v>7850</v>
      </c>
      <c r="B2022" t="s">
        <v>2029</v>
      </c>
      <c r="C2022">
        <v>3</v>
      </c>
      <c r="D2022">
        <v>6.7221605000000002</v>
      </c>
      <c r="E2022">
        <v>4</v>
      </c>
      <c r="F2022">
        <v>1</v>
      </c>
      <c r="G2022">
        <v>1.04194987060769</v>
      </c>
      <c r="H2022">
        <v>0.95562003876848001</v>
      </c>
      <c r="I2022">
        <v>0.97791804769772395</v>
      </c>
      <c r="J2022">
        <v>1.01614892551863</v>
      </c>
      <c r="K2022">
        <v>0.97551742235736305</v>
      </c>
      <c r="L2022">
        <v>1.0264595753988499</v>
      </c>
      <c r="M2022">
        <v>0</v>
      </c>
      <c r="N2022">
        <v>0.19218816909064201</v>
      </c>
      <c r="O2022">
        <v>0.324571053070564</v>
      </c>
      <c r="P2022">
        <v>0.203395295629683</v>
      </c>
      <c r="Q2022">
        <v>0.17097000940592399</v>
      </c>
      <c r="R2022">
        <v>7.2862089103470098E-2</v>
      </c>
      <c r="S2022">
        <v>4.5883958236508697E-2</v>
      </c>
    </row>
    <row r="2023" spans="1:19" x14ac:dyDescent="0.55000000000000004">
      <c r="A2023" s="8" t="s">
        <v>7851</v>
      </c>
      <c r="B2023" t="s">
        <v>2030</v>
      </c>
      <c r="C2023">
        <v>3</v>
      </c>
      <c r="D2023">
        <v>7.1507104999999997</v>
      </c>
      <c r="E2023">
        <v>10</v>
      </c>
      <c r="F2023">
        <v>1</v>
      </c>
      <c r="G2023">
        <v>1.0071215891626299</v>
      </c>
      <c r="H2023">
        <v>0.99437974565561504</v>
      </c>
      <c r="I2023">
        <v>0.971920781204483</v>
      </c>
      <c r="J2023">
        <v>0.99555891415269904</v>
      </c>
      <c r="K2023">
        <v>1.0533450757748699</v>
      </c>
      <c r="L2023">
        <v>1.0666198055849301</v>
      </c>
      <c r="M2023">
        <v>0</v>
      </c>
      <c r="N2023">
        <v>9.8805703288117899E-2</v>
      </c>
      <c r="O2023">
        <v>0.105715325958904</v>
      </c>
      <c r="P2023">
        <v>8.4503176445963293E-2</v>
      </c>
      <c r="Q2023">
        <v>3.3453868218000497E-2</v>
      </c>
      <c r="R2023">
        <v>8.01538393504692E-2</v>
      </c>
      <c r="S2023">
        <v>0.133429309087958</v>
      </c>
    </row>
    <row r="2024" spans="1:19" x14ac:dyDescent="0.55000000000000004">
      <c r="A2024" s="8" t="s">
        <v>7852</v>
      </c>
      <c r="B2024" t="s">
        <v>2031</v>
      </c>
      <c r="C2024">
        <v>3</v>
      </c>
      <c r="D2024">
        <v>6.2060044999999997</v>
      </c>
      <c r="E2024">
        <v>3</v>
      </c>
      <c r="F2024">
        <v>1</v>
      </c>
      <c r="G2024">
        <v>1.03627278763361</v>
      </c>
      <c r="H2024">
        <v>1.0348245898152499</v>
      </c>
      <c r="I2024">
        <v>1.0568811981078301</v>
      </c>
      <c r="J2024">
        <v>1.0361195023141401</v>
      </c>
      <c r="K2024">
        <v>0.75136686423979304</v>
      </c>
      <c r="L2024">
        <v>0.888510608205479</v>
      </c>
      <c r="M2024">
        <v>0</v>
      </c>
      <c r="N2024">
        <v>0.146942372095452</v>
      </c>
      <c r="O2024">
        <v>0.19818088361573399</v>
      </c>
      <c r="P2024">
        <v>0.20088914384256601</v>
      </c>
      <c r="Q2024">
        <v>0.22412501623738099</v>
      </c>
      <c r="R2024">
        <v>0.78824860057790203</v>
      </c>
      <c r="S2024">
        <v>0.27531325810683399</v>
      </c>
    </row>
    <row r="2025" spans="1:19" x14ac:dyDescent="0.55000000000000004">
      <c r="A2025" s="8" t="s">
        <v>7853</v>
      </c>
      <c r="B2025" t="s">
        <v>2032</v>
      </c>
      <c r="C2025">
        <v>3</v>
      </c>
      <c r="D2025">
        <v>7.2101309999999996</v>
      </c>
      <c r="E2025">
        <v>12</v>
      </c>
      <c r="F2025">
        <v>1</v>
      </c>
      <c r="G2025">
        <v>1.0168953784638901</v>
      </c>
      <c r="H2025">
        <v>1.0077498172856401</v>
      </c>
      <c r="I2025">
        <v>1.0664621544494499</v>
      </c>
      <c r="J2025">
        <v>0.98044341930204504</v>
      </c>
      <c r="K2025">
        <v>0.81122057788602797</v>
      </c>
      <c r="L2025">
        <v>0.87465850759201103</v>
      </c>
      <c r="M2025">
        <v>0</v>
      </c>
      <c r="N2025">
        <v>2.3003898291975002E-2</v>
      </c>
      <c r="O2025">
        <v>1.0320030268835901E-2</v>
      </c>
      <c r="P2025">
        <v>8.9283515270985006E-2</v>
      </c>
      <c r="Q2025">
        <v>0.159556397653354</v>
      </c>
      <c r="R2025">
        <v>0.16437500303591401</v>
      </c>
      <c r="S2025">
        <v>0.34488679924181298</v>
      </c>
    </row>
    <row r="2026" spans="1:19" x14ac:dyDescent="0.55000000000000004">
      <c r="A2026" s="8" t="s">
        <v>7854</v>
      </c>
      <c r="B2026" t="s">
        <v>2033</v>
      </c>
      <c r="C2026">
        <v>3</v>
      </c>
      <c r="D2026">
        <v>8.3337730000000008</v>
      </c>
      <c r="E2026">
        <v>13</v>
      </c>
      <c r="F2026">
        <v>1</v>
      </c>
      <c r="G2026">
        <v>0.97056511333673801</v>
      </c>
      <c r="H2026">
        <v>0.96029536779796398</v>
      </c>
      <c r="I2026">
        <v>0.94674084494351396</v>
      </c>
      <c r="J2026">
        <v>1.04348761953977</v>
      </c>
      <c r="K2026">
        <v>1.0208418350488599</v>
      </c>
      <c r="L2026">
        <v>1.0684510600792101</v>
      </c>
      <c r="M2026">
        <v>0</v>
      </c>
      <c r="N2026">
        <v>0.15556445793395901</v>
      </c>
      <c r="O2026">
        <v>9.2492049597790907E-2</v>
      </c>
      <c r="P2026">
        <v>0.148251776263571</v>
      </c>
      <c r="Q2026">
        <v>8.3585948828033899E-2</v>
      </c>
      <c r="R2026">
        <v>9.9926249473295203E-2</v>
      </c>
      <c r="S2026">
        <v>4.18103612039789E-2</v>
      </c>
    </row>
    <row r="2027" spans="1:19" x14ac:dyDescent="0.55000000000000004">
      <c r="A2027" s="8" t="s">
        <v>7855</v>
      </c>
      <c r="B2027" t="s">
        <v>2034</v>
      </c>
      <c r="C2027">
        <v>3</v>
      </c>
      <c r="D2027">
        <v>7.4151714999999996</v>
      </c>
      <c r="E2027">
        <v>2</v>
      </c>
      <c r="F2027">
        <v>1</v>
      </c>
      <c r="G2027">
        <v>1.0305678837910801</v>
      </c>
      <c r="H2027">
        <v>1.013654312523</v>
      </c>
      <c r="I2027">
        <v>0.97210147206457997</v>
      </c>
      <c r="J2027">
        <v>1.08362612624615</v>
      </c>
      <c r="K2027">
        <v>1.0511999319795899</v>
      </c>
      <c r="L2027">
        <v>1.0710840113718001</v>
      </c>
      <c r="M2027">
        <v>0</v>
      </c>
      <c r="N2027">
        <v>0.226366223272087</v>
      </c>
      <c r="O2027">
        <v>0.112025373154538</v>
      </c>
      <c r="P2027">
        <v>7.2446105863900004E-2</v>
      </c>
      <c r="Q2027">
        <v>5.5910082663089597E-2</v>
      </c>
      <c r="R2027">
        <v>1.54466064869821E-2</v>
      </c>
      <c r="S2027">
        <v>0.220592625716062</v>
      </c>
    </row>
    <row r="2028" spans="1:19" x14ac:dyDescent="0.55000000000000004">
      <c r="A2028" s="8" t="s">
        <v>7856</v>
      </c>
      <c r="B2028" t="s">
        <v>2035</v>
      </c>
      <c r="C2028">
        <v>3</v>
      </c>
      <c r="D2028">
        <v>7.9057874999999997</v>
      </c>
      <c r="E2028">
        <v>15</v>
      </c>
      <c r="F2028">
        <v>1</v>
      </c>
      <c r="G2028">
        <v>0.99021942216643999</v>
      </c>
      <c r="H2028">
        <v>1.00669210632843</v>
      </c>
      <c r="I2028">
        <v>0.98665651010672495</v>
      </c>
      <c r="J2028">
        <v>1.02537117844234</v>
      </c>
      <c r="K2028">
        <v>0.94593309518027902</v>
      </c>
      <c r="L2028">
        <v>1.01214845576838</v>
      </c>
      <c r="M2028">
        <v>0</v>
      </c>
      <c r="N2028">
        <v>3.9942917615597803E-2</v>
      </c>
      <c r="O2028">
        <v>4.9518507143407602E-2</v>
      </c>
      <c r="P2028">
        <v>1.7919832408512699E-2</v>
      </c>
      <c r="Q2028">
        <v>8.3044340590863297E-2</v>
      </c>
      <c r="R2028">
        <v>9.6225590401988997E-2</v>
      </c>
      <c r="S2028">
        <v>0.158949229210684</v>
      </c>
    </row>
    <row r="2029" spans="1:19" x14ac:dyDescent="0.55000000000000004">
      <c r="A2029" s="8" t="s">
        <v>7857</v>
      </c>
      <c r="B2029" t="s">
        <v>2036</v>
      </c>
      <c r="C2029">
        <v>3</v>
      </c>
      <c r="D2029">
        <v>7.8615839999999997</v>
      </c>
      <c r="E2029">
        <v>24</v>
      </c>
      <c r="F2029">
        <v>1</v>
      </c>
      <c r="G2029">
        <v>1.02189609416404</v>
      </c>
      <c r="H2029">
        <v>1.0148912817051801</v>
      </c>
      <c r="I2029">
        <v>1.0127575932192401</v>
      </c>
      <c r="J2029">
        <v>1.0282239323131199</v>
      </c>
      <c r="K2029">
        <v>0.93188812676125299</v>
      </c>
      <c r="L2029">
        <v>0.98071026215357704</v>
      </c>
      <c r="M2029">
        <v>0</v>
      </c>
      <c r="N2029">
        <v>6.87220546037145E-2</v>
      </c>
      <c r="O2029">
        <v>9.8482902210009007E-3</v>
      </c>
      <c r="P2029">
        <v>5.6196288804376E-2</v>
      </c>
      <c r="Q2029">
        <v>3.3881561293750202E-2</v>
      </c>
      <c r="R2029">
        <v>0.139647367258491</v>
      </c>
      <c r="S2029">
        <v>0.13789811783391001</v>
      </c>
    </row>
    <row r="2030" spans="1:19" x14ac:dyDescent="0.55000000000000004">
      <c r="A2030" s="8" t="s">
        <v>7858</v>
      </c>
      <c r="B2030" t="s">
        <v>2037</v>
      </c>
      <c r="C2030">
        <v>3</v>
      </c>
      <c r="D2030">
        <v>6.4552505</v>
      </c>
      <c r="E2030">
        <v>4</v>
      </c>
      <c r="F2030">
        <v>1</v>
      </c>
      <c r="G2030">
        <v>1.03014661853655</v>
      </c>
      <c r="H2030">
        <v>1.04855191650826</v>
      </c>
      <c r="I2030">
        <v>1.0863650493824</v>
      </c>
      <c r="J2030">
        <v>0.99047193175697601</v>
      </c>
      <c r="K2030">
        <v>1.02619692019708</v>
      </c>
      <c r="L2030">
        <v>1.09781768097999</v>
      </c>
      <c r="M2030">
        <v>0</v>
      </c>
      <c r="N2030">
        <v>3.2302474857665298E-2</v>
      </c>
      <c r="O2030">
        <v>0.15473059445154999</v>
      </c>
      <c r="P2030">
        <v>0.127991015094434</v>
      </c>
      <c r="Q2030">
        <v>0.18608478140012599</v>
      </c>
      <c r="R2030">
        <v>0.20515086924363499</v>
      </c>
      <c r="S2030">
        <v>0.44193349753796302</v>
      </c>
    </row>
    <row r="2031" spans="1:19" x14ac:dyDescent="0.55000000000000004">
      <c r="A2031" s="8" t="s">
        <v>7859</v>
      </c>
      <c r="B2031" t="s">
        <v>2038</v>
      </c>
      <c r="C2031">
        <v>3</v>
      </c>
      <c r="D2031">
        <v>7.6676849999999996</v>
      </c>
      <c r="E2031">
        <v>10</v>
      </c>
      <c r="F2031">
        <v>1</v>
      </c>
      <c r="G2031">
        <v>0.97431596817830302</v>
      </c>
      <c r="H2031">
        <v>0.99362320722065101</v>
      </c>
      <c r="I2031">
        <v>0.99985115414928705</v>
      </c>
      <c r="J2031">
        <v>1.0420232989913301</v>
      </c>
      <c r="K2031">
        <v>0.87597553809636697</v>
      </c>
      <c r="L2031">
        <v>0.82985247478895197</v>
      </c>
      <c r="M2031">
        <v>0</v>
      </c>
      <c r="N2031">
        <v>4.9239963423975498E-2</v>
      </c>
      <c r="O2031">
        <v>0.12538110386490001</v>
      </c>
      <c r="P2031">
        <v>4.5354568432170402E-2</v>
      </c>
      <c r="Q2031">
        <v>4.9573330800456103E-2</v>
      </c>
      <c r="R2031">
        <v>5.5992932213808203E-2</v>
      </c>
      <c r="S2031">
        <v>0.14507719463940599</v>
      </c>
    </row>
    <row r="2032" spans="1:19" x14ac:dyDescent="0.55000000000000004">
      <c r="A2032" s="8" t="s">
        <v>7860</v>
      </c>
      <c r="B2032" t="s">
        <v>2039</v>
      </c>
      <c r="C2032">
        <v>3</v>
      </c>
      <c r="D2032">
        <v>8.1922060000000005</v>
      </c>
      <c r="E2032">
        <v>18</v>
      </c>
      <c r="F2032">
        <v>1</v>
      </c>
      <c r="G2032">
        <v>0.96417267825062802</v>
      </c>
      <c r="H2032">
        <v>1.0003852366035999</v>
      </c>
      <c r="I2032">
        <v>0.97345936075283002</v>
      </c>
      <c r="J2032">
        <v>1.05741380817352</v>
      </c>
      <c r="K2032">
        <v>0.94227557708271004</v>
      </c>
      <c r="L2032">
        <v>0.91109212966229403</v>
      </c>
      <c r="M2032">
        <v>0</v>
      </c>
      <c r="N2032">
        <v>4.4840797132121003E-2</v>
      </c>
      <c r="O2032">
        <v>7.1559227538280201E-2</v>
      </c>
      <c r="P2032">
        <v>0.12627329806790799</v>
      </c>
      <c r="Q2032">
        <v>0.112371017551222</v>
      </c>
      <c r="R2032">
        <v>0.17086871624246999</v>
      </c>
      <c r="S2032">
        <v>0.25299954487806497</v>
      </c>
    </row>
    <row r="2033" spans="1:19" x14ac:dyDescent="0.55000000000000004">
      <c r="A2033" s="8" t="s">
        <v>7861</v>
      </c>
      <c r="B2033" t="s">
        <v>2040</v>
      </c>
      <c r="C2033">
        <v>3</v>
      </c>
      <c r="D2033">
        <v>6.5693405</v>
      </c>
      <c r="E2033">
        <v>4</v>
      </c>
      <c r="F2033">
        <v>1</v>
      </c>
      <c r="G2033">
        <v>1.0616264569395599</v>
      </c>
      <c r="H2033">
        <v>1.0141300347100799</v>
      </c>
      <c r="I2033">
        <v>1.0136179468761299</v>
      </c>
      <c r="J2033">
        <v>0.93640111604779297</v>
      </c>
      <c r="K2033">
        <v>0.81041616627670399</v>
      </c>
      <c r="L2033">
        <v>0.84795200740799803</v>
      </c>
      <c r="M2033">
        <v>0</v>
      </c>
      <c r="N2033">
        <v>7.5331153857817496E-2</v>
      </c>
      <c r="O2033">
        <v>0.113316816194619</v>
      </c>
      <c r="P2033">
        <v>0.13722535030140001</v>
      </c>
      <c r="Q2033">
        <v>9.4564022401595504E-2</v>
      </c>
      <c r="R2033">
        <v>0.41819396239140599</v>
      </c>
      <c r="S2033">
        <v>0.223493406262459</v>
      </c>
    </row>
    <row r="2034" spans="1:19" x14ac:dyDescent="0.55000000000000004">
      <c r="A2034" s="8" t="s">
        <v>7862</v>
      </c>
      <c r="B2034" t="s">
        <v>2041</v>
      </c>
      <c r="C2034">
        <v>3</v>
      </c>
      <c r="D2034">
        <v>8.1484804999999998</v>
      </c>
      <c r="E2034">
        <v>15</v>
      </c>
      <c r="F2034">
        <v>1</v>
      </c>
      <c r="G2034">
        <v>0.99766548564410396</v>
      </c>
      <c r="H2034">
        <v>0.99008013582388699</v>
      </c>
      <c r="I2034">
        <v>0.98174665360193702</v>
      </c>
      <c r="J2034">
        <v>1.0066278179436099</v>
      </c>
      <c r="K2034">
        <v>0.88524594605034801</v>
      </c>
      <c r="L2034">
        <v>0.86810172724607804</v>
      </c>
      <c r="M2034">
        <v>0</v>
      </c>
      <c r="N2034">
        <v>5.2025477316238598E-2</v>
      </c>
      <c r="O2034">
        <v>8.2369299592759404E-2</v>
      </c>
      <c r="P2034">
        <v>0.107389889291195</v>
      </c>
      <c r="Q2034">
        <v>5.2596082817785703E-2</v>
      </c>
      <c r="R2034">
        <v>5.3272327726940502E-2</v>
      </c>
      <c r="S2034">
        <v>9.3029528797376998E-2</v>
      </c>
    </row>
    <row r="2035" spans="1:19" x14ac:dyDescent="0.55000000000000004">
      <c r="A2035" s="8" t="s">
        <v>7863</v>
      </c>
      <c r="B2035" t="s">
        <v>2042</v>
      </c>
      <c r="C2035">
        <v>3</v>
      </c>
      <c r="D2035">
        <v>6.8650739999999999</v>
      </c>
      <c r="E2035">
        <v>5</v>
      </c>
      <c r="F2035">
        <v>1</v>
      </c>
      <c r="G2035">
        <v>0.99273626854295804</v>
      </c>
      <c r="H2035">
        <v>1.0113582054996899</v>
      </c>
      <c r="I2035">
        <v>0.99032652354662698</v>
      </c>
      <c r="J2035">
        <v>1.0545909425281099</v>
      </c>
      <c r="K2035">
        <v>0.90167306338629605</v>
      </c>
      <c r="L2035">
        <v>0.90156272107597901</v>
      </c>
      <c r="M2035">
        <v>0</v>
      </c>
      <c r="N2035">
        <v>8.4059618494126895E-2</v>
      </c>
      <c r="O2035">
        <v>0.25054975732784301</v>
      </c>
      <c r="P2035">
        <v>0.24634140922136499</v>
      </c>
      <c r="Q2035">
        <v>0.190256523704665</v>
      </c>
      <c r="R2035">
        <v>0.17082314155389999</v>
      </c>
      <c r="S2035">
        <v>9.0277590887488393E-2</v>
      </c>
    </row>
    <row r="2036" spans="1:19" x14ac:dyDescent="0.55000000000000004">
      <c r="A2036" s="8" t="s">
        <v>7864</v>
      </c>
      <c r="B2036" t="s">
        <v>2043</v>
      </c>
      <c r="C2036">
        <v>3</v>
      </c>
      <c r="D2036">
        <v>6.488467</v>
      </c>
      <c r="E2036">
        <v>4</v>
      </c>
      <c r="F2036">
        <v>1</v>
      </c>
      <c r="G2036">
        <v>1.02348758852454</v>
      </c>
      <c r="H2036">
        <v>1.0112799649286599</v>
      </c>
      <c r="I2036">
        <v>1.09305980442352</v>
      </c>
      <c r="J2036">
        <v>1.0763017358389799</v>
      </c>
      <c r="K2036">
        <v>1.0117156656550901</v>
      </c>
      <c r="L2036">
        <v>1.0327959765466499</v>
      </c>
      <c r="M2036">
        <v>0</v>
      </c>
      <c r="N2036">
        <v>0.33875007047789302</v>
      </c>
      <c r="O2036">
        <v>0.195294918487114</v>
      </c>
      <c r="P2036">
        <v>0.106582718972216</v>
      </c>
      <c r="Q2036">
        <v>6.9924961002499106E-2</v>
      </c>
      <c r="R2036">
        <v>5.2743350373173702E-2</v>
      </c>
      <c r="S2036">
        <v>0.15517700782734001</v>
      </c>
    </row>
    <row r="2037" spans="1:19" x14ac:dyDescent="0.55000000000000004">
      <c r="A2037" s="8" t="s">
        <v>7865</v>
      </c>
      <c r="B2037" t="s">
        <v>2044</v>
      </c>
      <c r="C2037">
        <v>3</v>
      </c>
      <c r="D2037">
        <v>6.9366599999999998</v>
      </c>
      <c r="E2037">
        <v>5</v>
      </c>
      <c r="F2037">
        <v>1</v>
      </c>
      <c r="G2037">
        <v>0.999913957664186</v>
      </c>
      <c r="H2037">
        <v>0.95948486825190504</v>
      </c>
      <c r="I2037">
        <v>0.96884884623840395</v>
      </c>
      <c r="J2037">
        <v>0.94700389664539997</v>
      </c>
      <c r="K2037">
        <v>0.92058641199257996</v>
      </c>
      <c r="L2037">
        <v>1.0138568095026701</v>
      </c>
      <c r="M2037">
        <v>0</v>
      </c>
      <c r="N2037">
        <v>0.28302929311313502</v>
      </c>
      <c r="O2037">
        <v>0.28487339473386802</v>
      </c>
      <c r="P2037">
        <v>0.29717011875507598</v>
      </c>
      <c r="Q2037">
        <v>0.21536727029374</v>
      </c>
      <c r="R2037">
        <v>0.106126164637704</v>
      </c>
      <c r="S2037">
        <v>0.316782548889044</v>
      </c>
    </row>
    <row r="2038" spans="1:19" x14ac:dyDescent="0.55000000000000004">
      <c r="A2038" s="8" t="s">
        <v>7866</v>
      </c>
      <c r="B2038" t="s">
        <v>2045</v>
      </c>
      <c r="C2038">
        <v>3</v>
      </c>
      <c r="D2038">
        <v>7.1272380000000002</v>
      </c>
      <c r="E2038">
        <v>2</v>
      </c>
      <c r="F2038">
        <v>1</v>
      </c>
      <c r="G2038">
        <v>1.06363180284866</v>
      </c>
      <c r="H2038">
        <v>0.96768540436000205</v>
      </c>
      <c r="I2038">
        <v>0.97487525505266404</v>
      </c>
      <c r="J2038">
        <v>1.02494388605141</v>
      </c>
      <c r="K2038">
        <v>0.94493037162767501</v>
      </c>
      <c r="L2038">
        <v>0.97857898593192205</v>
      </c>
      <c r="M2038">
        <v>0</v>
      </c>
      <c r="N2038">
        <v>0.44287243169593499</v>
      </c>
      <c r="O2038">
        <v>0.33165577069233998</v>
      </c>
      <c r="P2038">
        <v>0.27562388478954197</v>
      </c>
      <c r="Q2038">
        <v>0.38444325170836902</v>
      </c>
      <c r="R2038">
        <v>0.32472366300295602</v>
      </c>
      <c r="S2038">
        <v>0.29215675227215598</v>
      </c>
    </row>
    <row r="2039" spans="1:19" x14ac:dyDescent="0.55000000000000004">
      <c r="A2039" s="8" t="s">
        <v>7867</v>
      </c>
      <c r="B2039" t="s">
        <v>2046</v>
      </c>
      <c r="C2039">
        <v>3</v>
      </c>
      <c r="D2039">
        <v>7.3481205000000003</v>
      </c>
      <c r="E2039">
        <v>13</v>
      </c>
      <c r="F2039">
        <v>1</v>
      </c>
      <c r="G2039">
        <v>1.00749342149917</v>
      </c>
      <c r="H2039">
        <v>1.0417301648672299</v>
      </c>
      <c r="I2039">
        <v>1.0341620706571499</v>
      </c>
      <c r="J2039">
        <v>0.76197013916633105</v>
      </c>
      <c r="K2039">
        <v>0.84612707618957195</v>
      </c>
      <c r="L2039">
        <v>1.00979097544784</v>
      </c>
      <c r="M2039">
        <v>0</v>
      </c>
      <c r="N2039">
        <v>4.2630277765027799E-2</v>
      </c>
      <c r="O2039">
        <v>4.0782961588781703E-2</v>
      </c>
      <c r="P2039">
        <v>3.5766242699459098E-2</v>
      </c>
      <c r="Q2039">
        <v>0.21073927097688699</v>
      </c>
      <c r="R2039">
        <v>6.18332998909032E-2</v>
      </c>
      <c r="S2039">
        <v>0.167232021875066</v>
      </c>
    </row>
    <row r="2040" spans="1:19" x14ac:dyDescent="0.55000000000000004">
      <c r="A2040" s="8" t="s">
        <v>7868</v>
      </c>
      <c r="B2040" t="s">
        <v>2047</v>
      </c>
      <c r="C2040">
        <v>3</v>
      </c>
      <c r="D2040">
        <v>7.1859925000000002</v>
      </c>
      <c r="E2040">
        <v>12</v>
      </c>
      <c r="F2040">
        <v>1</v>
      </c>
      <c r="G2040">
        <v>0.90742504700635895</v>
      </c>
      <c r="H2040">
        <v>0.92683560366580497</v>
      </c>
      <c r="I2040">
        <v>0.961675341574728</v>
      </c>
      <c r="J2040">
        <v>0.97232051969540301</v>
      </c>
      <c r="K2040">
        <v>0.97839424834730404</v>
      </c>
      <c r="L2040">
        <v>0.99671286130801595</v>
      </c>
      <c r="M2040">
        <v>0</v>
      </c>
      <c r="N2040">
        <v>5.20459221491976E-2</v>
      </c>
      <c r="O2040">
        <v>7.1234979478624894E-2</v>
      </c>
      <c r="P2040">
        <v>0.122465636427101</v>
      </c>
      <c r="Q2040">
        <v>0.19810062063079301</v>
      </c>
      <c r="R2040">
        <v>6.8252568689999198E-3</v>
      </c>
      <c r="S2040">
        <v>0.21235040340368599</v>
      </c>
    </row>
    <row r="2041" spans="1:19" x14ac:dyDescent="0.55000000000000004">
      <c r="A2041" s="8" t="s">
        <v>7869</v>
      </c>
      <c r="B2041" t="s">
        <v>2048</v>
      </c>
      <c r="C2041">
        <v>3</v>
      </c>
      <c r="D2041">
        <v>7.3610445000000002</v>
      </c>
      <c r="E2041">
        <v>10</v>
      </c>
      <c r="F2041">
        <v>1</v>
      </c>
      <c r="G2041">
        <v>1.0160067976529701</v>
      </c>
      <c r="H2041">
        <v>0.96141597502071496</v>
      </c>
      <c r="I2041">
        <v>0.96480025638889</v>
      </c>
      <c r="J2041">
        <v>0.99802314136236903</v>
      </c>
      <c r="K2041">
        <v>1.01668769422028</v>
      </c>
      <c r="L2041">
        <v>1.00775479025019</v>
      </c>
      <c r="M2041">
        <v>0</v>
      </c>
      <c r="N2041">
        <v>0.104076424262395</v>
      </c>
      <c r="O2041">
        <v>8.5886816600815805E-2</v>
      </c>
      <c r="P2041">
        <v>4.9865145360556098E-2</v>
      </c>
      <c r="Q2041">
        <v>0.166703718653892</v>
      </c>
      <c r="R2041">
        <v>0.11817914216023399</v>
      </c>
      <c r="S2041">
        <v>0.31541797301549601</v>
      </c>
    </row>
    <row r="2042" spans="1:19" x14ac:dyDescent="0.55000000000000004">
      <c r="A2042" s="8" t="s">
        <v>7870</v>
      </c>
      <c r="B2042" t="s">
        <v>2049</v>
      </c>
      <c r="C2042">
        <v>3</v>
      </c>
      <c r="D2042">
        <v>7.4532410000000002</v>
      </c>
      <c r="E2042">
        <v>15</v>
      </c>
      <c r="F2042">
        <v>1</v>
      </c>
      <c r="G2042">
        <v>0.98434419106993098</v>
      </c>
      <c r="H2042">
        <v>0.93737381420076205</v>
      </c>
      <c r="I2042">
        <v>0.95443386675950004</v>
      </c>
      <c r="J2042">
        <v>0.825291278946514</v>
      </c>
      <c r="K2042">
        <v>0.96817235413342395</v>
      </c>
      <c r="L2042">
        <v>0.98036717922530803</v>
      </c>
      <c r="M2042">
        <v>0</v>
      </c>
      <c r="N2042">
        <v>0.23942343942816899</v>
      </c>
      <c r="O2042">
        <v>3.01602813884542E-2</v>
      </c>
      <c r="P2042">
        <v>0.18465052554908101</v>
      </c>
      <c r="Q2042">
        <v>0.145492556367422</v>
      </c>
      <c r="R2042">
        <v>5.7927740337792397E-2</v>
      </c>
      <c r="S2042">
        <v>0.11294460085623501</v>
      </c>
    </row>
    <row r="2043" spans="1:19" x14ac:dyDescent="0.55000000000000004">
      <c r="A2043" s="8" t="s">
        <v>7871</v>
      </c>
      <c r="B2043" t="s">
        <v>2050</v>
      </c>
      <c r="C2043">
        <v>3</v>
      </c>
      <c r="D2043">
        <v>7.5138565000000002</v>
      </c>
      <c r="E2043">
        <v>12</v>
      </c>
      <c r="F2043">
        <v>1</v>
      </c>
      <c r="G2043">
        <v>0.95224113479677097</v>
      </c>
      <c r="H2043">
        <v>0.98519676283868096</v>
      </c>
      <c r="I2043">
        <v>0.94388727443159504</v>
      </c>
      <c r="J2043">
        <v>0.96056005037403402</v>
      </c>
      <c r="K2043">
        <v>1.01179129042636</v>
      </c>
      <c r="L2043">
        <v>1.0339303642932001</v>
      </c>
      <c r="M2043">
        <v>0</v>
      </c>
      <c r="N2043">
        <v>6.5696127679555003E-2</v>
      </c>
      <c r="O2043">
        <v>4.4908468609982398E-2</v>
      </c>
      <c r="P2043">
        <v>7.4696156923891893E-2</v>
      </c>
      <c r="Q2043">
        <v>6.3413250860977002E-3</v>
      </c>
      <c r="R2043">
        <v>8.2889646878904003E-2</v>
      </c>
      <c r="S2043">
        <v>0.16887885320920401</v>
      </c>
    </row>
    <row r="2044" spans="1:19" x14ac:dyDescent="0.55000000000000004">
      <c r="A2044" s="8" t="s">
        <v>7872</v>
      </c>
      <c r="B2044" t="s">
        <v>2051</v>
      </c>
      <c r="C2044">
        <v>3</v>
      </c>
      <c r="D2044">
        <v>6.7348675</v>
      </c>
      <c r="E2044">
        <v>8</v>
      </c>
      <c r="F2044">
        <v>1</v>
      </c>
      <c r="G2044">
        <v>0.97027833538434904</v>
      </c>
      <c r="H2044">
        <v>0.97941533297127303</v>
      </c>
      <c r="I2044">
        <v>0.97401734858473799</v>
      </c>
      <c r="J2044">
        <v>0.94681503209770601</v>
      </c>
      <c r="K2044">
        <v>0.90576198286331699</v>
      </c>
      <c r="L2044">
        <v>0.96759121300211004</v>
      </c>
      <c r="M2044">
        <v>0</v>
      </c>
      <c r="N2044">
        <v>3.3181971526339798E-3</v>
      </c>
      <c r="O2044">
        <v>8.6513968200218505E-2</v>
      </c>
      <c r="P2044">
        <v>4.63104759201831E-2</v>
      </c>
      <c r="Q2044">
        <v>7.3332976926938104E-2</v>
      </c>
      <c r="R2044">
        <v>0.123533337954999</v>
      </c>
      <c r="S2044">
        <v>0.144157179604637</v>
      </c>
    </row>
    <row r="2045" spans="1:19" x14ac:dyDescent="0.55000000000000004">
      <c r="A2045" s="8" t="s">
        <v>7873</v>
      </c>
      <c r="B2045" t="s">
        <v>2052</v>
      </c>
      <c r="C2045">
        <v>3</v>
      </c>
      <c r="D2045">
        <v>6.7143819999999996</v>
      </c>
      <c r="E2045">
        <v>2</v>
      </c>
      <c r="F2045">
        <v>1</v>
      </c>
      <c r="G2045">
        <v>0.99039177454359995</v>
      </c>
      <c r="H2045">
        <v>0.96815478200698202</v>
      </c>
      <c r="I2045">
        <v>0.95932934083698596</v>
      </c>
      <c r="J2045">
        <v>0.95070961257068498</v>
      </c>
      <c r="K2045">
        <v>0.96763511982018302</v>
      </c>
      <c r="L2045">
        <v>0.94022200563168201</v>
      </c>
      <c r="M2045">
        <v>0</v>
      </c>
      <c r="N2045">
        <v>5.4804852770296002E-2</v>
      </c>
      <c r="O2045">
        <v>7.5140205586887193E-2</v>
      </c>
      <c r="P2045">
        <v>0.241367973052519</v>
      </c>
      <c r="Q2045">
        <v>0.21124391429166101</v>
      </c>
      <c r="R2045">
        <v>0.103086147557182</v>
      </c>
      <c r="S2045">
        <v>0.24728759063824099</v>
      </c>
    </row>
    <row r="2046" spans="1:19" x14ac:dyDescent="0.55000000000000004">
      <c r="A2046" s="8" t="s">
        <v>7874</v>
      </c>
      <c r="B2046" t="s">
        <v>2053</v>
      </c>
      <c r="C2046">
        <v>3</v>
      </c>
      <c r="D2046">
        <v>6.670452</v>
      </c>
      <c r="E2046">
        <v>9</v>
      </c>
      <c r="F2046">
        <v>1</v>
      </c>
      <c r="G2046">
        <v>0.99450825158610601</v>
      </c>
      <c r="H2046">
        <v>1.02823372566092</v>
      </c>
      <c r="I2046">
        <v>0.95814677744453702</v>
      </c>
      <c r="J2046">
        <v>1.00270834903304</v>
      </c>
      <c r="K2046">
        <v>1.0431507108507001</v>
      </c>
      <c r="L2046">
        <v>0.97171608452382996</v>
      </c>
      <c r="M2046">
        <v>0</v>
      </c>
      <c r="N2046">
        <v>6.6849903804307401E-2</v>
      </c>
      <c r="O2046">
        <v>0.150975332100106</v>
      </c>
      <c r="P2046">
        <v>0.15473223639283201</v>
      </c>
      <c r="Q2046">
        <v>8.2659950080085295E-2</v>
      </c>
      <c r="R2046">
        <v>8.1165855037923507E-2</v>
      </c>
      <c r="S2046">
        <v>0.10311751429062301</v>
      </c>
    </row>
    <row r="2047" spans="1:19" x14ac:dyDescent="0.55000000000000004">
      <c r="A2047" s="8" t="s">
        <v>7875</v>
      </c>
      <c r="B2047" t="s">
        <v>2054</v>
      </c>
      <c r="C2047">
        <v>3</v>
      </c>
      <c r="D2047">
        <v>7.8755220000000001</v>
      </c>
      <c r="E2047">
        <v>44</v>
      </c>
      <c r="F2047">
        <v>1</v>
      </c>
      <c r="G2047">
        <v>0.99888861985480804</v>
      </c>
      <c r="H2047">
        <v>0.98880391188492101</v>
      </c>
      <c r="I2047">
        <v>0.99625739398833302</v>
      </c>
      <c r="J2047">
        <v>0.89624790190743497</v>
      </c>
      <c r="K2047">
        <v>0.95008764459869799</v>
      </c>
      <c r="L2047">
        <v>1.0271528774584799</v>
      </c>
      <c r="M2047">
        <v>0</v>
      </c>
      <c r="N2047">
        <v>7.2317078515403796E-2</v>
      </c>
      <c r="O2047">
        <v>0.109097581571305</v>
      </c>
      <c r="P2047">
        <v>3.4254303082576897E-2</v>
      </c>
      <c r="Q2047">
        <v>0.106028210501677</v>
      </c>
      <c r="R2047">
        <v>0.146872165390633</v>
      </c>
      <c r="S2047">
        <v>9.6151400112617302E-2</v>
      </c>
    </row>
    <row r="2048" spans="1:19" x14ac:dyDescent="0.55000000000000004">
      <c r="A2048" s="8" t="s">
        <v>7876</v>
      </c>
      <c r="B2048" t="s">
        <v>2055</v>
      </c>
      <c r="C2048">
        <v>3</v>
      </c>
      <c r="D2048">
        <v>6.3330390000000003</v>
      </c>
      <c r="E2048">
        <v>2</v>
      </c>
      <c r="F2048">
        <v>1</v>
      </c>
      <c r="G2048">
        <v>0.93269978572505796</v>
      </c>
      <c r="H2048">
        <v>0.94595153851849101</v>
      </c>
      <c r="I2048">
        <v>1.0258643176837601</v>
      </c>
      <c r="J2048">
        <v>0.70217137131553597</v>
      </c>
      <c r="K2048">
        <v>0.761653835859186</v>
      </c>
      <c r="L2048">
        <v>1.18233026158718</v>
      </c>
      <c r="M2048">
        <v>0</v>
      </c>
      <c r="N2048">
        <v>0.13476451794088701</v>
      </c>
      <c r="O2048">
        <v>0.23495400200567201</v>
      </c>
      <c r="P2048">
        <v>0.10760340394244899</v>
      </c>
      <c r="Q2048">
        <v>0.401628940360304</v>
      </c>
      <c r="R2048">
        <v>0.29527996000727802</v>
      </c>
      <c r="S2048">
        <v>0.26725669558547299</v>
      </c>
    </row>
    <row r="2049" spans="1:19" x14ac:dyDescent="0.55000000000000004">
      <c r="A2049" s="8" t="s">
        <v>7877</v>
      </c>
      <c r="B2049" t="s">
        <v>2056</v>
      </c>
      <c r="C2049">
        <v>3</v>
      </c>
      <c r="D2049">
        <v>7.17713</v>
      </c>
      <c r="E2049">
        <v>37</v>
      </c>
      <c r="F2049">
        <v>1</v>
      </c>
      <c r="G2049">
        <v>1.02710005461495</v>
      </c>
      <c r="H2049">
        <v>1.02295014351677</v>
      </c>
      <c r="I2049">
        <v>1.0141426851414199</v>
      </c>
      <c r="J2049">
        <v>0.97943981358826304</v>
      </c>
      <c r="K2049">
        <v>1.0230373884028401</v>
      </c>
      <c r="L2049">
        <v>1.02496374834752</v>
      </c>
      <c r="M2049">
        <v>0</v>
      </c>
      <c r="N2049">
        <v>5.9391153805144099E-2</v>
      </c>
      <c r="O2049">
        <v>5.2597676071037998E-2</v>
      </c>
      <c r="P2049">
        <v>4.5683629544974597E-2</v>
      </c>
      <c r="Q2049">
        <v>0.12903112466444999</v>
      </c>
      <c r="R2049">
        <v>5.11628265674949E-2</v>
      </c>
      <c r="S2049">
        <v>2.3008290523883E-2</v>
      </c>
    </row>
    <row r="2050" spans="1:19" x14ac:dyDescent="0.55000000000000004">
      <c r="A2050" s="8" t="s">
        <v>7878</v>
      </c>
      <c r="B2050" t="s">
        <v>2057</v>
      </c>
      <c r="C2050">
        <v>3</v>
      </c>
      <c r="D2050">
        <v>7.1203465000000001</v>
      </c>
      <c r="E2050">
        <v>9</v>
      </c>
      <c r="F2050">
        <v>1</v>
      </c>
      <c r="G2050">
        <v>1.04565246687533</v>
      </c>
      <c r="H2050">
        <v>1.0233610465922001</v>
      </c>
      <c r="I2050">
        <v>1.0032872775232899</v>
      </c>
      <c r="J2050">
        <v>1.0027847862872401</v>
      </c>
      <c r="K2050">
        <v>1.02799896287739</v>
      </c>
      <c r="L2050">
        <v>1.0435519402387601</v>
      </c>
      <c r="M2050">
        <v>0</v>
      </c>
      <c r="N2050">
        <v>0.562930513164975</v>
      </c>
      <c r="O2050">
        <v>6.4646936454025E-2</v>
      </c>
      <c r="P2050">
        <v>0.207269891361829</v>
      </c>
      <c r="Q2050">
        <v>7.3108138949731602E-2</v>
      </c>
      <c r="R2050">
        <v>5.4302184555588301E-2</v>
      </c>
      <c r="S2050">
        <v>0.14269208203426501</v>
      </c>
    </row>
    <row r="2051" spans="1:19" x14ac:dyDescent="0.55000000000000004">
      <c r="A2051" s="8" t="s">
        <v>7879</v>
      </c>
      <c r="B2051" t="s">
        <v>2058</v>
      </c>
      <c r="C2051">
        <v>3</v>
      </c>
      <c r="D2051">
        <v>7.1088959999999997</v>
      </c>
      <c r="E2051">
        <v>19</v>
      </c>
      <c r="F2051">
        <v>1</v>
      </c>
      <c r="G2051">
        <v>1.0154453384040201</v>
      </c>
      <c r="H2051">
        <v>1.0356079654318799</v>
      </c>
      <c r="I2051">
        <v>1.03658847904357</v>
      </c>
      <c r="J2051">
        <v>1.07916907564982</v>
      </c>
      <c r="K2051">
        <v>1.1047602800532299</v>
      </c>
      <c r="L2051">
        <v>1.03817661588433</v>
      </c>
      <c r="M2051">
        <v>0</v>
      </c>
      <c r="N2051">
        <v>8.2244111655416799E-2</v>
      </c>
      <c r="O2051">
        <v>3.5305543154805698E-2</v>
      </c>
      <c r="P2051">
        <v>0.14057424216379</v>
      </c>
      <c r="Q2051">
        <v>7.4458140430756797E-2</v>
      </c>
      <c r="R2051">
        <v>0.13139851196317001</v>
      </c>
      <c r="S2051">
        <v>0.103709013965254</v>
      </c>
    </row>
    <row r="2052" spans="1:19" x14ac:dyDescent="0.55000000000000004">
      <c r="A2052" s="8" t="s">
        <v>7880</v>
      </c>
      <c r="B2052" t="s">
        <v>2059</v>
      </c>
      <c r="C2052">
        <v>3</v>
      </c>
      <c r="D2052">
        <v>7.3298905000000003</v>
      </c>
      <c r="E2052">
        <v>17</v>
      </c>
      <c r="F2052">
        <v>1</v>
      </c>
      <c r="G2052">
        <v>0.97451391222560702</v>
      </c>
      <c r="H2052">
        <v>1.01106721638736</v>
      </c>
      <c r="I2052">
        <v>1.0149880268649201</v>
      </c>
      <c r="J2052">
        <v>1.0747588991110699</v>
      </c>
      <c r="K2052">
        <v>1.0766306331558599</v>
      </c>
      <c r="L2052">
        <v>1.03683303696792</v>
      </c>
      <c r="M2052">
        <v>0</v>
      </c>
      <c r="N2052">
        <v>3.4787317767914903E-2</v>
      </c>
      <c r="O2052">
        <v>3.89539253445257E-2</v>
      </c>
      <c r="P2052">
        <v>1.41343296536715E-2</v>
      </c>
      <c r="Q2052">
        <v>4.8562761823127597E-2</v>
      </c>
      <c r="R2052">
        <v>0.15629387862455599</v>
      </c>
      <c r="S2052">
        <v>0.149398877408114</v>
      </c>
    </row>
    <row r="2053" spans="1:19" x14ac:dyDescent="0.55000000000000004">
      <c r="A2053" s="8" t="s">
        <v>7881</v>
      </c>
      <c r="B2053" t="s">
        <v>2060</v>
      </c>
      <c r="C2053">
        <v>3</v>
      </c>
      <c r="D2053">
        <v>7.17225</v>
      </c>
      <c r="E2053">
        <v>12</v>
      </c>
      <c r="F2053">
        <v>1</v>
      </c>
      <c r="G2053">
        <v>1.0039328769331399</v>
      </c>
      <c r="H2053">
        <v>1.0012977828215399</v>
      </c>
      <c r="I2053">
        <v>0.98748902368518698</v>
      </c>
      <c r="J2053">
        <v>1.082055832714</v>
      </c>
      <c r="K2053">
        <v>1.0827020178647699</v>
      </c>
      <c r="L2053">
        <v>1.04946123136277</v>
      </c>
      <c r="M2053">
        <v>0</v>
      </c>
      <c r="N2053">
        <v>0.114695663829607</v>
      </c>
      <c r="O2053">
        <v>1.0260494294246801E-2</v>
      </c>
      <c r="P2053">
        <v>0.113295523823741</v>
      </c>
      <c r="Q2053">
        <v>7.4770978849308195E-2</v>
      </c>
      <c r="R2053">
        <v>3.42321887541877E-3</v>
      </c>
      <c r="S2053">
        <v>8.2602642077063193E-2</v>
      </c>
    </row>
    <row r="2054" spans="1:19" x14ac:dyDescent="0.55000000000000004">
      <c r="A2054" s="8" t="s">
        <v>7882</v>
      </c>
      <c r="B2054" t="s">
        <v>2061</v>
      </c>
      <c r="C2054">
        <v>3</v>
      </c>
      <c r="D2054">
        <v>7.0801414999999999</v>
      </c>
      <c r="E2054">
        <v>13</v>
      </c>
      <c r="F2054">
        <v>1</v>
      </c>
      <c r="G2054">
        <v>0.95505224089303498</v>
      </c>
      <c r="H2054">
        <v>0.96174579052754705</v>
      </c>
      <c r="I2054">
        <v>0.97984692073670299</v>
      </c>
      <c r="J2054">
        <v>1.06409968943349</v>
      </c>
      <c r="K2054">
        <v>1.01824662459908</v>
      </c>
      <c r="L2054">
        <v>1.0359876341838199</v>
      </c>
      <c r="M2054">
        <v>0</v>
      </c>
      <c r="N2054">
        <v>5.5500606317160299E-2</v>
      </c>
      <c r="O2054">
        <v>4.5645492949258598E-2</v>
      </c>
      <c r="P2054">
        <v>3.36900461555842E-2</v>
      </c>
      <c r="Q2054">
        <v>0.13106648937812401</v>
      </c>
      <c r="R2054">
        <v>1.04600007984388E-2</v>
      </c>
      <c r="S2054">
        <v>8.2335947556011202E-2</v>
      </c>
    </row>
    <row r="2055" spans="1:19" x14ac:dyDescent="0.55000000000000004">
      <c r="A2055" s="8" t="s">
        <v>7883</v>
      </c>
      <c r="B2055" t="s">
        <v>2062</v>
      </c>
      <c r="C2055">
        <v>3</v>
      </c>
      <c r="D2055">
        <v>6.7875234999999998</v>
      </c>
      <c r="E2055">
        <v>8</v>
      </c>
      <c r="F2055">
        <v>1</v>
      </c>
      <c r="G2055">
        <v>1.01908412790615</v>
      </c>
      <c r="H2055">
        <v>0.97821777405041299</v>
      </c>
      <c r="I2055">
        <v>1.0224172564968901</v>
      </c>
      <c r="J2055">
        <v>1.08479964503848</v>
      </c>
      <c r="K2055">
        <v>1.2280143617144901</v>
      </c>
      <c r="L2055">
        <v>1.1005699587898401</v>
      </c>
      <c r="M2055">
        <v>0</v>
      </c>
      <c r="N2055">
        <v>0.10234133722831</v>
      </c>
      <c r="O2055">
        <v>5.7609013393641301E-2</v>
      </c>
      <c r="P2055">
        <v>5.0356623357732097E-2</v>
      </c>
      <c r="Q2055">
        <v>7.1041835261098807E-2</v>
      </c>
      <c r="R2055">
        <v>9.0470519427704205E-2</v>
      </c>
      <c r="S2055">
        <v>0.133162304714872</v>
      </c>
    </row>
    <row r="2056" spans="1:19" x14ac:dyDescent="0.55000000000000004">
      <c r="A2056" s="8" t="s">
        <v>7884</v>
      </c>
      <c r="B2056" t="s">
        <v>2063</v>
      </c>
      <c r="C2056">
        <v>3</v>
      </c>
      <c r="D2056">
        <v>6.5318494999999999</v>
      </c>
      <c r="E2056">
        <v>8</v>
      </c>
      <c r="F2056">
        <v>1</v>
      </c>
      <c r="G2056">
        <v>0.98303921155850404</v>
      </c>
      <c r="H2056">
        <v>0.96175585060434698</v>
      </c>
      <c r="I2056">
        <v>1.03176032131969</v>
      </c>
      <c r="J2056">
        <v>0.87317798377105205</v>
      </c>
      <c r="K2056">
        <v>0.92445007186130701</v>
      </c>
      <c r="L2056">
        <v>1.11338756329537</v>
      </c>
      <c r="M2056">
        <v>0</v>
      </c>
      <c r="N2056">
        <v>7.6625712075497301E-2</v>
      </c>
      <c r="O2056">
        <v>0.16846303598936499</v>
      </c>
      <c r="P2056">
        <v>0.227065229690286</v>
      </c>
      <c r="Q2056">
        <v>4.8884594422016599E-2</v>
      </c>
      <c r="R2056">
        <v>0.189658985354871</v>
      </c>
      <c r="S2056">
        <v>0.52976500269320004</v>
      </c>
    </row>
    <row r="2057" spans="1:19" x14ac:dyDescent="0.55000000000000004">
      <c r="A2057" s="8" t="s">
        <v>7885</v>
      </c>
      <c r="B2057" t="s">
        <v>2064</v>
      </c>
      <c r="C2057">
        <v>3</v>
      </c>
      <c r="D2057">
        <v>6.5373049999999999</v>
      </c>
      <c r="E2057">
        <v>6</v>
      </c>
      <c r="F2057">
        <v>1</v>
      </c>
      <c r="G2057">
        <v>0.95140958174274903</v>
      </c>
      <c r="H2057">
        <v>0.95602940474351805</v>
      </c>
      <c r="I2057">
        <v>1.0224485422051199</v>
      </c>
      <c r="J2057">
        <v>0.99794976398130297</v>
      </c>
      <c r="K2057">
        <v>1.03416139060746</v>
      </c>
      <c r="L2057">
        <v>1.02660740873953</v>
      </c>
      <c r="M2057">
        <v>0</v>
      </c>
      <c r="N2057">
        <v>0.172139479782459</v>
      </c>
      <c r="O2057">
        <v>0.121308417486617</v>
      </c>
      <c r="P2057">
        <v>0.26184691368235502</v>
      </c>
      <c r="Q2057">
        <v>7.0130183661028397E-2</v>
      </c>
      <c r="R2057">
        <v>0.18179035985272701</v>
      </c>
      <c r="S2057">
        <v>0.25417940071843198</v>
      </c>
    </row>
    <row r="2058" spans="1:19" x14ac:dyDescent="0.55000000000000004">
      <c r="A2058" s="8" t="s">
        <v>7886</v>
      </c>
      <c r="B2058" t="s">
        <v>2065</v>
      </c>
      <c r="C2058">
        <v>3</v>
      </c>
      <c r="D2058">
        <v>7.9315484999999999</v>
      </c>
      <c r="E2058">
        <v>29</v>
      </c>
      <c r="F2058">
        <v>1</v>
      </c>
      <c r="G2058">
        <v>0.97179038862800704</v>
      </c>
      <c r="H2058">
        <v>0.99465855014621096</v>
      </c>
      <c r="I2058">
        <v>0.97012790736974197</v>
      </c>
      <c r="J2058">
        <v>1.1313074934574301</v>
      </c>
      <c r="K2058">
        <v>1.2928151966638799</v>
      </c>
      <c r="L2058">
        <v>1.31377285755651</v>
      </c>
      <c r="M2058">
        <v>0</v>
      </c>
      <c r="N2058">
        <v>2.4189948625519101E-2</v>
      </c>
      <c r="O2058">
        <v>4.6497786980289502E-2</v>
      </c>
      <c r="P2058">
        <v>9.3138349258253997E-2</v>
      </c>
      <c r="Q2058">
        <v>4.3360469293571097E-2</v>
      </c>
      <c r="R2058">
        <v>5.6911935949834701E-2</v>
      </c>
      <c r="S2058">
        <v>7.7236833989665604E-2</v>
      </c>
    </row>
    <row r="2059" spans="1:19" x14ac:dyDescent="0.55000000000000004">
      <c r="A2059" s="8" t="s">
        <v>7887</v>
      </c>
      <c r="B2059" t="s">
        <v>2066</v>
      </c>
      <c r="C2059">
        <v>3</v>
      </c>
      <c r="D2059">
        <v>6.7192030000000003</v>
      </c>
      <c r="E2059">
        <v>6</v>
      </c>
      <c r="F2059">
        <v>1</v>
      </c>
      <c r="G2059">
        <v>0.97765778327326103</v>
      </c>
      <c r="H2059">
        <v>0.98041753177308</v>
      </c>
      <c r="I2059">
        <v>0.97425922812908705</v>
      </c>
      <c r="J2059">
        <v>1.06813411418091</v>
      </c>
      <c r="K2059">
        <v>1.3665067421974499</v>
      </c>
      <c r="L2059">
        <v>1.0853701310835699</v>
      </c>
      <c r="M2059">
        <v>0</v>
      </c>
      <c r="N2059">
        <v>0.126168569554615</v>
      </c>
      <c r="O2059">
        <v>0.114106839377154</v>
      </c>
      <c r="P2059">
        <v>3.7392700837518403E-2</v>
      </c>
      <c r="Q2059">
        <v>3.15227963015903E-2</v>
      </c>
      <c r="R2059">
        <v>0.22546557012142901</v>
      </c>
      <c r="S2059">
        <v>1.6890378120205399E-2</v>
      </c>
    </row>
    <row r="2060" spans="1:19" x14ac:dyDescent="0.55000000000000004">
      <c r="A2060" s="8" t="s">
        <v>7888</v>
      </c>
      <c r="B2060" t="s">
        <v>2067</v>
      </c>
      <c r="C2060">
        <v>3</v>
      </c>
      <c r="D2060">
        <v>6.6197670000000004</v>
      </c>
      <c r="E2060">
        <v>4</v>
      </c>
      <c r="F2060">
        <v>1</v>
      </c>
      <c r="G2060">
        <v>1.02278139096679</v>
      </c>
      <c r="H2060">
        <v>1.05939148981348</v>
      </c>
      <c r="I2060">
        <v>1.0022844868865599</v>
      </c>
      <c r="J2060">
        <v>0.97689307006056603</v>
      </c>
      <c r="K2060">
        <v>1.03968335820835</v>
      </c>
      <c r="L2060">
        <v>0.95842663942962403</v>
      </c>
      <c r="M2060">
        <v>0</v>
      </c>
      <c r="N2060">
        <v>5.77993126088358E-2</v>
      </c>
      <c r="O2060">
        <v>0.12575634787963699</v>
      </c>
      <c r="P2060">
        <v>6.03365679439168E-2</v>
      </c>
      <c r="Q2060">
        <v>0.14552399423948201</v>
      </c>
      <c r="R2060">
        <v>1.0946432520032801E-2</v>
      </c>
      <c r="S2060">
        <v>7.8085143232400095E-2</v>
      </c>
    </row>
    <row r="2061" spans="1:19" x14ac:dyDescent="0.55000000000000004">
      <c r="A2061" s="8" t="s">
        <v>7889</v>
      </c>
      <c r="B2061" t="s">
        <v>2068</v>
      </c>
      <c r="C2061">
        <v>3</v>
      </c>
      <c r="D2061">
        <v>6.9702894999999998</v>
      </c>
      <c r="E2061">
        <v>12</v>
      </c>
      <c r="F2061">
        <v>1</v>
      </c>
      <c r="G2061">
        <v>1.07967992454081</v>
      </c>
      <c r="H2061">
        <v>1.13984542285267</v>
      </c>
      <c r="I2061">
        <v>1.2578573513857201</v>
      </c>
      <c r="J2061">
        <v>1.6039738295224599</v>
      </c>
      <c r="K2061">
        <v>1.05305232448871</v>
      </c>
      <c r="L2061">
        <v>0.781014888841991</v>
      </c>
      <c r="M2061">
        <v>0</v>
      </c>
      <c r="N2061">
        <v>0.17668251147717101</v>
      </c>
      <c r="O2061">
        <v>0.25520341486118597</v>
      </c>
      <c r="P2061">
        <v>0.21044396909714899</v>
      </c>
      <c r="Q2061">
        <v>0.48144539475271497</v>
      </c>
      <c r="R2061">
        <v>0.10359275787598</v>
      </c>
      <c r="S2061">
        <v>0.18951376442804299</v>
      </c>
    </row>
    <row r="2062" spans="1:19" x14ac:dyDescent="0.55000000000000004">
      <c r="A2062" s="8" t="s">
        <v>7890</v>
      </c>
      <c r="B2062" t="s">
        <v>2069</v>
      </c>
      <c r="C2062">
        <v>3</v>
      </c>
      <c r="D2062">
        <v>6.3479609999999997</v>
      </c>
      <c r="E2062">
        <v>2</v>
      </c>
      <c r="F2062">
        <v>1</v>
      </c>
      <c r="G2062">
        <v>1.0459128960786701</v>
      </c>
      <c r="H2062">
        <v>1.00251311199348</v>
      </c>
      <c r="I2062">
        <v>1.14065765459996</v>
      </c>
      <c r="J2062">
        <v>0.97332174956049899</v>
      </c>
      <c r="K2062">
        <v>1.09562400356139</v>
      </c>
      <c r="L2062">
        <v>1.1052570214489801</v>
      </c>
      <c r="M2062">
        <v>0</v>
      </c>
      <c r="N2062">
        <v>0.34617572376431499</v>
      </c>
      <c r="O2062">
        <v>0.34560983399390499</v>
      </c>
      <c r="P2062">
        <v>0.31956493562613297</v>
      </c>
      <c r="Q2062">
        <v>0.23109855727793899</v>
      </c>
      <c r="R2062">
        <v>6.8491849619164602E-2</v>
      </c>
      <c r="S2062">
        <v>0.14965764574179399</v>
      </c>
    </row>
    <row r="2063" spans="1:19" x14ac:dyDescent="0.55000000000000004">
      <c r="A2063" s="8" t="s">
        <v>7891</v>
      </c>
      <c r="B2063" t="s">
        <v>2070</v>
      </c>
      <c r="C2063">
        <v>3</v>
      </c>
      <c r="D2063">
        <v>7.0658244999999997</v>
      </c>
      <c r="E2063">
        <v>7</v>
      </c>
      <c r="F2063">
        <v>1</v>
      </c>
      <c r="G2063">
        <v>0.99401534419920401</v>
      </c>
      <c r="H2063">
        <v>0.99789870435315298</v>
      </c>
      <c r="I2063">
        <v>0.97046178478092904</v>
      </c>
      <c r="J2063">
        <v>0.94408043524027796</v>
      </c>
      <c r="K2063">
        <v>0.83393933256884001</v>
      </c>
      <c r="L2063">
        <v>0.844702214406156</v>
      </c>
      <c r="M2063">
        <v>0</v>
      </c>
      <c r="N2063">
        <v>0.19690161921344901</v>
      </c>
      <c r="O2063">
        <v>0.141275179581275</v>
      </c>
      <c r="P2063">
        <v>0.14675166780163101</v>
      </c>
      <c r="Q2063">
        <v>2.9797170637266501E-2</v>
      </c>
      <c r="R2063">
        <v>0.25259713664927502</v>
      </c>
      <c r="S2063">
        <v>0.26783319326305099</v>
      </c>
    </row>
    <row r="2064" spans="1:19" x14ac:dyDescent="0.55000000000000004">
      <c r="A2064" s="8" t="s">
        <v>7892</v>
      </c>
      <c r="B2064" t="s">
        <v>2071</v>
      </c>
      <c r="C2064">
        <v>3</v>
      </c>
      <c r="D2064">
        <v>6.8003784999999999</v>
      </c>
      <c r="E2064">
        <v>8</v>
      </c>
      <c r="F2064">
        <v>1</v>
      </c>
      <c r="G2064">
        <v>0.95793223564848196</v>
      </c>
      <c r="H2064">
        <v>1.0004168352632601</v>
      </c>
      <c r="I2064">
        <v>0.99744286082026001</v>
      </c>
      <c r="J2064">
        <v>0.909102475177334</v>
      </c>
      <c r="K2064">
        <v>0.80790507735642203</v>
      </c>
      <c r="L2064">
        <v>0.880430053336135</v>
      </c>
      <c r="M2064">
        <v>0</v>
      </c>
      <c r="N2064">
        <v>0.16360102893865799</v>
      </c>
      <c r="O2064">
        <v>0.19079810060968999</v>
      </c>
      <c r="P2064">
        <v>0.20904852251543099</v>
      </c>
      <c r="Q2064">
        <v>8.5175474785220404E-2</v>
      </c>
      <c r="R2064">
        <v>0.114905384875616</v>
      </c>
      <c r="S2064">
        <v>8.3552774308447597E-2</v>
      </c>
    </row>
    <row r="2065" spans="1:19" x14ac:dyDescent="0.55000000000000004">
      <c r="A2065" s="8" t="s">
        <v>7893</v>
      </c>
      <c r="B2065" t="s">
        <v>2072</v>
      </c>
      <c r="C2065">
        <v>3</v>
      </c>
      <c r="D2065">
        <v>6.5563915000000001</v>
      </c>
      <c r="E2065">
        <v>4</v>
      </c>
      <c r="F2065">
        <v>1</v>
      </c>
      <c r="G2065">
        <v>0.92083435885502796</v>
      </c>
      <c r="H2065">
        <v>0.92909859956841401</v>
      </c>
      <c r="I2065">
        <v>0.92047529726395005</v>
      </c>
      <c r="J2065">
        <v>0.96890552278587705</v>
      </c>
      <c r="K2065">
        <v>0.85137596414227301</v>
      </c>
      <c r="L2065">
        <v>1.25268816197962</v>
      </c>
      <c r="M2065">
        <v>0</v>
      </c>
      <c r="N2065">
        <v>1.66930181554008E-2</v>
      </c>
      <c r="O2065">
        <v>0.34876963863440802</v>
      </c>
      <c r="P2065">
        <v>0.368430530567743</v>
      </c>
      <c r="Q2065">
        <v>0.13711380025203501</v>
      </c>
      <c r="R2065">
        <v>0.21887274527394501</v>
      </c>
      <c r="S2065">
        <v>0.20829580375762199</v>
      </c>
    </row>
    <row r="2066" spans="1:19" x14ac:dyDescent="0.55000000000000004">
      <c r="A2066" s="8" t="s">
        <v>7894</v>
      </c>
      <c r="B2066" t="s">
        <v>2073</v>
      </c>
      <c r="C2066">
        <v>3</v>
      </c>
      <c r="D2066">
        <v>7.513166</v>
      </c>
      <c r="E2066">
        <v>17</v>
      </c>
      <c r="F2066">
        <v>1</v>
      </c>
      <c r="G2066">
        <v>0.99397326807716002</v>
      </c>
      <c r="H2066">
        <v>1.01045590201205</v>
      </c>
      <c r="I2066">
        <v>0.955394147891376</v>
      </c>
      <c r="J2066">
        <v>0.97141699465536302</v>
      </c>
      <c r="K2066">
        <v>1.0257739792449401</v>
      </c>
      <c r="L2066">
        <v>1.2340368422489201</v>
      </c>
      <c r="M2066">
        <v>0</v>
      </c>
      <c r="N2066">
        <v>0.18092781286778301</v>
      </c>
      <c r="O2066">
        <v>0.10586983734180699</v>
      </c>
      <c r="P2066">
        <v>0.121686756919441</v>
      </c>
      <c r="Q2066">
        <v>0.28742151971340102</v>
      </c>
      <c r="R2066">
        <v>2.73546627663027E-2</v>
      </c>
      <c r="S2066">
        <v>0.54493886544696202</v>
      </c>
    </row>
    <row r="2067" spans="1:19" x14ac:dyDescent="0.55000000000000004">
      <c r="A2067" s="8" t="s">
        <v>7895</v>
      </c>
      <c r="B2067" t="s">
        <v>19</v>
      </c>
      <c r="C2067">
        <v>3</v>
      </c>
      <c r="D2067">
        <v>7.5864095000000002</v>
      </c>
      <c r="E2067">
        <v>4</v>
      </c>
      <c r="F2067">
        <v>1</v>
      </c>
      <c r="G2067">
        <v>0.99353148938353097</v>
      </c>
      <c r="H2067">
        <v>0.93998064975810502</v>
      </c>
      <c r="I2067">
        <v>0.93172729952204303</v>
      </c>
      <c r="J2067">
        <v>0.99617809250497602</v>
      </c>
      <c r="K2067">
        <v>0.85585436830558803</v>
      </c>
      <c r="L2067">
        <v>0.87687254741223397</v>
      </c>
      <c r="M2067">
        <v>0</v>
      </c>
      <c r="N2067">
        <v>0.16506261697462299</v>
      </c>
      <c r="O2067">
        <v>0.17387867613539101</v>
      </c>
      <c r="P2067">
        <v>0.206606296909708</v>
      </c>
      <c r="Q2067">
        <v>0.12786241594074399</v>
      </c>
      <c r="R2067">
        <v>0.87309710523334205</v>
      </c>
      <c r="S2067">
        <v>0.562635280245257</v>
      </c>
    </row>
    <row r="2068" spans="1:19" x14ac:dyDescent="0.55000000000000004">
      <c r="A2068" s="8" t="s">
        <v>7896</v>
      </c>
      <c r="B2068" t="s">
        <v>2074</v>
      </c>
      <c r="C2068">
        <v>3</v>
      </c>
      <c r="D2068">
        <v>6.4803604999999997</v>
      </c>
      <c r="E2068">
        <v>2</v>
      </c>
      <c r="F2068">
        <v>1</v>
      </c>
      <c r="G2068">
        <v>1.07458872151014</v>
      </c>
      <c r="H2068">
        <v>0.97667127400905296</v>
      </c>
      <c r="I2068">
        <v>1.27948999547399</v>
      </c>
      <c r="J2068">
        <v>1.0294777818802101</v>
      </c>
      <c r="K2068">
        <v>1.40423067500856</v>
      </c>
      <c r="L2068">
        <v>1.85563918906382</v>
      </c>
      <c r="M2068">
        <v>0</v>
      </c>
      <c r="N2068">
        <v>0.49312859769762402</v>
      </c>
      <c r="O2068">
        <v>0.65079024623916504</v>
      </c>
      <c r="P2068">
        <v>1.0147669779325601</v>
      </c>
      <c r="Q2068">
        <v>0.348549324444971</v>
      </c>
      <c r="R2068">
        <v>0.25277064991847098</v>
      </c>
      <c r="S2068">
        <v>0.52506605952221397</v>
      </c>
    </row>
    <row r="2069" spans="1:19" x14ac:dyDescent="0.55000000000000004">
      <c r="A2069" s="8" t="s">
        <v>7897</v>
      </c>
      <c r="B2069" t="s">
        <v>2075</v>
      </c>
      <c r="C2069">
        <v>3</v>
      </c>
      <c r="D2069">
        <v>7.6062075</v>
      </c>
      <c r="E2069">
        <v>11</v>
      </c>
      <c r="F2069">
        <v>1</v>
      </c>
      <c r="G2069">
        <v>1.1018511097060499</v>
      </c>
      <c r="H2069">
        <v>1.1952088858876</v>
      </c>
      <c r="I2069">
        <v>1.4558017461508801</v>
      </c>
      <c r="J2069">
        <v>0.81574905056847902</v>
      </c>
      <c r="K2069">
        <v>1.34389102457226</v>
      </c>
      <c r="L2069">
        <v>2.1464506491063</v>
      </c>
      <c r="M2069">
        <v>0</v>
      </c>
      <c r="N2069">
        <v>0.119387934786577</v>
      </c>
      <c r="O2069">
        <v>0.25416151884679999</v>
      </c>
      <c r="P2069">
        <v>0.146103244709192</v>
      </c>
      <c r="Q2069">
        <v>0.13452900580186999</v>
      </c>
      <c r="R2069">
        <v>0.44214607690031499</v>
      </c>
      <c r="S2069">
        <v>0.184116364401397</v>
      </c>
    </row>
    <row r="2070" spans="1:19" x14ac:dyDescent="0.55000000000000004">
      <c r="A2070" s="8" t="s">
        <v>7898</v>
      </c>
      <c r="B2070" t="s">
        <v>2076</v>
      </c>
      <c r="C2070">
        <v>3</v>
      </c>
      <c r="D2070">
        <v>7.9826565</v>
      </c>
      <c r="E2070">
        <v>7</v>
      </c>
      <c r="F2070">
        <v>1</v>
      </c>
      <c r="G2070">
        <v>1.07406130798928</v>
      </c>
      <c r="H2070">
        <v>0.99012973412122396</v>
      </c>
      <c r="I2070">
        <v>1.2019321066616899</v>
      </c>
      <c r="J2070">
        <v>1.0321085205357301</v>
      </c>
      <c r="K2070">
        <v>1.2978536220156101</v>
      </c>
      <c r="L2070">
        <v>0.83289855710507599</v>
      </c>
      <c r="M2070">
        <v>0</v>
      </c>
      <c r="N2070">
        <v>0.57725786590392802</v>
      </c>
      <c r="O2070">
        <v>0.48932926630802298</v>
      </c>
      <c r="P2070">
        <v>0.46169090507111898</v>
      </c>
      <c r="Q2070">
        <v>0.444654178770375</v>
      </c>
      <c r="R2070">
        <v>1.6168683968406501</v>
      </c>
      <c r="S2070">
        <v>1.35463264061504</v>
      </c>
    </row>
    <row r="2071" spans="1:19" x14ac:dyDescent="0.55000000000000004">
      <c r="A2071" s="8" t="s">
        <v>7899</v>
      </c>
      <c r="B2071" t="s">
        <v>2077</v>
      </c>
      <c r="C2071">
        <v>3</v>
      </c>
      <c r="D2071">
        <v>8.2410720000000008</v>
      </c>
      <c r="E2071">
        <v>19</v>
      </c>
      <c r="F2071">
        <v>1</v>
      </c>
      <c r="G2071">
        <v>0.96662767766522195</v>
      </c>
      <c r="H2071">
        <v>0.95598001425465196</v>
      </c>
      <c r="I2071">
        <v>0.97757515859676303</v>
      </c>
      <c r="J2071">
        <v>0.98525554641976298</v>
      </c>
      <c r="K2071">
        <v>0.94060845927328796</v>
      </c>
      <c r="L2071">
        <v>0.92474938688253905</v>
      </c>
      <c r="M2071">
        <v>0</v>
      </c>
      <c r="N2071">
        <v>0.107109590115503</v>
      </c>
      <c r="O2071">
        <v>0.186576474931894</v>
      </c>
      <c r="P2071">
        <v>5.6903803374364598E-2</v>
      </c>
      <c r="Q2071">
        <v>1.79169964322838E-2</v>
      </c>
      <c r="R2071">
        <v>1.2265148327813301E-2</v>
      </c>
      <c r="S2071">
        <v>7.7747237825825502E-2</v>
      </c>
    </row>
    <row r="2072" spans="1:19" x14ac:dyDescent="0.55000000000000004">
      <c r="A2072" s="8" t="s">
        <v>7900</v>
      </c>
      <c r="B2072" t="s">
        <v>2078</v>
      </c>
      <c r="C2072">
        <v>3</v>
      </c>
      <c r="D2072">
        <v>8.1154344999999992</v>
      </c>
      <c r="E2072">
        <v>3</v>
      </c>
      <c r="F2072">
        <v>1</v>
      </c>
      <c r="G2072">
        <v>1.05563662975742</v>
      </c>
      <c r="H2072">
        <v>0.97264551789665998</v>
      </c>
      <c r="I2072">
        <v>1.00208498316536</v>
      </c>
      <c r="J2072">
        <v>1.1037173151984701</v>
      </c>
      <c r="K2072">
        <v>1.4462208734909601</v>
      </c>
      <c r="L2072">
        <v>1.0463868074295799</v>
      </c>
      <c r="M2072">
        <v>0</v>
      </c>
      <c r="N2072">
        <v>0.31071921365659</v>
      </c>
      <c r="O2072">
        <v>9.7740227220683096E-2</v>
      </c>
      <c r="P2072">
        <v>0.24408778819305901</v>
      </c>
      <c r="Q2072">
        <v>0.434635581303148</v>
      </c>
      <c r="R2072">
        <v>1.0876223633975299</v>
      </c>
      <c r="S2072">
        <v>1.0864417564894</v>
      </c>
    </row>
    <row r="2073" spans="1:19" x14ac:dyDescent="0.55000000000000004">
      <c r="A2073" s="8" t="s">
        <v>7901</v>
      </c>
      <c r="B2073" t="s">
        <v>2079</v>
      </c>
      <c r="C2073">
        <v>3</v>
      </c>
      <c r="D2073">
        <v>7.6947000000000001</v>
      </c>
      <c r="E2073">
        <v>4</v>
      </c>
      <c r="F2073">
        <v>1</v>
      </c>
      <c r="G2073">
        <v>1.0431368476898599</v>
      </c>
      <c r="H2073">
        <v>0.79847190118960898</v>
      </c>
      <c r="I2073">
        <v>0.99119414153878804</v>
      </c>
      <c r="J2073">
        <v>0.641269739478455</v>
      </c>
      <c r="K2073">
        <v>0.90903577780720601</v>
      </c>
      <c r="L2073">
        <v>0.911869912058346</v>
      </c>
      <c r="M2073">
        <v>0</v>
      </c>
      <c r="N2073">
        <v>0.26516279455515301</v>
      </c>
      <c r="O2073">
        <v>0.50261447518828795</v>
      </c>
      <c r="P2073">
        <v>0.35051585062671697</v>
      </c>
      <c r="Q2073">
        <v>0.24737449384111099</v>
      </c>
      <c r="R2073">
        <v>0.16264710307027</v>
      </c>
      <c r="S2073">
        <v>0.52263839601545903</v>
      </c>
    </row>
    <row r="2074" spans="1:19" x14ac:dyDescent="0.55000000000000004">
      <c r="A2074" s="8" t="s">
        <v>7902</v>
      </c>
      <c r="B2074" t="s">
        <v>2080</v>
      </c>
      <c r="C2074">
        <v>3</v>
      </c>
      <c r="D2074">
        <v>6.2516540000000003</v>
      </c>
      <c r="E2074">
        <v>4</v>
      </c>
      <c r="F2074">
        <v>1</v>
      </c>
      <c r="G2074">
        <v>1.0023272200413</v>
      </c>
      <c r="H2074">
        <v>0.98951645455078396</v>
      </c>
      <c r="I2074">
        <v>1.0912161412735799</v>
      </c>
      <c r="J2074">
        <v>1.0477698210817601</v>
      </c>
      <c r="K2074">
        <v>0.88241610721895203</v>
      </c>
      <c r="L2074">
        <v>0.82652390028691802</v>
      </c>
      <c r="M2074">
        <v>0</v>
      </c>
      <c r="N2074">
        <v>0.35322760242277002</v>
      </c>
      <c r="O2074">
        <v>4.2448343467530097E-2</v>
      </c>
      <c r="P2074">
        <v>7.0103160397152794E-2</v>
      </c>
      <c r="Q2074">
        <v>7.6996464136428203E-2</v>
      </c>
      <c r="R2074">
        <v>7.5210643644997202E-2</v>
      </c>
      <c r="S2074">
        <v>0.25291993936848201</v>
      </c>
    </row>
    <row r="2075" spans="1:19" x14ac:dyDescent="0.55000000000000004">
      <c r="A2075" s="8" t="s">
        <v>7903</v>
      </c>
      <c r="B2075" t="s">
        <v>2081</v>
      </c>
      <c r="C2075">
        <v>3</v>
      </c>
      <c r="D2075">
        <v>7.3660684999999999</v>
      </c>
      <c r="E2075">
        <v>3</v>
      </c>
      <c r="F2075">
        <v>1</v>
      </c>
      <c r="G2075">
        <v>0.955598511127418</v>
      </c>
      <c r="H2075">
        <v>0.99032722802703199</v>
      </c>
      <c r="I2075">
        <v>0.93901519989090998</v>
      </c>
      <c r="J2075">
        <v>0.99499143168345205</v>
      </c>
      <c r="K2075">
        <v>0.97004534440415202</v>
      </c>
      <c r="L2075">
        <v>0.99298122680989198</v>
      </c>
      <c r="M2075">
        <v>0</v>
      </c>
      <c r="N2075">
        <v>8.2954133489756998E-2</v>
      </c>
      <c r="O2075">
        <v>8.1940120362123503E-2</v>
      </c>
      <c r="P2075">
        <v>0.15455927978682399</v>
      </c>
      <c r="Q2075">
        <v>9.8053249352943697E-2</v>
      </c>
      <c r="R2075">
        <v>6.9380233225310103E-2</v>
      </c>
      <c r="S2075">
        <v>8.8024508331929902E-2</v>
      </c>
    </row>
    <row r="2076" spans="1:19" x14ac:dyDescent="0.55000000000000004">
      <c r="A2076" s="8" t="s">
        <v>7904</v>
      </c>
      <c r="B2076" t="s">
        <v>2082</v>
      </c>
      <c r="C2076">
        <v>3</v>
      </c>
      <c r="D2076">
        <v>7.7368040000000002</v>
      </c>
      <c r="E2076">
        <v>6</v>
      </c>
      <c r="F2076">
        <v>1</v>
      </c>
      <c r="G2076">
        <v>1.00746586837829</v>
      </c>
      <c r="H2076">
        <v>1.0259826555096601</v>
      </c>
      <c r="I2076">
        <v>0.99325822785154805</v>
      </c>
      <c r="J2076">
        <v>0.99832531312116202</v>
      </c>
      <c r="K2076">
        <v>0.905026165015687</v>
      </c>
      <c r="L2076">
        <v>0.944374558288542</v>
      </c>
      <c r="M2076">
        <v>0</v>
      </c>
      <c r="N2076">
        <v>2.0800341420606799E-2</v>
      </c>
      <c r="O2076">
        <v>0.13199980770354</v>
      </c>
      <c r="P2076">
        <v>3.8106213709745901E-2</v>
      </c>
      <c r="Q2076">
        <v>7.89602702718286E-2</v>
      </c>
      <c r="R2076">
        <v>0.23012100320169901</v>
      </c>
      <c r="S2076">
        <v>0.189750349809682</v>
      </c>
    </row>
    <row r="2077" spans="1:19" x14ac:dyDescent="0.55000000000000004">
      <c r="A2077" s="8" t="s">
        <v>7905</v>
      </c>
      <c r="B2077" t="s">
        <v>2083</v>
      </c>
      <c r="C2077">
        <v>3</v>
      </c>
      <c r="D2077">
        <v>7.2594085000000002</v>
      </c>
      <c r="E2077">
        <v>11</v>
      </c>
      <c r="F2077">
        <v>1</v>
      </c>
      <c r="G2077">
        <v>1.0118854539103299</v>
      </c>
      <c r="H2077">
        <v>1.0084632649979399</v>
      </c>
      <c r="I2077">
        <v>1.03428048772562</v>
      </c>
      <c r="J2077">
        <v>1.00488102908097</v>
      </c>
      <c r="K2077">
        <v>0.89022887272242501</v>
      </c>
      <c r="L2077">
        <v>0.88848310592846202</v>
      </c>
      <c r="M2077">
        <v>0</v>
      </c>
      <c r="N2077">
        <v>0.114066745865035</v>
      </c>
      <c r="O2077">
        <v>3.6618290427593597E-2</v>
      </c>
      <c r="P2077">
        <v>8.9046701010371196E-2</v>
      </c>
      <c r="Q2077">
        <v>7.3736055315233404E-2</v>
      </c>
      <c r="R2077">
        <v>7.3758846423882002E-2</v>
      </c>
      <c r="S2077">
        <v>3.2716929621105902E-2</v>
      </c>
    </row>
    <row r="2078" spans="1:19" x14ac:dyDescent="0.55000000000000004">
      <c r="A2078" s="8" t="s">
        <v>7906</v>
      </c>
      <c r="B2078" t="s">
        <v>2084</v>
      </c>
      <c r="C2078">
        <v>3</v>
      </c>
      <c r="D2078">
        <v>8.0472160000000006</v>
      </c>
      <c r="E2078">
        <v>14</v>
      </c>
      <c r="F2078">
        <v>1</v>
      </c>
      <c r="G2078">
        <v>0.97862264668883903</v>
      </c>
      <c r="H2078">
        <v>0.99573836748674105</v>
      </c>
      <c r="I2078">
        <v>0.99015751378415995</v>
      </c>
      <c r="J2078">
        <v>1.00839767822102</v>
      </c>
      <c r="K2078">
        <v>0.855718988913581</v>
      </c>
      <c r="L2078">
        <v>0.87231269027054803</v>
      </c>
      <c r="M2078">
        <v>0</v>
      </c>
      <c r="N2078">
        <v>5.6019804520697998E-2</v>
      </c>
      <c r="O2078">
        <v>7.4810451055952604E-2</v>
      </c>
      <c r="P2078">
        <v>6.3976481955126605E-2</v>
      </c>
      <c r="Q2078">
        <v>9.7634593407058004E-2</v>
      </c>
      <c r="R2078">
        <v>3.3858048804315803E-2</v>
      </c>
      <c r="S2078">
        <v>3.5147225233156699E-2</v>
      </c>
    </row>
    <row r="2079" spans="1:19" x14ac:dyDescent="0.55000000000000004">
      <c r="A2079" s="8" t="s">
        <v>7907</v>
      </c>
      <c r="B2079" t="s">
        <v>2085</v>
      </c>
      <c r="C2079">
        <v>3</v>
      </c>
      <c r="D2079">
        <v>8.1872959999999999</v>
      </c>
      <c r="E2079">
        <v>34</v>
      </c>
      <c r="F2079">
        <v>1</v>
      </c>
      <c r="G2079">
        <v>0.98690782258937504</v>
      </c>
      <c r="H2079">
        <v>0.99590972272284095</v>
      </c>
      <c r="I2079">
        <v>0.98258544500076905</v>
      </c>
      <c r="J2079">
        <v>1.03333855934464</v>
      </c>
      <c r="K2079">
        <v>0.96416864952537995</v>
      </c>
      <c r="L2079">
        <v>0.9395436732029</v>
      </c>
      <c r="M2079">
        <v>0</v>
      </c>
      <c r="N2079">
        <v>4.75550560186093E-2</v>
      </c>
      <c r="O2079">
        <v>6.32087973195751E-2</v>
      </c>
      <c r="P2079">
        <v>0.10703536165977599</v>
      </c>
      <c r="Q2079">
        <v>3.1469703595504703E-2</v>
      </c>
      <c r="R2079">
        <v>4.5568799326542397E-2</v>
      </c>
      <c r="S2079">
        <v>0.123974116631132</v>
      </c>
    </row>
    <row r="2080" spans="1:19" x14ac:dyDescent="0.55000000000000004">
      <c r="A2080" s="8" t="s">
        <v>7908</v>
      </c>
      <c r="B2080" t="s">
        <v>2086</v>
      </c>
      <c r="C2080">
        <v>3</v>
      </c>
      <c r="D2080">
        <v>8.1046115000000007</v>
      </c>
      <c r="E2080">
        <v>19</v>
      </c>
      <c r="F2080">
        <v>1</v>
      </c>
      <c r="G2080">
        <v>1.00423660493833</v>
      </c>
      <c r="H2080">
        <v>0.985256719872173</v>
      </c>
      <c r="I2080">
        <v>0.98482619851000597</v>
      </c>
      <c r="J2080">
        <v>1.03850973091725</v>
      </c>
      <c r="K2080">
        <v>0.99246446729505</v>
      </c>
      <c r="L2080">
        <v>0.94742444282071103</v>
      </c>
      <c r="M2080">
        <v>0</v>
      </c>
      <c r="N2080">
        <v>5.9755187672024403E-2</v>
      </c>
      <c r="O2080">
        <v>6.4288439190033006E-2</v>
      </c>
      <c r="P2080">
        <v>6.8619765965127602E-2</v>
      </c>
      <c r="Q2080">
        <v>7.9049207497662102E-3</v>
      </c>
      <c r="R2080">
        <v>7.5346071437433604E-2</v>
      </c>
      <c r="S2080">
        <v>1.2690371033809E-2</v>
      </c>
    </row>
    <row r="2081" spans="1:19" x14ac:dyDescent="0.55000000000000004">
      <c r="A2081" s="8" t="s">
        <v>7909</v>
      </c>
      <c r="B2081" t="s">
        <v>2087</v>
      </c>
      <c r="C2081">
        <v>3</v>
      </c>
      <c r="D2081">
        <v>7.3790785000000003</v>
      </c>
      <c r="E2081">
        <v>8</v>
      </c>
      <c r="F2081">
        <v>1</v>
      </c>
      <c r="G2081">
        <v>0.97357063825969803</v>
      </c>
      <c r="H2081">
        <v>1.0237456168199901</v>
      </c>
      <c r="I2081">
        <v>0.98104369349345</v>
      </c>
      <c r="J2081">
        <v>1.04516406577349</v>
      </c>
      <c r="K2081">
        <v>0.98697542512005898</v>
      </c>
      <c r="L2081">
        <v>0.99589290655129303</v>
      </c>
      <c r="M2081">
        <v>0</v>
      </c>
      <c r="N2081">
        <v>4.81348974946555E-2</v>
      </c>
      <c r="O2081">
        <v>6.7665618531815602E-2</v>
      </c>
      <c r="P2081">
        <v>2.65910590365122E-2</v>
      </c>
      <c r="Q2081">
        <v>2.5622688932536199E-2</v>
      </c>
      <c r="R2081">
        <v>3.1569611387343599E-2</v>
      </c>
      <c r="S2081">
        <v>0.17274440051239601</v>
      </c>
    </row>
    <row r="2082" spans="1:19" x14ac:dyDescent="0.55000000000000004">
      <c r="A2082" s="8" t="s">
        <v>7910</v>
      </c>
      <c r="B2082" t="s">
        <v>2088</v>
      </c>
      <c r="C2082">
        <v>3</v>
      </c>
      <c r="D2082">
        <v>7.9468544999999997</v>
      </c>
      <c r="E2082">
        <v>21</v>
      </c>
      <c r="F2082">
        <v>1</v>
      </c>
      <c r="G2082">
        <v>0.99458996080307105</v>
      </c>
      <c r="H2082">
        <v>0.99840649283431304</v>
      </c>
      <c r="I2082">
        <v>0.97901525643486398</v>
      </c>
      <c r="J2082">
        <v>1.01551014485429</v>
      </c>
      <c r="K2082">
        <v>0.943176716947143</v>
      </c>
      <c r="L2082">
        <v>0.95506606108158498</v>
      </c>
      <c r="M2082">
        <v>0</v>
      </c>
      <c r="N2082">
        <v>6.2460406434283598E-2</v>
      </c>
      <c r="O2082">
        <v>4.26827539280909E-2</v>
      </c>
      <c r="P2082">
        <v>0.103159071284008</v>
      </c>
      <c r="Q2082">
        <v>1.2118374022016E-2</v>
      </c>
      <c r="R2082">
        <v>1.7806634631633199E-2</v>
      </c>
      <c r="S2082">
        <v>2.4524713782117399E-2</v>
      </c>
    </row>
    <row r="2083" spans="1:19" x14ac:dyDescent="0.55000000000000004">
      <c r="A2083" s="8" t="s">
        <v>7911</v>
      </c>
      <c r="B2083" t="s">
        <v>2089</v>
      </c>
      <c r="C2083">
        <v>3</v>
      </c>
      <c r="D2083">
        <v>7.0656485</v>
      </c>
      <c r="E2083">
        <v>11</v>
      </c>
      <c r="F2083">
        <v>1</v>
      </c>
      <c r="G2083">
        <v>0.98973006436597799</v>
      </c>
      <c r="H2083">
        <v>0.99412048652110097</v>
      </c>
      <c r="I2083">
        <v>0.94681178496580198</v>
      </c>
      <c r="J2083">
        <v>0.96668622492464995</v>
      </c>
      <c r="K2083">
        <v>1.0646862372702</v>
      </c>
      <c r="L2083">
        <v>1.07118338592239</v>
      </c>
      <c r="M2083">
        <v>0</v>
      </c>
      <c r="N2083">
        <v>8.3365251603360904E-2</v>
      </c>
      <c r="O2083">
        <v>0.17460538266952599</v>
      </c>
      <c r="P2083">
        <v>0.144701741851467</v>
      </c>
      <c r="Q2083">
        <v>3.1247196270598701E-2</v>
      </c>
      <c r="R2083">
        <v>2.64825320510872E-2</v>
      </c>
      <c r="S2083">
        <v>6.9584300616125097E-2</v>
      </c>
    </row>
    <row r="2084" spans="1:19" x14ac:dyDescent="0.55000000000000004">
      <c r="A2084" s="8" t="s">
        <v>7912</v>
      </c>
      <c r="B2084" t="s">
        <v>2090</v>
      </c>
      <c r="C2084">
        <v>3</v>
      </c>
      <c r="D2084">
        <v>7.9465455</v>
      </c>
      <c r="E2084">
        <v>16</v>
      </c>
      <c r="F2084">
        <v>1</v>
      </c>
      <c r="G2084">
        <v>0.97112477818560194</v>
      </c>
      <c r="H2084">
        <v>0.99937241256670195</v>
      </c>
      <c r="I2084">
        <v>0.98236840879149301</v>
      </c>
      <c r="J2084">
        <v>0.98308020893525705</v>
      </c>
      <c r="K2084">
        <v>0.88789973691137303</v>
      </c>
      <c r="L2084">
        <v>0.89686307011168798</v>
      </c>
      <c r="M2084">
        <v>0</v>
      </c>
      <c r="N2084">
        <v>5.4635792193927502E-2</v>
      </c>
      <c r="O2084">
        <v>8.8513232683738105E-2</v>
      </c>
      <c r="P2084">
        <v>0.16281721682733499</v>
      </c>
      <c r="Q2084">
        <v>0.10616965800860401</v>
      </c>
      <c r="R2084">
        <v>2.39808413125219E-2</v>
      </c>
      <c r="S2084">
        <v>9.1861122532819695E-2</v>
      </c>
    </row>
    <row r="2085" spans="1:19" x14ac:dyDescent="0.55000000000000004">
      <c r="A2085" s="8" t="s">
        <v>7913</v>
      </c>
      <c r="B2085" t="s">
        <v>2091</v>
      </c>
      <c r="C2085">
        <v>3</v>
      </c>
      <c r="D2085">
        <v>6.3688384999999998</v>
      </c>
      <c r="E2085">
        <v>3</v>
      </c>
      <c r="F2085">
        <v>1</v>
      </c>
      <c r="G2085">
        <v>0.96573370274880799</v>
      </c>
      <c r="H2085">
        <v>1.0484556069323001</v>
      </c>
      <c r="I2085">
        <v>0.91695353986640304</v>
      </c>
      <c r="J2085">
        <v>0.88770902633578197</v>
      </c>
      <c r="K2085">
        <v>0.93895481289505001</v>
      </c>
      <c r="L2085">
        <v>0.789036583486452</v>
      </c>
      <c r="M2085">
        <v>0</v>
      </c>
      <c r="N2085">
        <v>0.168068921208327</v>
      </c>
      <c r="O2085">
        <v>0.18409750735318001</v>
      </c>
      <c r="P2085">
        <v>0.37498019394969601</v>
      </c>
      <c r="Q2085">
        <v>0.25621960563214302</v>
      </c>
      <c r="R2085">
        <v>0.35511306927514502</v>
      </c>
      <c r="S2085">
        <v>0.41709654386096401</v>
      </c>
    </row>
    <row r="2086" spans="1:19" x14ac:dyDescent="0.55000000000000004">
      <c r="A2086" s="8" t="s">
        <v>7914</v>
      </c>
      <c r="B2086" t="s">
        <v>2092</v>
      </c>
      <c r="C2086">
        <v>3</v>
      </c>
      <c r="D2086">
        <v>6.3063345000000002</v>
      </c>
      <c r="E2086">
        <v>4</v>
      </c>
      <c r="F2086">
        <v>1</v>
      </c>
      <c r="G2086">
        <v>1.0027619068967899</v>
      </c>
      <c r="H2086">
        <v>0.99780162147626605</v>
      </c>
      <c r="I2086">
        <v>1.0250756757586299</v>
      </c>
      <c r="J2086">
        <v>0.99513793644948501</v>
      </c>
      <c r="K2086">
        <v>0.99598370172961703</v>
      </c>
      <c r="L2086">
        <v>0.87942124606255601</v>
      </c>
      <c r="M2086">
        <v>0</v>
      </c>
      <c r="N2086">
        <v>0.14893373908332999</v>
      </c>
      <c r="O2086">
        <v>0.13168583321857599</v>
      </c>
      <c r="P2086">
        <v>0.115177743152792</v>
      </c>
      <c r="Q2086">
        <v>0.11140513426038</v>
      </c>
      <c r="R2086">
        <v>0.14839665001045099</v>
      </c>
      <c r="S2086">
        <v>0.16588169169467901</v>
      </c>
    </row>
    <row r="2087" spans="1:19" x14ac:dyDescent="0.55000000000000004">
      <c r="A2087" s="8" t="s">
        <v>7915</v>
      </c>
      <c r="B2087" t="s">
        <v>2093</v>
      </c>
      <c r="C2087">
        <v>3</v>
      </c>
      <c r="D2087">
        <v>6.7154350000000003</v>
      </c>
      <c r="E2087">
        <v>10</v>
      </c>
      <c r="F2087">
        <v>1</v>
      </c>
      <c r="G2087">
        <v>1.05962544638458</v>
      </c>
      <c r="H2087">
        <v>1.04906690953281</v>
      </c>
      <c r="I2087">
        <v>1.0479739969669499</v>
      </c>
      <c r="J2087">
        <v>1.0390075540389101</v>
      </c>
      <c r="K2087">
        <v>1.10381682905514</v>
      </c>
      <c r="L2087">
        <v>0.88499394789017105</v>
      </c>
      <c r="M2087">
        <v>0</v>
      </c>
      <c r="N2087">
        <v>0.105747433714533</v>
      </c>
      <c r="O2087">
        <v>0.220210793633935</v>
      </c>
      <c r="P2087">
        <v>0.101604197487788</v>
      </c>
      <c r="Q2087">
        <v>8.5406776144502206E-2</v>
      </c>
      <c r="R2087">
        <v>0.21283036389218801</v>
      </c>
      <c r="S2087">
        <v>0.103559801223362</v>
      </c>
    </row>
    <row r="2088" spans="1:19" x14ac:dyDescent="0.55000000000000004">
      <c r="A2088" s="8" t="s">
        <v>7916</v>
      </c>
      <c r="B2088" t="s">
        <v>2094</v>
      </c>
      <c r="C2088">
        <v>3</v>
      </c>
      <c r="D2088">
        <v>6.5028769999999998</v>
      </c>
      <c r="E2088">
        <v>8</v>
      </c>
      <c r="F2088">
        <v>1</v>
      </c>
      <c r="G2088">
        <v>1.0239882085466401</v>
      </c>
      <c r="H2088">
        <v>1.05936153506065</v>
      </c>
      <c r="I2088">
        <v>1.0476091936193199</v>
      </c>
      <c r="J2088">
        <v>0.96485455997275005</v>
      </c>
      <c r="K2088">
        <v>0.92738700445483102</v>
      </c>
      <c r="L2088">
        <v>0.86263122874210496</v>
      </c>
      <c r="M2088">
        <v>0</v>
      </c>
      <c r="N2088">
        <v>0.100483522649064</v>
      </c>
      <c r="O2088">
        <v>8.6583462191736502E-2</v>
      </c>
      <c r="P2088">
        <v>0.18524235316028401</v>
      </c>
      <c r="Q2088">
        <v>5.3481648122982402E-2</v>
      </c>
      <c r="R2088">
        <v>7.3900362823437205E-2</v>
      </c>
      <c r="S2088">
        <v>0.28164750219213303</v>
      </c>
    </row>
    <row r="2089" spans="1:19" x14ac:dyDescent="0.55000000000000004">
      <c r="A2089" s="8" t="s">
        <v>7917</v>
      </c>
      <c r="B2089" t="s">
        <v>2095</v>
      </c>
      <c r="C2089">
        <v>3</v>
      </c>
      <c r="D2089">
        <v>6.416506</v>
      </c>
      <c r="E2089">
        <v>5</v>
      </c>
      <c r="F2089">
        <v>1</v>
      </c>
      <c r="G2089">
        <v>0.98740901710172302</v>
      </c>
      <c r="H2089">
        <v>0.98426209613832505</v>
      </c>
      <c r="I2089">
        <v>1.0756303173833099</v>
      </c>
      <c r="J2089">
        <v>0.94755612641797304</v>
      </c>
      <c r="K2089">
        <v>0.919772519826629</v>
      </c>
      <c r="L2089">
        <v>0.92857317844238896</v>
      </c>
      <c r="M2089">
        <v>0</v>
      </c>
      <c r="N2089">
        <v>0.18247451473071799</v>
      </c>
      <c r="O2089">
        <v>6.9797335119293397E-2</v>
      </c>
      <c r="P2089">
        <v>0.144671094788038</v>
      </c>
      <c r="Q2089">
        <v>0.15458358689424401</v>
      </c>
      <c r="R2089">
        <v>7.9797626692361207E-2</v>
      </c>
      <c r="S2089">
        <v>6.7714390613346706E-2</v>
      </c>
    </row>
    <row r="2090" spans="1:19" x14ac:dyDescent="0.55000000000000004">
      <c r="A2090" s="8" t="s">
        <v>7918</v>
      </c>
      <c r="B2090" t="s">
        <v>2096</v>
      </c>
      <c r="C2090">
        <v>3</v>
      </c>
      <c r="D2090">
        <v>6.7489670000000004</v>
      </c>
      <c r="E2090">
        <v>10</v>
      </c>
      <c r="F2090">
        <v>1</v>
      </c>
      <c r="G2090">
        <v>1.0570120186608201</v>
      </c>
      <c r="H2090">
        <v>1.0149387287867899</v>
      </c>
      <c r="I2090">
        <v>1.02168683520153</v>
      </c>
      <c r="J2090">
        <v>0.93256764320755303</v>
      </c>
      <c r="K2090">
        <v>1.0188351544274901</v>
      </c>
      <c r="L2090">
        <v>1.0213416892950899</v>
      </c>
      <c r="M2090">
        <v>0</v>
      </c>
      <c r="N2090">
        <v>0.14588371465177699</v>
      </c>
      <c r="O2090">
        <v>0.160580627497382</v>
      </c>
      <c r="P2090">
        <v>0.21271255749298501</v>
      </c>
      <c r="Q2090">
        <v>0.60790960305878305</v>
      </c>
      <c r="R2090">
        <v>5.9852868464172898E-2</v>
      </c>
      <c r="S2090">
        <v>5.3052629475740201E-2</v>
      </c>
    </row>
    <row r="2091" spans="1:19" x14ac:dyDescent="0.55000000000000004">
      <c r="A2091" s="8" t="s">
        <v>7919</v>
      </c>
      <c r="B2091" t="s">
        <v>2097</v>
      </c>
      <c r="C2091">
        <v>3</v>
      </c>
      <c r="D2091">
        <v>6.5497604999999997</v>
      </c>
      <c r="E2091">
        <v>4</v>
      </c>
      <c r="F2091">
        <v>1</v>
      </c>
      <c r="G2091">
        <v>0.94626177532688105</v>
      </c>
      <c r="H2091">
        <v>0.88005786930058405</v>
      </c>
      <c r="I2091">
        <v>0.96171646805458799</v>
      </c>
      <c r="J2091">
        <v>0.996019973369901</v>
      </c>
      <c r="K2091">
        <v>0.85484059996199002</v>
      </c>
      <c r="L2091">
        <v>0.94124895279126597</v>
      </c>
      <c r="M2091">
        <v>0</v>
      </c>
      <c r="N2091">
        <v>3.6904426708375099E-2</v>
      </c>
      <c r="O2091">
        <v>0.15245677788720299</v>
      </c>
      <c r="P2091">
        <v>0.17689156888531701</v>
      </c>
      <c r="Q2091">
        <v>7.9313738926060903E-2</v>
      </c>
      <c r="R2091">
        <v>0.10082797380166</v>
      </c>
      <c r="S2091">
        <v>0.27585419835220298</v>
      </c>
    </row>
    <row r="2092" spans="1:19" x14ac:dyDescent="0.55000000000000004">
      <c r="A2092" s="8" t="s">
        <v>7920</v>
      </c>
      <c r="B2092" t="s">
        <v>2098</v>
      </c>
      <c r="C2092">
        <v>3</v>
      </c>
      <c r="D2092">
        <v>6.6009644999999999</v>
      </c>
      <c r="E2092">
        <v>5</v>
      </c>
      <c r="F2092">
        <v>1</v>
      </c>
      <c r="G2092">
        <v>1.0020708527584701</v>
      </c>
      <c r="H2092">
        <v>0.96963578409011497</v>
      </c>
      <c r="I2092">
        <v>0.99554510072387603</v>
      </c>
      <c r="J2092">
        <v>0.86909300656113198</v>
      </c>
      <c r="K2092">
        <v>0.95514551320088104</v>
      </c>
      <c r="L2092">
        <v>0.98874871239402295</v>
      </c>
      <c r="M2092">
        <v>0</v>
      </c>
      <c r="N2092">
        <v>8.3924228168125697E-2</v>
      </c>
      <c r="O2092">
        <v>0.102896733040076</v>
      </c>
      <c r="P2092">
        <v>9.3734441864920998E-2</v>
      </c>
      <c r="Q2092">
        <v>0.447190059700944</v>
      </c>
      <c r="R2092">
        <v>0.38884778999026898</v>
      </c>
      <c r="S2092">
        <v>0.29694194737497198</v>
      </c>
    </row>
    <row r="2093" spans="1:19" x14ac:dyDescent="0.55000000000000004">
      <c r="A2093" s="8" t="s">
        <v>7921</v>
      </c>
      <c r="B2093" t="s">
        <v>2099</v>
      </c>
      <c r="C2093">
        <v>3</v>
      </c>
      <c r="D2093">
        <v>7.1599219999999999</v>
      </c>
      <c r="E2093">
        <v>6</v>
      </c>
      <c r="F2093">
        <v>1</v>
      </c>
      <c r="G2093">
        <v>1.04253278546772</v>
      </c>
      <c r="H2093">
        <v>1.0138780959484901</v>
      </c>
      <c r="I2093">
        <v>0.99569507959982995</v>
      </c>
      <c r="J2093">
        <v>0.94873250232388995</v>
      </c>
      <c r="K2093">
        <v>1.0793904850842999</v>
      </c>
      <c r="L2093">
        <v>1.12114087634606</v>
      </c>
      <c r="M2093">
        <v>0</v>
      </c>
      <c r="N2093">
        <v>3.4077480302982903E-2</v>
      </c>
      <c r="O2093">
        <v>6.5436333994352294E-2</v>
      </c>
      <c r="P2093">
        <v>7.6847283749230902E-2</v>
      </c>
      <c r="Q2093">
        <v>0.10441650021134</v>
      </c>
      <c r="R2093">
        <v>4.98885962371639E-2</v>
      </c>
      <c r="S2093">
        <v>0.100182957527785</v>
      </c>
    </row>
    <row r="2094" spans="1:19" x14ac:dyDescent="0.55000000000000004">
      <c r="A2094" s="8" t="s">
        <v>7922</v>
      </c>
      <c r="B2094" t="s">
        <v>2100</v>
      </c>
      <c r="C2094">
        <v>3</v>
      </c>
      <c r="D2094">
        <v>7.3854170000000003</v>
      </c>
      <c r="E2094">
        <v>20</v>
      </c>
      <c r="F2094">
        <v>1</v>
      </c>
      <c r="G2094">
        <v>1.00705914159017</v>
      </c>
      <c r="H2094">
        <v>0.99884510173465801</v>
      </c>
      <c r="I2094">
        <v>1.00847794755044</v>
      </c>
      <c r="J2094">
        <v>0.96372631128363795</v>
      </c>
      <c r="K2094">
        <v>0.98916943446699102</v>
      </c>
      <c r="L2094">
        <v>1.0313300112866699</v>
      </c>
      <c r="M2094">
        <v>0</v>
      </c>
      <c r="N2094">
        <v>8.8729763308744894E-2</v>
      </c>
      <c r="O2094">
        <v>2.11824190647079E-2</v>
      </c>
      <c r="P2094">
        <v>4.6303683927924097E-2</v>
      </c>
      <c r="Q2094">
        <v>4.6837026556119099E-2</v>
      </c>
      <c r="R2094">
        <v>3.31042990844281E-2</v>
      </c>
      <c r="S2094">
        <v>0.14406808674843599</v>
      </c>
    </row>
    <row r="2095" spans="1:19" x14ac:dyDescent="0.55000000000000004">
      <c r="A2095" s="8" t="s">
        <v>7923</v>
      </c>
      <c r="B2095" t="s">
        <v>2101</v>
      </c>
      <c r="C2095">
        <v>3</v>
      </c>
      <c r="D2095">
        <v>7.7877524999999999</v>
      </c>
      <c r="E2095">
        <v>12</v>
      </c>
      <c r="F2095">
        <v>1</v>
      </c>
      <c r="G2095">
        <v>0.99110215771985799</v>
      </c>
      <c r="H2095">
        <v>1.0061427098220399</v>
      </c>
      <c r="I2095">
        <v>1.0007632917695699</v>
      </c>
      <c r="J2095">
        <v>0.92851618610825404</v>
      </c>
      <c r="K2095">
        <v>1.0559004801854099</v>
      </c>
      <c r="L2095">
        <v>1.00860205485543</v>
      </c>
      <c r="M2095">
        <v>0</v>
      </c>
      <c r="N2095">
        <v>3.4379005068007798E-2</v>
      </c>
      <c r="O2095">
        <v>8.4317398024531295E-2</v>
      </c>
      <c r="P2095">
        <v>4.2301838712635403E-2</v>
      </c>
      <c r="Q2095">
        <v>2.7210057732269002E-2</v>
      </c>
      <c r="R2095">
        <v>5.5710405309987998E-2</v>
      </c>
      <c r="S2095">
        <v>0.14815944011641599</v>
      </c>
    </row>
    <row r="2096" spans="1:19" x14ac:dyDescent="0.55000000000000004">
      <c r="A2096" s="8" t="s">
        <v>7924</v>
      </c>
      <c r="B2096" t="s">
        <v>2102</v>
      </c>
      <c r="C2096">
        <v>3</v>
      </c>
      <c r="D2096">
        <v>7.642798</v>
      </c>
      <c r="E2096">
        <v>32</v>
      </c>
      <c r="F2096">
        <v>1</v>
      </c>
      <c r="G2096">
        <v>1.02409416621481</v>
      </c>
      <c r="H2096">
        <v>1.00182126561698</v>
      </c>
      <c r="I2096">
        <v>1.0043687714592799</v>
      </c>
      <c r="J2096">
        <v>0.99927420239056197</v>
      </c>
      <c r="K2096">
        <v>1.01042785538347</v>
      </c>
      <c r="L2096">
        <v>1.0497048083020499</v>
      </c>
      <c r="M2096">
        <v>0</v>
      </c>
      <c r="N2096">
        <v>5.5892045116319802E-2</v>
      </c>
      <c r="O2096">
        <v>4.8556335877936702E-2</v>
      </c>
      <c r="P2096">
        <v>5.1928548510119299E-2</v>
      </c>
      <c r="Q2096">
        <v>0.126859043895308</v>
      </c>
      <c r="R2096">
        <v>1.4962236877718501E-2</v>
      </c>
      <c r="S2096">
        <v>5.75289006959777E-2</v>
      </c>
    </row>
    <row r="2097" spans="1:19" x14ac:dyDescent="0.55000000000000004">
      <c r="A2097" s="8" t="s">
        <v>7925</v>
      </c>
      <c r="B2097" t="s">
        <v>2103</v>
      </c>
      <c r="C2097">
        <v>3</v>
      </c>
      <c r="D2097">
        <v>6.8144720000000003</v>
      </c>
      <c r="E2097">
        <v>3</v>
      </c>
      <c r="F2097">
        <v>1</v>
      </c>
      <c r="G2097">
        <v>0.97320600003899305</v>
      </c>
      <c r="H2097">
        <v>0.96804312191597697</v>
      </c>
      <c r="I2097">
        <v>0.99035211009398805</v>
      </c>
      <c r="J2097">
        <v>1.1212474606262599</v>
      </c>
      <c r="K2097">
        <v>1.11453487871144</v>
      </c>
      <c r="L2097">
        <v>1.0721690063798199</v>
      </c>
      <c r="M2097">
        <v>0</v>
      </c>
      <c r="N2097">
        <v>8.1138470715366506E-2</v>
      </c>
      <c r="O2097">
        <v>0.14748129648605299</v>
      </c>
      <c r="P2097">
        <v>0.138687615036996</v>
      </c>
      <c r="Q2097">
        <v>0.14478218048574101</v>
      </c>
      <c r="R2097">
        <v>8.9797665829284098E-2</v>
      </c>
      <c r="S2097">
        <v>0.12639771742310299</v>
      </c>
    </row>
    <row r="2098" spans="1:19" x14ac:dyDescent="0.55000000000000004">
      <c r="A2098" s="8" t="s">
        <v>7926</v>
      </c>
      <c r="B2098" t="s">
        <v>2104</v>
      </c>
      <c r="C2098">
        <v>3</v>
      </c>
      <c r="D2098">
        <v>7.6807210000000001</v>
      </c>
      <c r="E2098">
        <v>13</v>
      </c>
      <c r="F2098">
        <v>1</v>
      </c>
      <c r="G2098">
        <v>0.951455227339707</v>
      </c>
      <c r="H2098">
        <v>0.96815303693031596</v>
      </c>
      <c r="I2098">
        <v>0.95005463884462504</v>
      </c>
      <c r="J2098">
        <v>0.87414127216917503</v>
      </c>
      <c r="K2098">
        <v>0.82295100882635197</v>
      </c>
      <c r="L2098">
        <v>0.88988728439744103</v>
      </c>
      <c r="M2098">
        <v>0</v>
      </c>
      <c r="N2098">
        <v>7.2305848799089606E-2</v>
      </c>
      <c r="O2098">
        <v>0.15299979682834999</v>
      </c>
      <c r="P2098">
        <v>0.18782236323010101</v>
      </c>
      <c r="Q2098">
        <v>0.19733672175943101</v>
      </c>
      <c r="R2098">
        <v>1.2008100373592E-2</v>
      </c>
      <c r="S2098">
        <v>0.1804183538205</v>
      </c>
    </row>
    <row r="2099" spans="1:19" x14ac:dyDescent="0.55000000000000004">
      <c r="A2099" s="8" t="s">
        <v>7927</v>
      </c>
      <c r="B2099" t="s">
        <v>2105</v>
      </c>
      <c r="C2099">
        <v>3</v>
      </c>
      <c r="D2099">
        <v>7.955209</v>
      </c>
      <c r="E2099">
        <v>14</v>
      </c>
      <c r="F2099">
        <v>1</v>
      </c>
      <c r="G2099">
        <v>0.97709123294811495</v>
      </c>
      <c r="H2099">
        <v>0.97872275767675498</v>
      </c>
      <c r="I2099">
        <v>0.97437823262970702</v>
      </c>
      <c r="J2099">
        <v>1.1030413365765801</v>
      </c>
      <c r="K2099">
        <v>1.1196097120450801</v>
      </c>
      <c r="L2099">
        <v>1.0072819442629899</v>
      </c>
      <c r="M2099">
        <v>0</v>
      </c>
      <c r="N2099">
        <v>6.3678393950123605E-2</v>
      </c>
      <c r="O2099">
        <v>5.6455334318922502E-2</v>
      </c>
      <c r="P2099">
        <v>0.10376295940913099</v>
      </c>
      <c r="Q2099">
        <v>3.6589613627423703E-2</v>
      </c>
      <c r="R2099">
        <v>7.0369087665952096E-2</v>
      </c>
      <c r="S2099">
        <v>0.116710062762752</v>
      </c>
    </row>
    <row r="2100" spans="1:19" x14ac:dyDescent="0.55000000000000004">
      <c r="A2100" s="8" t="s">
        <v>7928</v>
      </c>
      <c r="B2100" t="s">
        <v>2106</v>
      </c>
      <c r="C2100">
        <v>3</v>
      </c>
      <c r="D2100">
        <v>6.6566369999999999</v>
      </c>
      <c r="E2100">
        <v>4</v>
      </c>
      <c r="F2100">
        <v>1</v>
      </c>
      <c r="G2100">
        <v>1.0485085961799701</v>
      </c>
      <c r="H2100">
        <v>1.0010768788690201</v>
      </c>
      <c r="I2100">
        <v>0.951882641764495</v>
      </c>
      <c r="J2100">
        <v>1.0310572198233401</v>
      </c>
      <c r="K2100">
        <v>0.924129989355163</v>
      </c>
      <c r="L2100">
        <v>0.99211067483766602</v>
      </c>
      <c r="M2100">
        <v>0</v>
      </c>
      <c r="N2100">
        <v>6.9323443972170204E-2</v>
      </c>
      <c r="O2100">
        <v>0.17554993371858199</v>
      </c>
      <c r="P2100">
        <v>4.4252510476777598E-2</v>
      </c>
      <c r="Q2100">
        <v>6.4076996344446802E-2</v>
      </c>
      <c r="R2100">
        <v>0.36236760880598901</v>
      </c>
      <c r="S2100">
        <v>0.12743736687339399</v>
      </c>
    </row>
    <row r="2101" spans="1:19" x14ac:dyDescent="0.55000000000000004">
      <c r="A2101" s="8" t="s">
        <v>7929</v>
      </c>
      <c r="B2101" t="s">
        <v>2107</v>
      </c>
      <c r="C2101">
        <v>3</v>
      </c>
      <c r="D2101">
        <v>6.29399</v>
      </c>
      <c r="E2101">
        <v>4</v>
      </c>
      <c r="F2101">
        <v>1</v>
      </c>
      <c r="G2101">
        <v>1.0652116216263401</v>
      </c>
      <c r="H2101">
        <v>1.09068785784119</v>
      </c>
      <c r="I2101">
        <v>1.02451145602914</v>
      </c>
      <c r="J2101">
        <v>1.0946148217368601</v>
      </c>
      <c r="K2101">
        <v>1.0452611050095399</v>
      </c>
      <c r="L2101">
        <v>1.04096139673641</v>
      </c>
      <c r="M2101">
        <v>0</v>
      </c>
      <c r="N2101">
        <v>0.86652221716588695</v>
      </c>
      <c r="O2101">
        <v>0.365489362651853</v>
      </c>
      <c r="P2101">
        <v>0.201755842364467</v>
      </c>
      <c r="Q2101">
        <v>0.43576188885592498</v>
      </c>
      <c r="R2101">
        <v>0.17965857418380399</v>
      </c>
      <c r="S2101">
        <v>0.248814102420503</v>
      </c>
    </row>
    <row r="2102" spans="1:19" x14ac:dyDescent="0.55000000000000004">
      <c r="A2102" s="8" t="s">
        <v>7930</v>
      </c>
      <c r="B2102" t="s">
        <v>2108</v>
      </c>
      <c r="C2102">
        <v>3</v>
      </c>
      <c r="D2102">
        <v>6.4111105000000004</v>
      </c>
      <c r="E2102">
        <v>3</v>
      </c>
      <c r="F2102">
        <v>1</v>
      </c>
      <c r="G2102">
        <v>1.06640770141779</v>
      </c>
      <c r="H2102">
        <v>0.97887905411210496</v>
      </c>
      <c r="I2102">
        <v>1.04413218350819</v>
      </c>
      <c r="J2102">
        <v>1.0101435264017999</v>
      </c>
      <c r="K2102">
        <v>0.98710828410382201</v>
      </c>
      <c r="L2102">
        <v>1.0590984445575899</v>
      </c>
      <c r="M2102">
        <v>0</v>
      </c>
      <c r="N2102">
        <v>0.23599653898006401</v>
      </c>
      <c r="O2102">
        <v>0.16922554502585299</v>
      </c>
      <c r="P2102">
        <v>0.14243129548685499</v>
      </c>
      <c r="Q2102">
        <v>0.159024808035717</v>
      </c>
      <c r="R2102">
        <v>0.17970188390736699</v>
      </c>
      <c r="S2102">
        <v>0.115567009546133</v>
      </c>
    </row>
    <row r="2103" spans="1:19" x14ac:dyDescent="0.55000000000000004">
      <c r="A2103" s="8" t="s">
        <v>7931</v>
      </c>
      <c r="B2103" t="s">
        <v>2109</v>
      </c>
      <c r="C2103">
        <v>3</v>
      </c>
      <c r="D2103">
        <v>6.5992090000000001</v>
      </c>
      <c r="E2103">
        <v>5</v>
      </c>
      <c r="F2103">
        <v>1</v>
      </c>
      <c r="G2103">
        <v>1.0505892085986299</v>
      </c>
      <c r="H2103">
        <v>1.0401548509105001</v>
      </c>
      <c r="I2103">
        <v>1.0663355653467601</v>
      </c>
      <c r="J2103">
        <v>0.95512524824049805</v>
      </c>
      <c r="K2103">
        <v>1.0799541591341499</v>
      </c>
      <c r="L2103">
        <v>1.0738855524763</v>
      </c>
      <c r="M2103">
        <v>0</v>
      </c>
      <c r="N2103">
        <v>0.29762514662412398</v>
      </c>
      <c r="O2103">
        <v>8.1197634089018603E-2</v>
      </c>
      <c r="P2103">
        <v>0.27017660491781098</v>
      </c>
      <c r="Q2103">
        <v>0.24373869203784401</v>
      </c>
      <c r="R2103">
        <v>6.9921112603733002E-2</v>
      </c>
      <c r="S2103">
        <v>0.11810175797715</v>
      </c>
    </row>
    <row r="2104" spans="1:19" x14ac:dyDescent="0.55000000000000004">
      <c r="A2104" s="8" t="s">
        <v>7932</v>
      </c>
      <c r="B2104" t="s">
        <v>2110</v>
      </c>
      <c r="C2104">
        <v>3</v>
      </c>
      <c r="D2104">
        <v>8.5668555000000008</v>
      </c>
      <c r="E2104">
        <v>14</v>
      </c>
      <c r="F2104">
        <v>1</v>
      </c>
      <c r="G2104">
        <v>1.01605201873471</v>
      </c>
      <c r="H2104">
        <v>0.94633449959000604</v>
      </c>
      <c r="I2104">
        <v>0.98936695663796603</v>
      </c>
      <c r="J2104">
        <v>0.86832467720599504</v>
      </c>
      <c r="K2104">
        <v>1.00788756424502</v>
      </c>
      <c r="L2104">
        <v>1.0374772888085599</v>
      </c>
      <c r="M2104">
        <v>0</v>
      </c>
      <c r="N2104">
        <v>1.40551281344802E-2</v>
      </c>
      <c r="O2104">
        <v>9.0081725541274901E-2</v>
      </c>
      <c r="P2104">
        <v>7.8961450748153306E-2</v>
      </c>
      <c r="Q2104">
        <v>0.18030637497949101</v>
      </c>
      <c r="R2104">
        <v>0.38174012337125901</v>
      </c>
      <c r="S2104">
        <v>0.22776169334461499</v>
      </c>
    </row>
    <row r="2105" spans="1:19" x14ac:dyDescent="0.55000000000000004">
      <c r="A2105" s="8" t="s">
        <v>7933</v>
      </c>
      <c r="B2105" t="s">
        <v>2111</v>
      </c>
      <c r="C2105">
        <v>3</v>
      </c>
      <c r="D2105">
        <v>7.6485824999999998</v>
      </c>
      <c r="E2105">
        <v>12</v>
      </c>
      <c r="F2105">
        <v>1</v>
      </c>
      <c r="G2105">
        <v>1.00113547231285</v>
      </c>
      <c r="H2105">
        <v>0.96511960594669</v>
      </c>
      <c r="I2105">
        <v>0.98755774686914999</v>
      </c>
      <c r="J2105">
        <v>0.93121911266671897</v>
      </c>
      <c r="K2105">
        <v>0.89454046044659097</v>
      </c>
      <c r="L2105">
        <v>1.00411262506845</v>
      </c>
      <c r="M2105">
        <v>0</v>
      </c>
      <c r="N2105">
        <v>8.2137633047306605E-2</v>
      </c>
      <c r="O2105">
        <v>0.10336199999262501</v>
      </c>
      <c r="P2105">
        <v>4.7188876790304403E-2</v>
      </c>
      <c r="Q2105">
        <v>7.6147728304615706E-2</v>
      </c>
      <c r="R2105">
        <v>0.116911000606596</v>
      </c>
      <c r="S2105">
        <v>0.14099105097433901</v>
      </c>
    </row>
    <row r="2106" spans="1:19" x14ac:dyDescent="0.55000000000000004">
      <c r="A2106" s="8" t="s">
        <v>7934</v>
      </c>
      <c r="B2106" t="s">
        <v>2112</v>
      </c>
      <c r="C2106">
        <v>3</v>
      </c>
      <c r="D2106">
        <v>7.0091770000000002</v>
      </c>
      <c r="E2106">
        <v>4</v>
      </c>
      <c r="F2106">
        <v>1</v>
      </c>
      <c r="G2106">
        <v>0.99161305879911199</v>
      </c>
      <c r="H2106">
        <v>1.00214473913808</v>
      </c>
      <c r="I2106">
        <v>0.98315309909631199</v>
      </c>
      <c r="J2106">
        <v>0.95188479466786002</v>
      </c>
      <c r="K2106">
        <v>0.84746157192717997</v>
      </c>
      <c r="L2106">
        <v>0.83091138355314798</v>
      </c>
      <c r="M2106">
        <v>0</v>
      </c>
      <c r="N2106">
        <v>0.177328618461846</v>
      </c>
      <c r="O2106">
        <v>0.101229327586186</v>
      </c>
      <c r="P2106">
        <v>9.8253715083402096E-2</v>
      </c>
      <c r="Q2106">
        <v>0.239789049254956</v>
      </c>
      <c r="R2106">
        <v>3.9943019230911203E-2</v>
      </c>
      <c r="S2106">
        <v>6.1158685062981402E-2</v>
      </c>
    </row>
    <row r="2107" spans="1:19" x14ac:dyDescent="0.55000000000000004">
      <c r="A2107" s="8" t="s">
        <v>7935</v>
      </c>
      <c r="B2107" t="s">
        <v>2113</v>
      </c>
      <c r="C2107">
        <v>3</v>
      </c>
      <c r="D2107">
        <v>6.9516970000000002</v>
      </c>
      <c r="E2107">
        <v>4</v>
      </c>
      <c r="F2107">
        <v>1</v>
      </c>
      <c r="G2107">
        <v>0.99558296097926702</v>
      </c>
      <c r="H2107">
        <v>0.98401473285418695</v>
      </c>
      <c r="I2107">
        <v>1.00174007773708</v>
      </c>
      <c r="J2107">
        <v>1.0551694605598001</v>
      </c>
      <c r="K2107">
        <v>0.96074155617394297</v>
      </c>
      <c r="L2107">
        <v>0.88594637444213298</v>
      </c>
      <c r="M2107">
        <v>0</v>
      </c>
      <c r="N2107">
        <v>0.20518609588688699</v>
      </c>
      <c r="O2107">
        <v>9.8480312666946998E-2</v>
      </c>
      <c r="P2107">
        <v>0.12612445618702101</v>
      </c>
      <c r="Q2107">
        <v>4.7179282134006399E-2</v>
      </c>
      <c r="R2107">
        <v>3.9880292396549603E-2</v>
      </c>
      <c r="S2107">
        <v>0.297245252197744</v>
      </c>
    </row>
    <row r="2108" spans="1:19" x14ac:dyDescent="0.55000000000000004">
      <c r="A2108" s="8" t="s">
        <v>7936</v>
      </c>
      <c r="B2108" t="s">
        <v>2114</v>
      </c>
      <c r="C2108">
        <v>3</v>
      </c>
      <c r="D2108">
        <v>8.0955449999999995</v>
      </c>
      <c r="E2108">
        <v>62</v>
      </c>
      <c r="F2108">
        <v>1</v>
      </c>
      <c r="G2108">
        <v>0.99489721497627304</v>
      </c>
      <c r="H2108">
        <v>0.99835979284958698</v>
      </c>
      <c r="I2108">
        <v>1.04028626263525</v>
      </c>
      <c r="J2108">
        <v>0.80379060275008796</v>
      </c>
      <c r="K2108">
        <v>0.78405819410984101</v>
      </c>
      <c r="L2108">
        <v>1.03002941673878</v>
      </c>
      <c r="M2108">
        <v>0</v>
      </c>
      <c r="N2108">
        <v>4.4786925582272499E-2</v>
      </c>
      <c r="O2108">
        <v>6.20971864193718E-2</v>
      </c>
      <c r="P2108">
        <v>6.4650072282226703E-2</v>
      </c>
      <c r="Q2108">
        <v>0.12894304686852801</v>
      </c>
      <c r="R2108">
        <v>0.137129230397562</v>
      </c>
      <c r="S2108">
        <v>8.7046508520671695E-2</v>
      </c>
    </row>
    <row r="2109" spans="1:19" x14ac:dyDescent="0.55000000000000004">
      <c r="A2109" s="8" t="s">
        <v>7937</v>
      </c>
      <c r="B2109" t="s">
        <v>2115</v>
      </c>
      <c r="C2109">
        <v>3</v>
      </c>
      <c r="D2109">
        <v>7.5631810000000002</v>
      </c>
      <c r="E2109">
        <v>32</v>
      </c>
      <c r="F2109">
        <v>1</v>
      </c>
      <c r="G2109">
        <v>0.97448051005950098</v>
      </c>
      <c r="H2109">
        <v>0.98452904149166798</v>
      </c>
      <c r="I2109">
        <v>0.96356418768966801</v>
      </c>
      <c r="J2109">
        <v>0.99163688016524898</v>
      </c>
      <c r="K2109">
        <v>1.1296637670937499</v>
      </c>
      <c r="L2109">
        <v>1.1156923376301899</v>
      </c>
      <c r="M2109">
        <v>0</v>
      </c>
      <c r="N2109">
        <v>2.6477975478840499E-2</v>
      </c>
      <c r="O2109">
        <v>0.115579332369315</v>
      </c>
      <c r="P2109">
        <v>3.6257367516548102E-2</v>
      </c>
      <c r="Q2109">
        <v>5.4917207311923899E-2</v>
      </c>
      <c r="R2109">
        <v>8.6305396884725494E-2</v>
      </c>
      <c r="S2109">
        <v>0.106963319468623</v>
      </c>
    </row>
    <row r="2110" spans="1:19" x14ac:dyDescent="0.55000000000000004">
      <c r="A2110" s="8" t="s">
        <v>7938</v>
      </c>
      <c r="B2110" t="s">
        <v>2116</v>
      </c>
      <c r="C2110">
        <v>3</v>
      </c>
      <c r="D2110">
        <v>7.2672780000000001</v>
      </c>
      <c r="E2110">
        <v>12</v>
      </c>
      <c r="F2110">
        <v>1</v>
      </c>
      <c r="G2110">
        <v>0.98315766016837403</v>
      </c>
      <c r="H2110">
        <v>0.98508786604694998</v>
      </c>
      <c r="I2110">
        <v>0.99675033823774395</v>
      </c>
      <c r="J2110">
        <v>1.0573670239097599</v>
      </c>
      <c r="K2110">
        <v>1.0262469938780401</v>
      </c>
      <c r="L2110">
        <v>1.0096222842452001</v>
      </c>
      <c r="M2110">
        <v>0</v>
      </c>
      <c r="N2110">
        <v>2.96318514324341E-2</v>
      </c>
      <c r="O2110">
        <v>0.108069693615079</v>
      </c>
      <c r="P2110">
        <v>0.12512889653635301</v>
      </c>
      <c r="Q2110">
        <v>8.4435326885642994E-2</v>
      </c>
      <c r="R2110">
        <v>2.4062769622410898E-2</v>
      </c>
      <c r="S2110">
        <v>6.3353489778510699E-2</v>
      </c>
    </row>
    <row r="2111" spans="1:19" x14ac:dyDescent="0.55000000000000004">
      <c r="A2111" s="8" t="s">
        <v>7939</v>
      </c>
      <c r="B2111" t="s">
        <v>2117</v>
      </c>
      <c r="C2111">
        <v>3</v>
      </c>
      <c r="D2111">
        <v>6.4412690000000001</v>
      </c>
      <c r="E2111">
        <v>6</v>
      </c>
      <c r="F2111">
        <v>1</v>
      </c>
      <c r="G2111">
        <v>1.03211516899374</v>
      </c>
      <c r="H2111">
        <v>1.0392722861075401</v>
      </c>
      <c r="I2111">
        <v>1.01260784582005</v>
      </c>
      <c r="J2111">
        <v>1.03669666159881</v>
      </c>
      <c r="K2111">
        <v>1.01321926448025</v>
      </c>
      <c r="L2111">
        <v>1.0332899103311699</v>
      </c>
      <c r="M2111">
        <v>0</v>
      </c>
      <c r="N2111">
        <v>1.8613322325492801E-2</v>
      </c>
      <c r="O2111">
        <v>0.169919402844389</v>
      </c>
      <c r="P2111">
        <v>7.3775188086702997E-2</v>
      </c>
      <c r="Q2111">
        <v>0.21191493284688101</v>
      </c>
      <c r="R2111">
        <v>4.8957211066926999E-2</v>
      </c>
      <c r="S2111">
        <v>4.10589256130292E-2</v>
      </c>
    </row>
    <row r="2112" spans="1:19" x14ac:dyDescent="0.55000000000000004">
      <c r="A2112" s="8" t="s">
        <v>7940</v>
      </c>
      <c r="B2112" t="s">
        <v>2118</v>
      </c>
      <c r="C2112">
        <v>3</v>
      </c>
      <c r="D2112">
        <v>6.5958874999999999</v>
      </c>
      <c r="E2112">
        <v>7</v>
      </c>
      <c r="F2112">
        <v>1</v>
      </c>
      <c r="G2112">
        <v>0.97399098083365498</v>
      </c>
      <c r="H2112">
        <v>1.0452761130000201</v>
      </c>
      <c r="I2112">
        <v>0.99047475425682696</v>
      </c>
      <c r="J2112">
        <v>0.98029627105858796</v>
      </c>
      <c r="K2112">
        <v>0.97850493232623104</v>
      </c>
      <c r="L2112">
        <v>1.04171039860754</v>
      </c>
      <c r="M2112">
        <v>0</v>
      </c>
      <c r="N2112">
        <v>0.15721504723891</v>
      </c>
      <c r="O2112">
        <v>0.112955989517942</v>
      </c>
      <c r="P2112">
        <v>0.178745470056214</v>
      </c>
      <c r="Q2112">
        <v>0.141111667810293</v>
      </c>
      <c r="R2112">
        <v>7.5501070146607702E-2</v>
      </c>
      <c r="S2112">
        <v>0.253899702348374</v>
      </c>
    </row>
    <row r="2113" spans="1:19" x14ac:dyDescent="0.55000000000000004">
      <c r="A2113" s="8" t="s">
        <v>7941</v>
      </c>
      <c r="B2113" t="s">
        <v>2119</v>
      </c>
      <c r="C2113">
        <v>3</v>
      </c>
      <c r="D2113">
        <v>6.6496164999999996</v>
      </c>
      <c r="E2113">
        <v>6</v>
      </c>
      <c r="F2113">
        <v>1</v>
      </c>
      <c r="G2113">
        <v>1.03197420901627</v>
      </c>
      <c r="H2113">
        <v>1.01555913711122</v>
      </c>
      <c r="I2113">
        <v>1.01577203791852</v>
      </c>
      <c r="J2113">
        <v>0.94463985786368498</v>
      </c>
      <c r="K2113">
        <v>1.0001404264757701</v>
      </c>
      <c r="L2113">
        <v>1.0830114088030001</v>
      </c>
      <c r="M2113">
        <v>0</v>
      </c>
      <c r="N2113">
        <v>4.0896017411739698E-2</v>
      </c>
      <c r="O2113">
        <v>3.9043626365028797E-2</v>
      </c>
      <c r="P2113">
        <v>9.6699420576051506E-2</v>
      </c>
      <c r="Q2113">
        <v>0.11154459014060999</v>
      </c>
      <c r="R2113">
        <v>7.9041768142927606E-3</v>
      </c>
      <c r="S2113">
        <v>1.9270645596172701E-2</v>
      </c>
    </row>
    <row r="2114" spans="1:19" x14ac:dyDescent="0.55000000000000004">
      <c r="A2114" s="8" t="s">
        <v>7942</v>
      </c>
      <c r="B2114" t="s">
        <v>2120</v>
      </c>
      <c r="C2114">
        <v>3</v>
      </c>
      <c r="D2114">
        <v>7.5669219999999999</v>
      </c>
      <c r="E2114">
        <v>9</v>
      </c>
      <c r="F2114">
        <v>1</v>
      </c>
      <c r="G2114">
        <v>1.0968806019191799</v>
      </c>
      <c r="H2114">
        <v>1.0516091159873</v>
      </c>
      <c r="I2114">
        <v>1.09208358448378</v>
      </c>
      <c r="J2114">
        <v>1.07275957123382</v>
      </c>
      <c r="K2114">
        <v>0.84856345053839999</v>
      </c>
      <c r="L2114">
        <v>0.79497600612260899</v>
      </c>
      <c r="M2114">
        <v>0</v>
      </c>
      <c r="N2114">
        <v>6.1197179705825097E-2</v>
      </c>
      <c r="O2114">
        <v>7.29668084298042E-2</v>
      </c>
      <c r="P2114">
        <v>8.0927463297559399E-2</v>
      </c>
      <c r="Q2114">
        <v>4.2684218655267801E-2</v>
      </c>
      <c r="R2114">
        <v>2.0294390632901799E-2</v>
      </c>
      <c r="S2114">
        <v>7.6340300564982505E-2</v>
      </c>
    </row>
    <row r="2115" spans="1:19" x14ac:dyDescent="0.55000000000000004">
      <c r="A2115" s="8" t="s">
        <v>7943</v>
      </c>
      <c r="B2115" t="s">
        <v>2121</v>
      </c>
      <c r="C2115">
        <v>3</v>
      </c>
      <c r="D2115">
        <v>6.6228369999999996</v>
      </c>
      <c r="E2115">
        <v>3</v>
      </c>
      <c r="F2115">
        <v>1</v>
      </c>
      <c r="G2115">
        <v>1.01246188745139</v>
      </c>
      <c r="H2115">
        <v>0.99531866790323298</v>
      </c>
      <c r="I2115">
        <v>0.97532100962465496</v>
      </c>
      <c r="J2115">
        <v>0.91309656159906205</v>
      </c>
      <c r="K2115">
        <v>0.81589351495990903</v>
      </c>
      <c r="L2115">
        <v>0.90014953099907202</v>
      </c>
      <c r="M2115">
        <v>0</v>
      </c>
      <c r="N2115">
        <v>5.9356354700319899E-2</v>
      </c>
      <c r="O2115">
        <v>9.1472091881787093E-2</v>
      </c>
      <c r="P2115">
        <v>4.2773086826113103E-2</v>
      </c>
      <c r="Q2115">
        <v>0.167827122012039</v>
      </c>
      <c r="R2115">
        <v>0.22125262424047801</v>
      </c>
      <c r="S2115">
        <v>0.19717364497124801</v>
      </c>
    </row>
    <row r="2116" spans="1:19" x14ac:dyDescent="0.55000000000000004">
      <c r="A2116" s="8" t="s">
        <v>7944</v>
      </c>
      <c r="B2116" t="s">
        <v>2122</v>
      </c>
      <c r="C2116">
        <v>3</v>
      </c>
      <c r="D2116">
        <v>7.3696390000000003</v>
      </c>
      <c r="E2116">
        <v>44</v>
      </c>
      <c r="F2116">
        <v>1</v>
      </c>
      <c r="G2116">
        <v>0.99106175212318803</v>
      </c>
      <c r="H2116">
        <v>0.99686427916985199</v>
      </c>
      <c r="I2116">
        <v>0.97141748674287498</v>
      </c>
      <c r="J2116">
        <v>1.0575214151132499</v>
      </c>
      <c r="K2116">
        <v>1.0875931344268399</v>
      </c>
      <c r="L2116">
        <v>1.03307148019262</v>
      </c>
      <c r="M2116">
        <v>0</v>
      </c>
      <c r="N2116">
        <v>5.8206239785569498E-2</v>
      </c>
      <c r="O2116">
        <v>6.5132332806655202E-2</v>
      </c>
      <c r="P2116">
        <v>2.93768724235372E-2</v>
      </c>
      <c r="Q2116">
        <v>8.5237383218714699E-2</v>
      </c>
      <c r="R2116">
        <v>5.8893551468983597E-2</v>
      </c>
      <c r="S2116">
        <v>0.158754905450539</v>
      </c>
    </row>
    <row r="2117" spans="1:19" x14ac:dyDescent="0.55000000000000004">
      <c r="A2117" s="8" t="s">
        <v>7945</v>
      </c>
      <c r="B2117" t="s">
        <v>2123</v>
      </c>
      <c r="C2117">
        <v>3</v>
      </c>
      <c r="D2117">
        <v>6.5657265000000002</v>
      </c>
      <c r="E2117">
        <v>7</v>
      </c>
      <c r="F2117">
        <v>1</v>
      </c>
      <c r="G2117">
        <v>0.98242363864732096</v>
      </c>
      <c r="H2117">
        <v>0.97565569639359895</v>
      </c>
      <c r="I2117">
        <v>1.0263921569072301</v>
      </c>
      <c r="J2117">
        <v>1.05516467259457</v>
      </c>
      <c r="K2117">
        <v>0.97743335326009795</v>
      </c>
      <c r="L2117">
        <v>1.01321994491044</v>
      </c>
      <c r="M2117">
        <v>0</v>
      </c>
      <c r="N2117">
        <v>0.30267902736511998</v>
      </c>
      <c r="O2117">
        <v>9.9878052608666598E-2</v>
      </c>
      <c r="P2117">
        <v>0.15547384856406399</v>
      </c>
      <c r="Q2117">
        <v>0.109175974756311</v>
      </c>
      <c r="R2117">
        <v>0.261909500300672</v>
      </c>
      <c r="S2117">
        <v>0.14548134360178</v>
      </c>
    </row>
    <row r="2118" spans="1:19" x14ac:dyDescent="0.55000000000000004">
      <c r="A2118" s="8" t="s">
        <v>7946</v>
      </c>
      <c r="B2118" t="s">
        <v>2124</v>
      </c>
      <c r="C2118">
        <v>3</v>
      </c>
      <c r="D2118">
        <v>5.7925329999999997</v>
      </c>
      <c r="E2118">
        <v>2</v>
      </c>
      <c r="F2118">
        <v>1</v>
      </c>
      <c r="G2118">
        <v>1.0681029177644099</v>
      </c>
      <c r="H2118">
        <v>1.0607984062951401</v>
      </c>
      <c r="I2118">
        <v>1.08074606930465</v>
      </c>
      <c r="J2118">
        <v>1.0796234275829899</v>
      </c>
      <c r="K2118">
        <v>1.1190800287751601</v>
      </c>
      <c r="L2118">
        <v>1.0275197781823999</v>
      </c>
      <c r="M2118">
        <v>0</v>
      </c>
      <c r="N2118">
        <v>0.202737433971826</v>
      </c>
      <c r="O2118">
        <v>0.43838468237332501</v>
      </c>
      <c r="P2118">
        <v>0.22324085458611301</v>
      </c>
      <c r="Q2118">
        <v>0.21823786549297</v>
      </c>
      <c r="R2118">
        <v>0.17778251035114001</v>
      </c>
      <c r="S2118">
        <v>0.13431128300581399</v>
      </c>
    </row>
    <row r="2119" spans="1:19" x14ac:dyDescent="0.55000000000000004">
      <c r="A2119" s="8" t="s">
        <v>7947</v>
      </c>
      <c r="B2119" t="s">
        <v>2125</v>
      </c>
      <c r="C2119">
        <v>3</v>
      </c>
      <c r="D2119">
        <v>7.3189219999999997</v>
      </c>
      <c r="E2119">
        <v>17</v>
      </c>
      <c r="F2119">
        <v>1</v>
      </c>
      <c r="G2119">
        <v>0.976854477658189</v>
      </c>
      <c r="H2119">
        <v>1.03263483676638</v>
      </c>
      <c r="I2119">
        <v>1.04787126484154</v>
      </c>
      <c r="J2119">
        <v>0.90024408663153699</v>
      </c>
      <c r="K2119">
        <v>0.88173890399523402</v>
      </c>
      <c r="L2119">
        <v>0.89522098815414597</v>
      </c>
      <c r="M2119">
        <v>0</v>
      </c>
      <c r="N2119">
        <v>1.4770967888444999E-2</v>
      </c>
      <c r="O2119">
        <v>5.7650745599719701E-2</v>
      </c>
      <c r="P2119">
        <v>3.5077283546829999E-2</v>
      </c>
      <c r="Q2119">
        <v>0.107128998285081</v>
      </c>
      <c r="R2119">
        <v>0.15008077954224</v>
      </c>
      <c r="S2119">
        <v>0.21940757352235701</v>
      </c>
    </row>
    <row r="2120" spans="1:19" x14ac:dyDescent="0.55000000000000004">
      <c r="A2120" s="8" t="s">
        <v>7948</v>
      </c>
      <c r="B2120" t="s">
        <v>2126</v>
      </c>
      <c r="C2120">
        <v>3</v>
      </c>
      <c r="D2120">
        <v>6.3344769999999997</v>
      </c>
      <c r="E2120">
        <v>4</v>
      </c>
      <c r="F2120">
        <v>1</v>
      </c>
      <c r="G2120">
        <v>0.98772963991745899</v>
      </c>
      <c r="H2120">
        <v>1.06094205049384</v>
      </c>
      <c r="I2120">
        <v>0.94536795526794504</v>
      </c>
      <c r="J2120">
        <v>0.93501008933846197</v>
      </c>
      <c r="K2120">
        <v>0.93733291007820996</v>
      </c>
      <c r="L2120">
        <v>1.0340972432987401</v>
      </c>
      <c r="M2120">
        <v>0</v>
      </c>
      <c r="N2120">
        <v>0.112896825386858</v>
      </c>
      <c r="O2120">
        <v>0.16188368217349999</v>
      </c>
      <c r="P2120">
        <v>0.21454975037879401</v>
      </c>
      <c r="Q2120">
        <v>0.22972581121302599</v>
      </c>
      <c r="R2120">
        <v>0.18166578048099799</v>
      </c>
      <c r="S2120">
        <v>0.166062242116361</v>
      </c>
    </row>
    <row r="2121" spans="1:19" x14ac:dyDescent="0.55000000000000004">
      <c r="A2121" s="8" t="s">
        <v>7949</v>
      </c>
      <c r="B2121" t="s">
        <v>2127</v>
      </c>
      <c r="C2121">
        <v>3</v>
      </c>
      <c r="D2121">
        <v>6.0998000000000001</v>
      </c>
      <c r="E2121">
        <v>3</v>
      </c>
      <c r="F2121">
        <v>1</v>
      </c>
      <c r="G2121">
        <v>1.0463849186455101</v>
      </c>
      <c r="H2121">
        <v>1.11755702313863</v>
      </c>
      <c r="I2121">
        <v>1.11886375123326</v>
      </c>
      <c r="J2121">
        <v>0.80788670906799798</v>
      </c>
      <c r="K2121">
        <v>0.91487306988463901</v>
      </c>
      <c r="L2121">
        <v>0.88604754074281</v>
      </c>
      <c r="M2121">
        <v>0</v>
      </c>
      <c r="N2121">
        <v>0.56399466260905795</v>
      </c>
      <c r="O2121">
        <v>0.91585537982752296</v>
      </c>
      <c r="P2121">
        <v>1.3464808999525899</v>
      </c>
      <c r="Q2121">
        <v>0.69511839662798602</v>
      </c>
      <c r="R2121">
        <v>0.69161545330048202</v>
      </c>
      <c r="S2121">
        <v>0.57663099034885301</v>
      </c>
    </row>
    <row r="2122" spans="1:19" x14ac:dyDescent="0.55000000000000004">
      <c r="A2122" s="8" t="s">
        <v>7950</v>
      </c>
      <c r="B2122" t="s">
        <v>2128</v>
      </c>
      <c r="C2122">
        <v>3</v>
      </c>
      <c r="D2122">
        <v>6.7063645000000003</v>
      </c>
      <c r="E2122">
        <v>9</v>
      </c>
      <c r="F2122">
        <v>1</v>
      </c>
      <c r="G2122">
        <v>1.0210145380844</v>
      </c>
      <c r="H2122">
        <v>1.0294629037377101</v>
      </c>
      <c r="I2122">
        <v>0.99399951184521296</v>
      </c>
      <c r="J2122">
        <v>1.07370723864108</v>
      </c>
      <c r="K2122">
        <v>1.08036354235001</v>
      </c>
      <c r="L2122">
        <v>1.0414670769040499</v>
      </c>
      <c r="M2122">
        <v>0</v>
      </c>
      <c r="N2122">
        <v>7.1422497022798001E-2</v>
      </c>
      <c r="O2122">
        <v>1.0799131351573201E-3</v>
      </c>
      <c r="P2122">
        <v>2.7082646693298299E-2</v>
      </c>
      <c r="Q2122">
        <v>0.15246407127189299</v>
      </c>
      <c r="R2122">
        <v>7.6190368996357394E-2</v>
      </c>
      <c r="S2122">
        <v>1.15262438460422E-2</v>
      </c>
    </row>
    <row r="2123" spans="1:19" x14ac:dyDescent="0.55000000000000004">
      <c r="A2123" s="8" t="s">
        <v>7951</v>
      </c>
      <c r="B2123" t="s">
        <v>2129</v>
      </c>
      <c r="C2123">
        <v>3</v>
      </c>
      <c r="D2123">
        <v>6.7692934999999999</v>
      </c>
      <c r="E2123">
        <v>36</v>
      </c>
      <c r="F2123">
        <v>1</v>
      </c>
      <c r="G2123">
        <v>1.0007061102250201</v>
      </c>
      <c r="H2123">
        <v>1.0120286137035499</v>
      </c>
      <c r="I2123">
        <v>0.99314618389400899</v>
      </c>
      <c r="J2123">
        <v>0.97645706230676599</v>
      </c>
      <c r="K2123">
        <v>0.94552505478825299</v>
      </c>
      <c r="L2123">
        <v>1.00211009674208</v>
      </c>
      <c r="M2123">
        <v>0</v>
      </c>
      <c r="N2123">
        <v>4.5002110818032202E-2</v>
      </c>
      <c r="O2123">
        <v>2.7266321783813101E-2</v>
      </c>
      <c r="P2123">
        <v>4.59391807136382E-2</v>
      </c>
      <c r="Q2123">
        <v>0.10114611890328699</v>
      </c>
      <c r="R2123">
        <v>0.20645601900271199</v>
      </c>
      <c r="S2123">
        <v>8.2000731605315805E-2</v>
      </c>
    </row>
    <row r="2124" spans="1:19" x14ac:dyDescent="0.55000000000000004">
      <c r="A2124" s="8" t="s">
        <v>7952</v>
      </c>
      <c r="B2124" t="s">
        <v>2130</v>
      </c>
      <c r="C2124">
        <v>3</v>
      </c>
      <c r="D2124">
        <v>7.1819629999999997</v>
      </c>
      <c r="E2124">
        <v>18</v>
      </c>
      <c r="F2124">
        <v>1</v>
      </c>
      <c r="G2124">
        <v>1.0133308510430801</v>
      </c>
      <c r="H2124">
        <v>1.06328748022455</v>
      </c>
      <c r="I2124">
        <v>1.0346290039372901</v>
      </c>
      <c r="J2124">
        <v>1.0644795918971499</v>
      </c>
      <c r="K2124">
        <v>0.94788421779989296</v>
      </c>
      <c r="L2124">
        <v>0.91940838095412603</v>
      </c>
      <c r="M2124">
        <v>0</v>
      </c>
      <c r="N2124">
        <v>7.7966939026531096E-2</v>
      </c>
      <c r="O2124">
        <v>1.93534265059623E-2</v>
      </c>
      <c r="P2124">
        <v>8.10143222498141E-2</v>
      </c>
      <c r="Q2124">
        <v>5.06686274825335E-2</v>
      </c>
      <c r="R2124">
        <v>8.1316923225735305E-2</v>
      </c>
      <c r="S2124">
        <v>6.0814038488189198E-2</v>
      </c>
    </row>
    <row r="2125" spans="1:19" x14ac:dyDescent="0.55000000000000004">
      <c r="A2125" s="8" t="s">
        <v>7953</v>
      </c>
      <c r="B2125" t="s">
        <v>2131</v>
      </c>
      <c r="C2125">
        <v>3</v>
      </c>
      <c r="D2125">
        <v>6.9127879999999999</v>
      </c>
      <c r="E2125">
        <v>13</v>
      </c>
      <c r="F2125">
        <v>1</v>
      </c>
      <c r="G2125">
        <v>1.0388852819219601</v>
      </c>
      <c r="H2125">
        <v>0.99793413712423096</v>
      </c>
      <c r="I2125">
        <v>0.99461256228991901</v>
      </c>
      <c r="J2125">
        <v>0.95190744958268603</v>
      </c>
      <c r="K2125">
        <v>0.91784537040117098</v>
      </c>
      <c r="L2125">
        <v>0.93294407434976401</v>
      </c>
      <c r="M2125">
        <v>0</v>
      </c>
      <c r="N2125">
        <v>0.148149699133857</v>
      </c>
      <c r="O2125">
        <v>6.54740225424425E-2</v>
      </c>
      <c r="P2125">
        <v>0.122448861830826</v>
      </c>
      <c r="Q2125">
        <v>5.1101935686528099E-2</v>
      </c>
      <c r="R2125">
        <v>0.130452329809877</v>
      </c>
      <c r="S2125">
        <v>7.4275289763029606E-2</v>
      </c>
    </row>
    <row r="2126" spans="1:19" x14ac:dyDescent="0.55000000000000004">
      <c r="A2126" s="8" t="s">
        <v>7954</v>
      </c>
      <c r="B2126" t="s">
        <v>2132</v>
      </c>
      <c r="C2126">
        <v>3</v>
      </c>
      <c r="D2126">
        <v>6.3641994999999998</v>
      </c>
      <c r="E2126">
        <v>3</v>
      </c>
      <c r="F2126">
        <v>1</v>
      </c>
      <c r="G2126">
        <v>1.0434967013532099</v>
      </c>
      <c r="H2126">
        <v>1.03211296767422</v>
      </c>
      <c r="I2126">
        <v>1.0834372871926301</v>
      </c>
      <c r="J2126">
        <v>0.85378765171945403</v>
      </c>
      <c r="K2126">
        <v>2.1266928528928499</v>
      </c>
      <c r="L2126">
        <v>1.91295794003534</v>
      </c>
      <c r="M2126">
        <v>0</v>
      </c>
      <c r="N2126">
        <v>0.49659769768721401</v>
      </c>
      <c r="O2126">
        <v>0.27171831395898499</v>
      </c>
      <c r="P2126">
        <v>0.13734776934243001</v>
      </c>
      <c r="Q2126">
        <v>0.33107945120779902</v>
      </c>
      <c r="R2126">
        <v>0.39098277426106898</v>
      </c>
      <c r="S2126">
        <v>1.16938736700493</v>
      </c>
    </row>
    <row r="2127" spans="1:19" x14ac:dyDescent="0.55000000000000004">
      <c r="A2127" s="8" t="s">
        <v>7955</v>
      </c>
      <c r="B2127" t="s">
        <v>2133</v>
      </c>
      <c r="C2127">
        <v>3</v>
      </c>
      <c r="D2127">
        <v>7.2010154999999996</v>
      </c>
      <c r="E2127">
        <v>10</v>
      </c>
      <c r="F2127">
        <v>1</v>
      </c>
      <c r="G2127">
        <v>0.97779453686023199</v>
      </c>
      <c r="H2127">
        <v>1.02691148182396</v>
      </c>
      <c r="I2127">
        <v>0.99952342245633297</v>
      </c>
      <c r="J2127">
        <v>0.92956060978989397</v>
      </c>
      <c r="K2127">
        <v>0.81958765823303104</v>
      </c>
      <c r="L2127">
        <v>0.80449203247682999</v>
      </c>
      <c r="M2127">
        <v>0</v>
      </c>
      <c r="N2127">
        <v>0.15627977284657399</v>
      </c>
      <c r="O2127">
        <v>8.7844814084401895E-2</v>
      </c>
      <c r="P2127">
        <v>8.5626377921887403E-2</v>
      </c>
      <c r="Q2127">
        <v>0.16083811369730899</v>
      </c>
      <c r="R2127">
        <v>0.13809150128754799</v>
      </c>
      <c r="S2127">
        <v>7.0343203509590696E-2</v>
      </c>
    </row>
    <row r="2128" spans="1:19" x14ac:dyDescent="0.55000000000000004">
      <c r="A2128" s="8" t="s">
        <v>7956</v>
      </c>
      <c r="B2128" t="s">
        <v>2134</v>
      </c>
      <c r="C2128">
        <v>3</v>
      </c>
      <c r="D2128">
        <v>7.5817690000000004</v>
      </c>
      <c r="E2128">
        <v>19</v>
      </c>
      <c r="F2128">
        <v>1</v>
      </c>
      <c r="G2128">
        <v>0.98922170531683495</v>
      </c>
      <c r="H2128">
        <v>0.99963973672320605</v>
      </c>
      <c r="I2128">
        <v>1.0273486462245101</v>
      </c>
      <c r="J2128">
        <v>0.909874799718146</v>
      </c>
      <c r="K2128">
        <v>0.80824908371048898</v>
      </c>
      <c r="L2128">
        <v>0.79088548513400803</v>
      </c>
      <c r="M2128">
        <v>0</v>
      </c>
      <c r="N2128">
        <v>4.4203639377318603E-2</v>
      </c>
      <c r="O2128">
        <v>4.4448648430819401E-2</v>
      </c>
      <c r="P2128">
        <v>5.2333187779318301E-2</v>
      </c>
      <c r="Q2128">
        <v>2.9317925850555999E-2</v>
      </c>
      <c r="R2128">
        <v>0.11360041800729501</v>
      </c>
      <c r="S2128">
        <v>7.6736111280308106E-2</v>
      </c>
    </row>
    <row r="2129" spans="1:19" x14ac:dyDescent="0.55000000000000004">
      <c r="A2129" s="8" t="s">
        <v>7957</v>
      </c>
      <c r="B2129" t="s">
        <v>2135</v>
      </c>
      <c r="C2129">
        <v>3</v>
      </c>
      <c r="D2129">
        <v>7.5083039999999999</v>
      </c>
      <c r="E2129">
        <v>9</v>
      </c>
      <c r="F2129">
        <v>1</v>
      </c>
      <c r="G2129">
        <v>1.02594932229338</v>
      </c>
      <c r="H2129">
        <v>1.0210845533448201</v>
      </c>
      <c r="I2129">
        <v>0.97368343881099595</v>
      </c>
      <c r="J2129">
        <v>0.95499084133708201</v>
      </c>
      <c r="K2129">
        <v>0.83549459010286498</v>
      </c>
      <c r="L2129">
        <v>0.910585097156967</v>
      </c>
      <c r="M2129">
        <v>0</v>
      </c>
      <c r="N2129">
        <v>0.106366726040175</v>
      </c>
      <c r="O2129">
        <v>0.21650717603317901</v>
      </c>
      <c r="P2129">
        <v>9.9882183975402897E-2</v>
      </c>
      <c r="Q2129">
        <v>8.7711852520119094E-2</v>
      </c>
      <c r="R2129">
        <v>0.140256115765414</v>
      </c>
      <c r="S2129">
        <v>8.02492336230963E-2</v>
      </c>
    </row>
    <row r="2130" spans="1:19" x14ac:dyDescent="0.55000000000000004">
      <c r="A2130" s="8" t="s">
        <v>7958</v>
      </c>
      <c r="B2130" t="s">
        <v>2136</v>
      </c>
      <c r="C2130">
        <v>3</v>
      </c>
      <c r="D2130">
        <v>6.9136170000000003</v>
      </c>
      <c r="E2130">
        <v>8</v>
      </c>
      <c r="F2130">
        <v>1</v>
      </c>
      <c r="G2130">
        <v>1.00490177917991</v>
      </c>
      <c r="H2130">
        <v>0.99610586115945499</v>
      </c>
      <c r="I2130">
        <v>1.0535059326057199</v>
      </c>
      <c r="J2130">
        <v>1.0854338935113601</v>
      </c>
      <c r="K2130">
        <v>1.2880443282265499</v>
      </c>
      <c r="L2130">
        <v>1.22354256467333</v>
      </c>
      <c r="M2130">
        <v>0</v>
      </c>
      <c r="N2130">
        <v>0.1018106398889</v>
      </c>
      <c r="O2130">
        <v>6.1757782886610098E-3</v>
      </c>
      <c r="P2130">
        <v>0.25440729810382501</v>
      </c>
      <c r="Q2130">
        <v>0.136552328807617</v>
      </c>
      <c r="R2130">
        <v>0.38755713933104002</v>
      </c>
      <c r="S2130">
        <v>0.21274636047537099</v>
      </c>
    </row>
    <row r="2131" spans="1:19" x14ac:dyDescent="0.55000000000000004">
      <c r="A2131" s="8" t="s">
        <v>7959</v>
      </c>
      <c r="B2131" t="s">
        <v>2137</v>
      </c>
      <c r="C2131">
        <v>3</v>
      </c>
      <c r="D2131">
        <v>7.7183289999999998</v>
      </c>
      <c r="E2131">
        <v>17</v>
      </c>
      <c r="F2131">
        <v>1</v>
      </c>
      <c r="G2131">
        <v>0.986412039549873</v>
      </c>
      <c r="H2131">
        <v>1.0001546389874201</v>
      </c>
      <c r="I2131">
        <v>0.98482746252651099</v>
      </c>
      <c r="J2131">
        <v>1.0346315596520801</v>
      </c>
      <c r="K2131">
        <v>1.0186271330975101</v>
      </c>
      <c r="L2131">
        <v>0.98940238505479405</v>
      </c>
      <c r="M2131">
        <v>0</v>
      </c>
      <c r="N2131">
        <v>1.47093006690787E-2</v>
      </c>
      <c r="O2131">
        <v>9.9797146091035099E-2</v>
      </c>
      <c r="P2131">
        <v>9.5912769263890293E-2</v>
      </c>
      <c r="Q2131">
        <v>3.8259518601677103E-2</v>
      </c>
      <c r="R2131">
        <v>3.8370218347556002E-2</v>
      </c>
      <c r="S2131">
        <v>0.146466802243815</v>
      </c>
    </row>
    <row r="2132" spans="1:19" x14ac:dyDescent="0.55000000000000004">
      <c r="A2132" s="8" t="s">
        <v>7960</v>
      </c>
      <c r="B2132" t="s">
        <v>2138</v>
      </c>
      <c r="C2132">
        <v>3</v>
      </c>
      <c r="D2132">
        <v>7.0101050000000003</v>
      </c>
      <c r="E2132">
        <v>6</v>
      </c>
      <c r="F2132">
        <v>1</v>
      </c>
      <c r="G2132">
        <v>0.97385059785365502</v>
      </c>
      <c r="H2132">
        <v>1.0380850128381001</v>
      </c>
      <c r="I2132">
        <v>0.98516832396773102</v>
      </c>
      <c r="J2132">
        <v>1.0776050595606399</v>
      </c>
      <c r="K2132">
        <v>1.1364387304361101</v>
      </c>
      <c r="L2132">
        <v>1.0708689758537899</v>
      </c>
      <c r="M2132">
        <v>0</v>
      </c>
      <c r="N2132">
        <v>0.20707846026153101</v>
      </c>
      <c r="O2132">
        <v>0.156082481772607</v>
      </c>
      <c r="P2132">
        <v>0.156805730275419</v>
      </c>
      <c r="Q2132">
        <v>0.107685999533104</v>
      </c>
      <c r="R2132">
        <v>0.241777800930493</v>
      </c>
      <c r="S2132">
        <v>0.19535178340209899</v>
      </c>
    </row>
    <row r="2133" spans="1:19" x14ac:dyDescent="0.55000000000000004">
      <c r="A2133" s="8" t="s">
        <v>7961</v>
      </c>
      <c r="B2133" t="s">
        <v>2139</v>
      </c>
      <c r="C2133">
        <v>3</v>
      </c>
      <c r="D2133">
        <v>7.4179649999999997</v>
      </c>
      <c r="E2133">
        <v>12</v>
      </c>
      <c r="F2133">
        <v>1</v>
      </c>
      <c r="G2133">
        <v>0.99827978241777404</v>
      </c>
      <c r="H2133">
        <v>1.00508619062097</v>
      </c>
      <c r="I2133">
        <v>0.99739062616367202</v>
      </c>
      <c r="J2133">
        <v>1.0354452802599801</v>
      </c>
      <c r="K2133">
        <v>1.07303000122977</v>
      </c>
      <c r="L2133">
        <v>0.92652597039613904</v>
      </c>
      <c r="M2133">
        <v>0</v>
      </c>
      <c r="N2133">
        <v>0.105087140428736</v>
      </c>
      <c r="O2133">
        <v>8.1791302681409397E-2</v>
      </c>
      <c r="P2133">
        <v>8.2201481289835898E-2</v>
      </c>
      <c r="Q2133">
        <v>0.14568993041494599</v>
      </c>
      <c r="R2133">
        <v>5.7994391880523702E-2</v>
      </c>
      <c r="S2133">
        <v>0.13738764263417699</v>
      </c>
    </row>
    <row r="2134" spans="1:19" x14ac:dyDescent="0.55000000000000004">
      <c r="A2134" s="8" t="s">
        <v>7962</v>
      </c>
      <c r="B2134" t="s">
        <v>2140</v>
      </c>
      <c r="C2134">
        <v>3</v>
      </c>
      <c r="D2134">
        <v>6.6388214999999997</v>
      </c>
      <c r="E2134">
        <v>3</v>
      </c>
      <c r="F2134">
        <v>1</v>
      </c>
      <c r="G2134">
        <v>1.00259118548362</v>
      </c>
      <c r="H2134">
        <v>1.00566439249992</v>
      </c>
      <c r="I2134">
        <v>0.96074969860975401</v>
      </c>
      <c r="J2134">
        <v>0.93548673580106001</v>
      </c>
      <c r="K2134">
        <v>0.800131492656037</v>
      </c>
      <c r="L2134">
        <v>0.84069188686345797</v>
      </c>
      <c r="M2134">
        <v>0</v>
      </c>
      <c r="N2134">
        <v>5.5302471660276603E-2</v>
      </c>
      <c r="O2134">
        <v>9.9854219590270202E-2</v>
      </c>
      <c r="P2134">
        <v>0.17939793285542699</v>
      </c>
      <c r="Q2134">
        <v>0.11539332466940901</v>
      </c>
      <c r="R2134">
        <v>0.34213932405671399</v>
      </c>
      <c r="S2134">
        <v>0.326399926374982</v>
      </c>
    </row>
    <row r="2135" spans="1:19" x14ac:dyDescent="0.55000000000000004">
      <c r="A2135" s="8" t="s">
        <v>7963</v>
      </c>
      <c r="B2135" t="s">
        <v>2141</v>
      </c>
      <c r="C2135">
        <v>3</v>
      </c>
      <c r="D2135">
        <v>8.6132609999999996</v>
      </c>
      <c r="E2135">
        <v>7</v>
      </c>
      <c r="F2135">
        <v>1</v>
      </c>
      <c r="G2135">
        <v>0.99379188280604103</v>
      </c>
      <c r="H2135">
        <v>0.99891354838823898</v>
      </c>
      <c r="I2135">
        <v>0.98225905591249296</v>
      </c>
      <c r="J2135">
        <v>1.0152949721809099</v>
      </c>
      <c r="K2135">
        <v>0.88730480125340905</v>
      </c>
      <c r="L2135">
        <v>0.88882544194298496</v>
      </c>
      <c r="M2135">
        <v>0</v>
      </c>
      <c r="N2135">
        <v>4.7749948545437397E-2</v>
      </c>
      <c r="O2135">
        <v>0.11435631383538999</v>
      </c>
      <c r="P2135">
        <v>0.14160048316061599</v>
      </c>
      <c r="Q2135">
        <v>0.14471402677940401</v>
      </c>
      <c r="R2135">
        <v>0.355675817302671</v>
      </c>
      <c r="S2135">
        <v>0.26204504223341701</v>
      </c>
    </row>
    <row r="2136" spans="1:19" x14ac:dyDescent="0.55000000000000004">
      <c r="A2136" s="8" t="s">
        <v>7964</v>
      </c>
      <c r="B2136" t="s">
        <v>2142</v>
      </c>
      <c r="C2136">
        <v>3</v>
      </c>
      <c r="D2136">
        <v>7.432474</v>
      </c>
      <c r="E2136">
        <v>6</v>
      </c>
      <c r="F2136">
        <v>1</v>
      </c>
      <c r="G2136">
        <v>1.06358849197956</v>
      </c>
      <c r="H2136">
        <v>1.0497370706589899</v>
      </c>
      <c r="I2136">
        <v>1.0245176955291899</v>
      </c>
      <c r="J2136">
        <v>1.1282881979108299</v>
      </c>
      <c r="K2136">
        <v>1.06132699341529</v>
      </c>
      <c r="L2136">
        <v>1.05498318180383</v>
      </c>
      <c r="M2136">
        <v>0</v>
      </c>
      <c r="N2136">
        <v>0.21092980553129001</v>
      </c>
      <c r="O2136">
        <v>0.175895472559954</v>
      </c>
      <c r="P2136">
        <v>0.16735973787479</v>
      </c>
      <c r="Q2136">
        <v>0.30169081196681802</v>
      </c>
      <c r="R2136">
        <v>0.37238484886464501</v>
      </c>
      <c r="S2136">
        <v>8.1176329419346202E-2</v>
      </c>
    </row>
    <row r="2137" spans="1:19" x14ac:dyDescent="0.55000000000000004">
      <c r="A2137" s="8" t="s">
        <v>7965</v>
      </c>
      <c r="B2137" t="s">
        <v>2143</v>
      </c>
      <c r="C2137">
        <v>3</v>
      </c>
      <c r="D2137">
        <v>6.3689014999999998</v>
      </c>
      <c r="E2137">
        <v>4</v>
      </c>
      <c r="F2137">
        <v>1</v>
      </c>
      <c r="G2137">
        <v>0.98251112953993003</v>
      </c>
      <c r="H2137">
        <v>1.0356722975924699</v>
      </c>
      <c r="I2137">
        <v>1.0688054069017601</v>
      </c>
      <c r="J2137">
        <v>0.97430187028406201</v>
      </c>
      <c r="K2137">
        <v>0.941925963822144</v>
      </c>
      <c r="L2137">
        <v>1.01133874847984</v>
      </c>
      <c r="M2137">
        <v>0</v>
      </c>
      <c r="N2137">
        <v>0.58819605819980603</v>
      </c>
      <c r="O2137">
        <v>0.33169105050980002</v>
      </c>
      <c r="P2137">
        <v>0.59523754061506995</v>
      </c>
      <c r="Q2137">
        <v>0.49544781348070899</v>
      </c>
      <c r="R2137">
        <v>6.1640674141812901E-2</v>
      </c>
      <c r="S2137">
        <v>0.49177651983283999</v>
      </c>
    </row>
    <row r="2138" spans="1:19" x14ac:dyDescent="0.55000000000000004">
      <c r="A2138" s="8" t="s">
        <v>7966</v>
      </c>
      <c r="B2138" t="s">
        <v>2144</v>
      </c>
      <c r="C2138">
        <v>3</v>
      </c>
      <c r="D2138">
        <v>7.2999939999999999</v>
      </c>
      <c r="E2138">
        <v>15</v>
      </c>
      <c r="F2138">
        <v>1</v>
      </c>
      <c r="G2138">
        <v>1.0185766419545199</v>
      </c>
      <c r="H2138">
        <v>1.0252322470733599</v>
      </c>
      <c r="I2138">
        <v>1.0075426750539</v>
      </c>
      <c r="J2138">
        <v>0.99904912513027999</v>
      </c>
      <c r="K2138">
        <v>0.94460170794415699</v>
      </c>
      <c r="L2138">
        <v>0.93177088921103401</v>
      </c>
      <c r="M2138">
        <v>0</v>
      </c>
      <c r="N2138">
        <v>0.104662018178534</v>
      </c>
      <c r="O2138">
        <v>3.2252848556556399E-2</v>
      </c>
      <c r="P2138">
        <v>4.7361205734130697E-2</v>
      </c>
      <c r="Q2138">
        <v>9.3438259892693096E-2</v>
      </c>
      <c r="R2138">
        <v>2.1560456084920101E-2</v>
      </c>
      <c r="S2138">
        <v>6.3501711790071094E-2</v>
      </c>
    </row>
    <row r="2139" spans="1:19" x14ac:dyDescent="0.55000000000000004">
      <c r="A2139" s="8" t="s">
        <v>7967</v>
      </c>
      <c r="B2139" t="s">
        <v>2145</v>
      </c>
      <c r="C2139">
        <v>3</v>
      </c>
      <c r="D2139">
        <v>7.0854365000000001</v>
      </c>
      <c r="E2139">
        <v>21</v>
      </c>
      <c r="F2139">
        <v>1</v>
      </c>
      <c r="G2139">
        <v>0.99871624930865499</v>
      </c>
      <c r="H2139">
        <v>1.03281552496796</v>
      </c>
      <c r="I2139">
        <v>1.01324181102741</v>
      </c>
      <c r="J2139">
        <v>1.0866909002576499</v>
      </c>
      <c r="K2139">
        <v>0.95724146235466701</v>
      </c>
      <c r="L2139">
        <v>0.979064540511008</v>
      </c>
      <c r="M2139">
        <v>0</v>
      </c>
      <c r="N2139">
        <v>3.7411418081603698E-2</v>
      </c>
      <c r="O2139">
        <v>9.9941330387682797E-2</v>
      </c>
      <c r="P2139">
        <v>1.5684726150709601E-2</v>
      </c>
      <c r="Q2139">
        <v>6.5733829597835802E-2</v>
      </c>
      <c r="R2139">
        <v>3.1958490404491502E-2</v>
      </c>
      <c r="S2139">
        <v>9.4914276583615703E-2</v>
      </c>
    </row>
    <row r="2140" spans="1:19" x14ac:dyDescent="0.55000000000000004">
      <c r="A2140" s="8" t="s">
        <v>7968</v>
      </c>
      <c r="B2140" t="s">
        <v>2146</v>
      </c>
      <c r="C2140">
        <v>3</v>
      </c>
      <c r="D2140">
        <v>6.1647995</v>
      </c>
      <c r="E2140">
        <v>2</v>
      </c>
      <c r="F2140">
        <v>1</v>
      </c>
      <c r="G2140">
        <v>0.92863770604483897</v>
      </c>
      <c r="H2140">
        <v>0.88572816149817601</v>
      </c>
      <c r="I2140">
        <v>0.98883694612724105</v>
      </c>
      <c r="J2140">
        <v>0.98401697987360603</v>
      </c>
      <c r="K2140">
        <v>0.89956985599991701</v>
      </c>
      <c r="L2140">
        <v>0.97556467140493297</v>
      </c>
      <c r="M2140">
        <v>0</v>
      </c>
      <c r="N2140">
        <v>0.142320587449142</v>
      </c>
      <c r="O2140">
        <v>0.38125720780640698</v>
      </c>
      <c r="P2140">
        <v>0.21273983242869199</v>
      </c>
      <c r="Q2140">
        <v>0.26891318864014502</v>
      </c>
      <c r="R2140">
        <v>0.121134821404816</v>
      </c>
      <c r="S2140">
        <v>7.1614767927972098E-2</v>
      </c>
    </row>
    <row r="2141" spans="1:19" x14ac:dyDescent="0.55000000000000004">
      <c r="A2141" s="8" t="s">
        <v>7969</v>
      </c>
      <c r="B2141" t="s">
        <v>2147</v>
      </c>
      <c r="C2141">
        <v>3</v>
      </c>
      <c r="D2141">
        <v>6.8387500000000001</v>
      </c>
      <c r="E2141">
        <v>7</v>
      </c>
      <c r="F2141">
        <v>1</v>
      </c>
      <c r="G2141">
        <v>1.05013945983838</v>
      </c>
      <c r="H2141">
        <v>1.0150301011830001</v>
      </c>
      <c r="I2141">
        <v>1.0499932161032599</v>
      </c>
      <c r="J2141">
        <v>0.776972941613991</v>
      </c>
      <c r="K2141">
        <v>0.96265960958079799</v>
      </c>
      <c r="L2141">
        <v>1.0519739584499199</v>
      </c>
      <c r="M2141">
        <v>0</v>
      </c>
      <c r="N2141">
        <v>0.18147582318497901</v>
      </c>
      <c r="O2141">
        <v>6.7313034264497404E-2</v>
      </c>
      <c r="P2141">
        <v>7.1452841630315095E-2</v>
      </c>
      <c r="Q2141">
        <v>0.374112433955816</v>
      </c>
      <c r="R2141">
        <v>4.2662210655272703E-2</v>
      </c>
      <c r="S2141">
        <v>6.9030398642244403E-2</v>
      </c>
    </row>
    <row r="2142" spans="1:19" x14ac:dyDescent="0.55000000000000004">
      <c r="A2142" s="8" t="s">
        <v>7970</v>
      </c>
      <c r="B2142" t="s">
        <v>2148</v>
      </c>
      <c r="C2142">
        <v>3</v>
      </c>
      <c r="D2142">
        <v>8.6718054999999996</v>
      </c>
      <c r="E2142">
        <v>12</v>
      </c>
      <c r="F2142">
        <v>1</v>
      </c>
      <c r="G2142">
        <v>1.05940413422587</v>
      </c>
      <c r="H2142">
        <v>1.0108715979323599</v>
      </c>
      <c r="I2142">
        <v>1.2929785059444101</v>
      </c>
      <c r="J2142">
        <v>1.0818189952664601</v>
      </c>
      <c r="K2142">
        <v>1.8729492456500501</v>
      </c>
      <c r="L2142">
        <v>1.61355396829276</v>
      </c>
      <c r="M2142">
        <v>0</v>
      </c>
      <c r="N2142">
        <v>0.17774080493391101</v>
      </c>
      <c r="O2142">
        <v>0.50120034038975403</v>
      </c>
      <c r="P2142">
        <v>9.36223012838866E-2</v>
      </c>
      <c r="Q2142">
        <v>0.16387619350743399</v>
      </c>
      <c r="R2142">
        <v>0.76664826165257005</v>
      </c>
      <c r="S2142">
        <v>0.66666573805985196</v>
      </c>
    </row>
    <row r="2143" spans="1:19" x14ac:dyDescent="0.55000000000000004">
      <c r="A2143" s="8" t="s">
        <v>7971</v>
      </c>
      <c r="B2143" t="s">
        <v>2149</v>
      </c>
      <c r="C2143">
        <v>3</v>
      </c>
      <c r="D2143">
        <v>8.4400040000000001</v>
      </c>
      <c r="E2143">
        <v>6</v>
      </c>
      <c r="F2143">
        <v>1</v>
      </c>
      <c r="G2143">
        <v>1.00787548651463</v>
      </c>
      <c r="H2143">
        <v>1.3497145841371401</v>
      </c>
      <c r="I2143">
        <v>2.1260525502423402</v>
      </c>
      <c r="J2143">
        <v>0.72511094703854395</v>
      </c>
      <c r="K2143">
        <v>1.6929048907206501</v>
      </c>
      <c r="L2143">
        <v>3.2531534256483501</v>
      </c>
      <c r="M2143">
        <v>0</v>
      </c>
      <c r="N2143">
        <v>0.18975523054788099</v>
      </c>
      <c r="O2143">
        <v>0.50845650946571697</v>
      </c>
      <c r="P2143">
        <v>0.27499137256989298</v>
      </c>
      <c r="Q2143">
        <v>0.61441272476522002</v>
      </c>
      <c r="R2143">
        <v>0.67545259570103899</v>
      </c>
      <c r="S2143">
        <v>0.485824307329907</v>
      </c>
    </row>
    <row r="2144" spans="1:19" x14ac:dyDescent="0.55000000000000004">
      <c r="A2144" s="8" t="s">
        <v>7972</v>
      </c>
      <c r="B2144" t="s">
        <v>2150</v>
      </c>
      <c r="C2144">
        <v>3</v>
      </c>
      <c r="D2144">
        <v>8.7474884999999993</v>
      </c>
      <c r="E2144">
        <v>9</v>
      </c>
      <c r="F2144">
        <v>1</v>
      </c>
      <c r="G2144">
        <v>1.06279033185033</v>
      </c>
      <c r="H2144">
        <v>1.0054082859368201</v>
      </c>
      <c r="I2144">
        <v>1.41550479554082</v>
      </c>
      <c r="J2144">
        <v>0.74643704718321402</v>
      </c>
      <c r="K2144">
        <v>1.92863374385567</v>
      </c>
      <c r="L2144">
        <v>2.2226346812689499</v>
      </c>
      <c r="M2144">
        <v>0</v>
      </c>
      <c r="N2144">
        <v>0.163966304868325</v>
      </c>
      <c r="O2144">
        <v>0.324439107907249</v>
      </c>
      <c r="P2144">
        <v>0.32111843914144</v>
      </c>
      <c r="Q2144">
        <v>0.26095352242648301</v>
      </c>
      <c r="R2144">
        <v>0.63503969200823795</v>
      </c>
      <c r="S2144">
        <v>0.44988584966911199</v>
      </c>
    </row>
    <row r="2145" spans="1:19" x14ac:dyDescent="0.55000000000000004">
      <c r="A2145" s="8" t="s">
        <v>7973</v>
      </c>
      <c r="B2145" t="s">
        <v>2151</v>
      </c>
      <c r="C2145">
        <v>3</v>
      </c>
      <c r="D2145">
        <v>9.6052540000000004</v>
      </c>
      <c r="E2145">
        <v>9</v>
      </c>
      <c r="F2145">
        <v>1</v>
      </c>
      <c r="G2145">
        <v>1.17624347126375</v>
      </c>
      <c r="H2145">
        <v>1.04353795810072</v>
      </c>
      <c r="I2145">
        <v>1.20081572082063</v>
      </c>
      <c r="J2145">
        <v>1.20714884182755</v>
      </c>
      <c r="K2145">
        <v>1.73333345663919</v>
      </c>
      <c r="L2145">
        <v>1.50020057897931</v>
      </c>
      <c r="M2145">
        <v>0</v>
      </c>
      <c r="N2145">
        <v>0.20521807339797199</v>
      </c>
      <c r="O2145">
        <v>0.116172394456534</v>
      </c>
      <c r="P2145">
        <v>0.164613430274898</v>
      </c>
      <c r="Q2145">
        <v>9.3359540978859401E-2</v>
      </c>
      <c r="R2145">
        <v>0.43815491217353703</v>
      </c>
      <c r="S2145">
        <v>0.538266997652734</v>
      </c>
    </row>
    <row r="2146" spans="1:19" x14ac:dyDescent="0.55000000000000004">
      <c r="A2146" s="8" t="s">
        <v>7974</v>
      </c>
      <c r="B2146" t="s">
        <v>2152</v>
      </c>
      <c r="C2146">
        <v>3</v>
      </c>
      <c r="D2146">
        <v>8.1072000000000006</v>
      </c>
      <c r="E2146">
        <v>3</v>
      </c>
      <c r="F2146">
        <v>1</v>
      </c>
      <c r="G2146">
        <v>1.02408522935061</v>
      </c>
      <c r="H2146">
        <v>0.99408594345553003</v>
      </c>
      <c r="I2146">
        <v>1.3906686864259501</v>
      </c>
      <c r="J2146">
        <v>1.2561979107957799</v>
      </c>
      <c r="K2146">
        <v>1.9690247998024</v>
      </c>
      <c r="L2146">
        <v>1.5982630905365001</v>
      </c>
      <c r="M2146">
        <v>0</v>
      </c>
      <c r="N2146">
        <v>0.30590767014179598</v>
      </c>
      <c r="O2146">
        <v>0.20949251246314299</v>
      </c>
      <c r="P2146">
        <v>0.27014363467378999</v>
      </c>
      <c r="Q2146">
        <v>0.15193687318396301</v>
      </c>
      <c r="R2146">
        <v>0.48567963027289501</v>
      </c>
      <c r="S2146">
        <v>0.40986072908052801</v>
      </c>
    </row>
    <row r="2147" spans="1:19" x14ac:dyDescent="0.55000000000000004">
      <c r="A2147" s="8" t="s">
        <v>7975</v>
      </c>
      <c r="B2147" t="s">
        <v>2153</v>
      </c>
      <c r="C2147">
        <v>3</v>
      </c>
      <c r="D2147">
        <v>6.5700799999999999</v>
      </c>
      <c r="E2147">
        <v>4</v>
      </c>
      <c r="F2147">
        <v>1</v>
      </c>
      <c r="G2147">
        <v>1.0277919002299201</v>
      </c>
      <c r="H2147">
        <v>1.1000573683733299</v>
      </c>
      <c r="I2147">
        <v>1.31111696971165</v>
      </c>
      <c r="J2147">
        <v>1.58824847715478</v>
      </c>
      <c r="K2147">
        <v>1.2189560798371399</v>
      </c>
      <c r="L2147">
        <v>1.00901874143676</v>
      </c>
      <c r="M2147">
        <v>0</v>
      </c>
      <c r="N2147">
        <v>0.18916641764427</v>
      </c>
      <c r="O2147">
        <v>0.14542280050404399</v>
      </c>
      <c r="P2147">
        <v>7.6456242822754206E-2</v>
      </c>
      <c r="Q2147">
        <v>0.19437458822364201</v>
      </c>
      <c r="R2147">
        <v>0.20516320973199301</v>
      </c>
      <c r="S2147">
        <v>0.142628457230774</v>
      </c>
    </row>
    <row r="2148" spans="1:19" x14ac:dyDescent="0.55000000000000004">
      <c r="A2148" s="8" t="s">
        <v>7976</v>
      </c>
      <c r="B2148" t="s">
        <v>2154</v>
      </c>
      <c r="C2148">
        <v>3</v>
      </c>
      <c r="D2148">
        <v>7.1477729999999999</v>
      </c>
      <c r="E2148">
        <v>17</v>
      </c>
      <c r="F2148">
        <v>1</v>
      </c>
      <c r="G2148">
        <v>1.02211325473926</v>
      </c>
      <c r="H2148">
        <v>1.03356381622784</v>
      </c>
      <c r="I2148">
        <v>1.01386760754269</v>
      </c>
      <c r="J2148">
        <v>0.96516678516552301</v>
      </c>
      <c r="K2148">
        <v>0.88378002235497</v>
      </c>
      <c r="L2148">
        <v>0.93643652780099795</v>
      </c>
      <c r="M2148">
        <v>0</v>
      </c>
      <c r="N2148">
        <v>0.112754958191292</v>
      </c>
      <c r="O2148">
        <v>4.83273628185013E-2</v>
      </c>
      <c r="P2148">
        <v>3.0711178635634301E-2</v>
      </c>
      <c r="Q2148">
        <v>0.138828730967653</v>
      </c>
      <c r="R2148">
        <v>0.221752245543477</v>
      </c>
      <c r="S2148">
        <v>0.16549756647017899</v>
      </c>
    </row>
    <row r="2149" spans="1:19" x14ac:dyDescent="0.55000000000000004">
      <c r="A2149" s="8" t="s">
        <v>7977</v>
      </c>
      <c r="B2149" t="s">
        <v>2155</v>
      </c>
      <c r="C2149">
        <v>3</v>
      </c>
      <c r="D2149">
        <v>7.7112569999999998</v>
      </c>
      <c r="E2149">
        <v>32</v>
      </c>
      <c r="F2149">
        <v>1</v>
      </c>
      <c r="G2149">
        <v>1.0278591254695699</v>
      </c>
      <c r="H2149">
        <v>1.0019861010151101</v>
      </c>
      <c r="I2149">
        <v>1.00890448556617</v>
      </c>
      <c r="J2149">
        <v>1.07238505006316</v>
      </c>
      <c r="K2149">
        <v>1.16247747476185</v>
      </c>
      <c r="L2149">
        <v>1.0833949923180599</v>
      </c>
      <c r="M2149">
        <v>0</v>
      </c>
      <c r="N2149">
        <v>0.14232587735382601</v>
      </c>
      <c r="O2149">
        <v>7.6360128801003097E-2</v>
      </c>
      <c r="P2149">
        <v>2.3221384276208599E-2</v>
      </c>
      <c r="Q2149">
        <v>4.0808153654161801E-2</v>
      </c>
      <c r="R2149">
        <v>0.180362244989166</v>
      </c>
      <c r="S2149">
        <v>0.29261353327155598</v>
      </c>
    </row>
    <row r="2150" spans="1:19" x14ac:dyDescent="0.55000000000000004">
      <c r="A2150" s="8" t="s">
        <v>7978</v>
      </c>
      <c r="B2150" t="s">
        <v>2156</v>
      </c>
      <c r="C2150">
        <v>3</v>
      </c>
      <c r="D2150">
        <v>8.0817945000000009</v>
      </c>
      <c r="E2150">
        <v>31</v>
      </c>
      <c r="F2150">
        <v>1</v>
      </c>
      <c r="G2150">
        <v>0.98746647843687196</v>
      </c>
      <c r="H2150">
        <v>1.0327481814511501</v>
      </c>
      <c r="I2150">
        <v>1.0754400579593699</v>
      </c>
      <c r="J2150">
        <v>1.09066167518833</v>
      </c>
      <c r="K2150">
        <v>0.91392081252355795</v>
      </c>
      <c r="L2150">
        <v>0.94143911636772104</v>
      </c>
      <c r="M2150">
        <v>0</v>
      </c>
      <c r="N2150">
        <v>4.8532655560190797E-2</v>
      </c>
      <c r="O2150">
        <v>5.6301227028647899E-2</v>
      </c>
      <c r="P2150">
        <v>0.10372909644721801</v>
      </c>
      <c r="Q2150">
        <v>0.12789854272864101</v>
      </c>
      <c r="R2150">
        <v>0.103467064333387</v>
      </c>
      <c r="S2150">
        <v>8.0562750318843898E-2</v>
      </c>
    </row>
    <row r="2151" spans="1:19" x14ac:dyDescent="0.55000000000000004">
      <c r="A2151" s="8" t="s">
        <v>7979</v>
      </c>
      <c r="B2151" t="s">
        <v>2157</v>
      </c>
      <c r="C2151">
        <v>3</v>
      </c>
      <c r="D2151">
        <v>6.5620285000000003</v>
      </c>
      <c r="E2151">
        <v>4</v>
      </c>
      <c r="F2151">
        <v>1</v>
      </c>
      <c r="G2151">
        <v>0.94694676094580099</v>
      </c>
      <c r="H2151">
        <v>0.98809144809055105</v>
      </c>
      <c r="I2151">
        <v>0.991478697063648</v>
      </c>
      <c r="J2151">
        <v>1.05497726809</v>
      </c>
      <c r="K2151">
        <v>1.04048792390891</v>
      </c>
      <c r="L2151">
        <v>1.0593651882470001</v>
      </c>
      <c r="M2151">
        <v>0</v>
      </c>
      <c r="N2151">
        <v>0.20602695746814001</v>
      </c>
      <c r="O2151">
        <v>0.14267476939115301</v>
      </c>
      <c r="P2151">
        <v>0.10153820024555001</v>
      </c>
      <c r="Q2151">
        <v>7.5286337875414902E-2</v>
      </c>
      <c r="R2151">
        <v>0.125029815073674</v>
      </c>
      <c r="S2151">
        <v>0.28011426556118402</v>
      </c>
    </row>
    <row r="2152" spans="1:19" x14ac:dyDescent="0.55000000000000004">
      <c r="A2152" s="8" t="s">
        <v>7980</v>
      </c>
      <c r="B2152" t="s">
        <v>2158</v>
      </c>
      <c r="C2152">
        <v>3</v>
      </c>
      <c r="D2152">
        <v>7.568791</v>
      </c>
      <c r="E2152">
        <v>27</v>
      </c>
      <c r="F2152">
        <v>1</v>
      </c>
      <c r="G2152">
        <v>0.97486071995254897</v>
      </c>
      <c r="H2152">
        <v>0.97193186984287205</v>
      </c>
      <c r="I2152">
        <v>0.961958396186817</v>
      </c>
      <c r="J2152">
        <v>0.97997582258153204</v>
      </c>
      <c r="K2152">
        <v>0.95938594721278003</v>
      </c>
      <c r="L2152">
        <v>0.91546333975526895</v>
      </c>
      <c r="M2152">
        <v>0</v>
      </c>
      <c r="N2152">
        <v>5.9366302368310302E-2</v>
      </c>
      <c r="O2152">
        <v>8.9845395066664099E-2</v>
      </c>
      <c r="P2152">
        <v>0.105308395756065</v>
      </c>
      <c r="Q2152">
        <v>7.1301876443019496E-2</v>
      </c>
      <c r="R2152">
        <v>1.8099468442898201E-2</v>
      </c>
      <c r="S2152">
        <v>0.19664109137460101</v>
      </c>
    </row>
    <row r="2153" spans="1:19" x14ac:dyDescent="0.55000000000000004">
      <c r="A2153" s="8" t="s">
        <v>7981</v>
      </c>
      <c r="B2153" t="s">
        <v>2159</v>
      </c>
      <c r="C2153">
        <v>3</v>
      </c>
      <c r="D2153">
        <v>7.6633659999999999</v>
      </c>
      <c r="E2153">
        <v>6</v>
      </c>
      <c r="F2153">
        <v>1</v>
      </c>
      <c r="G2153">
        <v>0.93891224146485797</v>
      </c>
      <c r="H2153">
        <v>0.98284537576026099</v>
      </c>
      <c r="I2153">
        <v>0.94187175202437301</v>
      </c>
      <c r="J2153">
        <v>1.0128904039308499</v>
      </c>
      <c r="K2153">
        <v>0.98634732093940403</v>
      </c>
      <c r="L2153">
        <v>0.98260852646171004</v>
      </c>
      <c r="M2153">
        <v>0</v>
      </c>
      <c r="N2153">
        <v>4.6309295244135698E-2</v>
      </c>
      <c r="O2153">
        <v>2.0725627148454499E-2</v>
      </c>
      <c r="P2153">
        <v>7.4515420283571498E-2</v>
      </c>
      <c r="Q2153">
        <v>0.12191427250098701</v>
      </c>
      <c r="R2153">
        <v>0.13210163893801799</v>
      </c>
      <c r="S2153">
        <v>0.26778766629311002</v>
      </c>
    </row>
    <row r="2154" spans="1:19" x14ac:dyDescent="0.55000000000000004">
      <c r="A2154" s="8" t="s">
        <v>7982</v>
      </c>
      <c r="B2154" t="s">
        <v>2160</v>
      </c>
      <c r="C2154">
        <v>3</v>
      </c>
      <c r="D2154">
        <v>7.2981014999999996</v>
      </c>
      <c r="E2154">
        <v>11</v>
      </c>
      <c r="F2154">
        <v>1</v>
      </c>
      <c r="G2154">
        <v>0.98384288608949999</v>
      </c>
      <c r="H2154">
        <v>0.99503009168645495</v>
      </c>
      <c r="I2154">
        <v>0.98015783490729602</v>
      </c>
      <c r="J2154">
        <v>1.08029686100982</v>
      </c>
      <c r="K2154">
        <v>1.08937865678688</v>
      </c>
      <c r="L2154">
        <v>1.07756672583125</v>
      </c>
      <c r="M2154">
        <v>0</v>
      </c>
      <c r="N2154">
        <v>4.6225011300304403E-2</v>
      </c>
      <c r="O2154">
        <v>3.2671069648447501E-2</v>
      </c>
      <c r="P2154">
        <v>1.4461846306762401E-2</v>
      </c>
      <c r="Q2154">
        <v>5.2747273464795998E-2</v>
      </c>
      <c r="R2154">
        <v>5.74394362911868E-2</v>
      </c>
      <c r="S2154">
        <v>8.9926115966740494E-2</v>
      </c>
    </row>
    <row r="2155" spans="1:19" x14ac:dyDescent="0.55000000000000004">
      <c r="A2155" s="8" t="s">
        <v>7983</v>
      </c>
      <c r="B2155" t="s">
        <v>2161</v>
      </c>
      <c r="C2155">
        <v>3</v>
      </c>
      <c r="D2155">
        <v>7.0462389999999999</v>
      </c>
      <c r="E2155">
        <v>10</v>
      </c>
      <c r="F2155">
        <v>1</v>
      </c>
      <c r="G2155">
        <v>0.96214019710718302</v>
      </c>
      <c r="H2155">
        <v>0.97307975769343202</v>
      </c>
      <c r="I2155">
        <v>0.94452366015276301</v>
      </c>
      <c r="J2155">
        <v>0.72853040874368202</v>
      </c>
      <c r="K2155">
        <v>0.760454702193888</v>
      </c>
      <c r="L2155">
        <v>0.88295871356738198</v>
      </c>
      <c r="M2155">
        <v>0</v>
      </c>
      <c r="N2155">
        <v>4.9926284560569897E-2</v>
      </c>
      <c r="O2155">
        <v>8.8764676252569494E-2</v>
      </c>
      <c r="P2155">
        <v>0.14278544238836599</v>
      </c>
      <c r="Q2155">
        <v>0.190645329042713</v>
      </c>
      <c r="R2155">
        <v>0.21713048471361401</v>
      </c>
      <c r="S2155">
        <v>6.1327609082784597E-2</v>
      </c>
    </row>
    <row r="2156" spans="1:19" x14ac:dyDescent="0.55000000000000004">
      <c r="A2156" s="8" t="s">
        <v>7984</v>
      </c>
      <c r="B2156" t="s">
        <v>2162</v>
      </c>
      <c r="C2156">
        <v>3</v>
      </c>
      <c r="D2156">
        <v>6.7400529999999996</v>
      </c>
      <c r="E2156">
        <v>7</v>
      </c>
      <c r="F2156">
        <v>1</v>
      </c>
      <c r="G2156">
        <v>1.1546560540038899</v>
      </c>
      <c r="H2156">
        <v>1.0021282750376299</v>
      </c>
      <c r="I2156">
        <v>1.03542110217107</v>
      </c>
      <c r="J2156">
        <v>1.04497013408971</v>
      </c>
      <c r="K2156">
        <v>1.2242518127061801</v>
      </c>
      <c r="L2156">
        <v>1.0804097313107199</v>
      </c>
      <c r="M2156">
        <v>0</v>
      </c>
      <c r="N2156">
        <v>0.27005691589758402</v>
      </c>
      <c r="O2156">
        <v>0.15410170850513799</v>
      </c>
      <c r="P2156">
        <v>9.5513979434020194E-2</v>
      </c>
      <c r="Q2156">
        <v>0.306579023519849</v>
      </c>
      <c r="R2156">
        <v>0.36368002995393001</v>
      </c>
      <c r="S2156">
        <v>0.60132959437261801</v>
      </c>
    </row>
    <row r="2157" spans="1:19" x14ac:dyDescent="0.55000000000000004">
      <c r="A2157" s="8" t="s">
        <v>7985</v>
      </c>
      <c r="B2157" t="s">
        <v>2163</v>
      </c>
      <c r="C2157">
        <v>3</v>
      </c>
      <c r="D2157">
        <v>6.4044689999999997</v>
      </c>
      <c r="E2157">
        <v>3</v>
      </c>
      <c r="F2157">
        <v>1</v>
      </c>
      <c r="G2157">
        <v>1.0853200250844</v>
      </c>
      <c r="H2157">
        <v>0.97878794486843401</v>
      </c>
      <c r="I2157">
        <v>1.07456213264516</v>
      </c>
      <c r="J2157">
        <v>0.86749350879823595</v>
      </c>
      <c r="K2157">
        <v>1.07264000800753</v>
      </c>
      <c r="L2157">
        <v>1.0211422493001301</v>
      </c>
      <c r="M2157">
        <v>0</v>
      </c>
      <c r="N2157">
        <v>0.20563006954277099</v>
      </c>
      <c r="O2157">
        <v>0.18046658344335201</v>
      </c>
      <c r="P2157">
        <v>9.60947089200061E-2</v>
      </c>
      <c r="Q2157">
        <v>0.29032604574989301</v>
      </c>
      <c r="R2157">
        <v>0.47759076197463202</v>
      </c>
      <c r="S2157">
        <v>0.47262919596245101</v>
      </c>
    </row>
    <row r="2158" spans="1:19" x14ac:dyDescent="0.55000000000000004">
      <c r="A2158" s="8" t="s">
        <v>7986</v>
      </c>
      <c r="B2158" t="s">
        <v>2164</v>
      </c>
      <c r="C2158">
        <v>3</v>
      </c>
      <c r="D2158">
        <v>8.0645050000000005</v>
      </c>
      <c r="E2158">
        <v>4</v>
      </c>
      <c r="F2158">
        <v>1</v>
      </c>
      <c r="G2158">
        <v>0.88646831883666999</v>
      </c>
      <c r="H2158">
        <v>0.75666960010207496</v>
      </c>
      <c r="I2158">
        <v>0.79087883452652497</v>
      </c>
      <c r="J2158">
        <v>0.43167472524095701</v>
      </c>
      <c r="K2158">
        <v>1.3324441480523399</v>
      </c>
      <c r="L2158">
        <v>1.0758195424369701</v>
      </c>
      <c r="M2158">
        <v>0</v>
      </c>
      <c r="N2158">
        <v>0.50062786561334305</v>
      </c>
      <c r="O2158">
        <v>0.94080295001762004</v>
      </c>
      <c r="P2158">
        <v>0.470331706763503</v>
      </c>
      <c r="Q2158">
        <v>1.2876184202024701</v>
      </c>
      <c r="R2158">
        <v>1.52912097873695</v>
      </c>
      <c r="S2158">
        <v>0.85814207633198003</v>
      </c>
    </row>
    <row r="2159" spans="1:19" x14ac:dyDescent="0.55000000000000004">
      <c r="A2159" s="8" t="s">
        <v>7987</v>
      </c>
      <c r="B2159" t="s">
        <v>2165</v>
      </c>
      <c r="C2159">
        <v>3</v>
      </c>
      <c r="D2159">
        <v>8.2493949999999998</v>
      </c>
      <c r="E2159">
        <v>11</v>
      </c>
      <c r="F2159">
        <v>1</v>
      </c>
      <c r="G2159">
        <v>0.96558008217718905</v>
      </c>
      <c r="H2159">
        <v>0.93865072629540003</v>
      </c>
      <c r="I2159">
        <v>1.0164469820515001</v>
      </c>
      <c r="J2159">
        <v>0.97840626152904897</v>
      </c>
      <c r="K2159">
        <v>1.04381251514437</v>
      </c>
      <c r="L2159">
        <v>1.02376745765583</v>
      </c>
      <c r="M2159">
        <v>0</v>
      </c>
      <c r="N2159">
        <v>7.8850739751573001E-2</v>
      </c>
      <c r="O2159">
        <v>0.21785491328130799</v>
      </c>
      <c r="P2159">
        <v>0.176333267644918</v>
      </c>
      <c r="Q2159">
        <v>0.14638736921090301</v>
      </c>
      <c r="R2159">
        <v>0.32616222108336901</v>
      </c>
      <c r="S2159">
        <v>0.125866870739301</v>
      </c>
    </row>
    <row r="2160" spans="1:19" x14ac:dyDescent="0.55000000000000004">
      <c r="A2160" s="8" t="s">
        <v>7988</v>
      </c>
      <c r="B2160" t="s">
        <v>2166</v>
      </c>
      <c r="C2160">
        <v>3</v>
      </c>
      <c r="D2160">
        <v>8.1472149999999992</v>
      </c>
      <c r="E2160">
        <v>11</v>
      </c>
      <c r="F2160">
        <v>1</v>
      </c>
      <c r="G2160">
        <v>1.00084714899297</v>
      </c>
      <c r="H2160">
        <v>0.96904680698862999</v>
      </c>
      <c r="I2160">
        <v>1.06021643440117</v>
      </c>
      <c r="J2160">
        <v>1.07193184628088</v>
      </c>
      <c r="K2160">
        <v>1.15707141889859</v>
      </c>
      <c r="L2160">
        <v>1.12954214709801</v>
      </c>
      <c r="M2160">
        <v>0</v>
      </c>
      <c r="N2160">
        <v>0.25455767443621402</v>
      </c>
      <c r="O2160">
        <v>0.14448666538227001</v>
      </c>
      <c r="P2160">
        <v>2.45987196910099E-2</v>
      </c>
      <c r="Q2160">
        <v>0.16769581345728499</v>
      </c>
      <c r="R2160">
        <v>0.459650979336654</v>
      </c>
      <c r="S2160">
        <v>0.37578824152588602</v>
      </c>
    </row>
    <row r="2161" spans="1:19" x14ac:dyDescent="0.55000000000000004">
      <c r="A2161" s="8" t="s">
        <v>7989</v>
      </c>
      <c r="B2161" t="s">
        <v>2167</v>
      </c>
      <c r="C2161">
        <v>3</v>
      </c>
      <c r="D2161">
        <v>8.0371679999999994</v>
      </c>
      <c r="E2161">
        <v>9</v>
      </c>
      <c r="F2161">
        <v>1</v>
      </c>
      <c r="G2161">
        <v>0.94552581108278499</v>
      </c>
      <c r="H2161">
        <v>0.92948490966777297</v>
      </c>
      <c r="I2161">
        <v>0.92827233999108705</v>
      </c>
      <c r="J2161">
        <v>0.96628804379160005</v>
      </c>
      <c r="K2161">
        <v>1.05578947317773</v>
      </c>
      <c r="L2161">
        <v>1.09323413550042</v>
      </c>
      <c r="M2161">
        <v>0</v>
      </c>
      <c r="N2161">
        <v>0.20893581834154801</v>
      </c>
      <c r="O2161">
        <v>0.115841883507549</v>
      </c>
      <c r="P2161">
        <v>0.14801377661571299</v>
      </c>
      <c r="Q2161">
        <v>0.14642618333082799</v>
      </c>
      <c r="R2161">
        <v>0.372208916493594</v>
      </c>
      <c r="S2161">
        <v>0.35725956633334</v>
      </c>
    </row>
    <row r="2162" spans="1:19" x14ac:dyDescent="0.55000000000000004">
      <c r="A2162" s="8" t="s">
        <v>7990</v>
      </c>
      <c r="B2162" t="s">
        <v>2168</v>
      </c>
      <c r="C2162">
        <v>3</v>
      </c>
      <c r="D2162">
        <v>6.8938439999999996</v>
      </c>
      <c r="E2162">
        <v>8</v>
      </c>
      <c r="F2162">
        <v>1</v>
      </c>
      <c r="G2162">
        <v>1.0115529641455201</v>
      </c>
      <c r="H2162">
        <v>1.01957367399594</v>
      </c>
      <c r="I2162">
        <v>1.0040079847402399</v>
      </c>
      <c r="J2162">
        <v>0.99740968198007396</v>
      </c>
      <c r="K2162">
        <v>0.94890808668397797</v>
      </c>
      <c r="L2162">
        <v>0.86721298056785001</v>
      </c>
      <c r="M2162">
        <v>0</v>
      </c>
      <c r="N2162">
        <v>0.11021717913005701</v>
      </c>
      <c r="O2162">
        <v>4.9659575842220499E-2</v>
      </c>
      <c r="P2162">
        <v>1.09379559691725E-2</v>
      </c>
      <c r="Q2162">
        <v>7.6631916321780097E-2</v>
      </c>
      <c r="R2162">
        <v>3.8717581484863997E-2</v>
      </c>
      <c r="S2162">
        <v>0.174820620191802</v>
      </c>
    </row>
    <row r="2163" spans="1:19" x14ac:dyDescent="0.55000000000000004">
      <c r="A2163" s="8" t="s">
        <v>7991</v>
      </c>
      <c r="B2163" t="s">
        <v>2169</v>
      </c>
      <c r="C2163">
        <v>3</v>
      </c>
      <c r="D2163">
        <v>7.6658109999999997</v>
      </c>
      <c r="E2163">
        <v>14</v>
      </c>
      <c r="F2163">
        <v>1</v>
      </c>
      <c r="G2163">
        <v>0.97240052416363998</v>
      </c>
      <c r="H2163">
        <v>1.0357539276897501</v>
      </c>
      <c r="I2163">
        <v>0.99624220855591805</v>
      </c>
      <c r="J2163">
        <v>1.4696702717514201</v>
      </c>
      <c r="K2163">
        <v>1.6503231705810699</v>
      </c>
      <c r="L2163">
        <v>1.3198747440631899</v>
      </c>
      <c r="M2163">
        <v>0</v>
      </c>
      <c r="N2163">
        <v>2.6775093175249402E-2</v>
      </c>
      <c r="O2163">
        <v>3.3982992990498798E-2</v>
      </c>
      <c r="P2163">
        <v>6.66839233694108E-2</v>
      </c>
      <c r="Q2163">
        <v>0.21767058566243599</v>
      </c>
      <c r="R2163">
        <v>8.2955378528136697E-2</v>
      </c>
      <c r="S2163">
        <v>0.29692483600557601</v>
      </c>
    </row>
    <row r="2164" spans="1:19" x14ac:dyDescent="0.55000000000000004">
      <c r="A2164" s="8" t="s">
        <v>7992</v>
      </c>
      <c r="B2164" t="s">
        <v>2170</v>
      </c>
      <c r="C2164">
        <v>3</v>
      </c>
      <c r="D2164">
        <v>7.6920535000000001</v>
      </c>
      <c r="E2164">
        <v>6</v>
      </c>
      <c r="F2164">
        <v>1</v>
      </c>
      <c r="G2164">
        <v>0.94249756705727605</v>
      </c>
      <c r="H2164">
        <v>0.85089981152234395</v>
      </c>
      <c r="I2164">
        <v>0.922838730216751</v>
      </c>
      <c r="J2164">
        <v>0.77570302229898702</v>
      </c>
      <c r="K2164">
        <v>1.68269990579197</v>
      </c>
      <c r="L2164">
        <v>1.4077069708405501</v>
      </c>
      <c r="M2164">
        <v>0</v>
      </c>
      <c r="N2164">
        <v>0.30617373329414099</v>
      </c>
      <c r="O2164">
        <v>0.67552218779601603</v>
      </c>
      <c r="P2164">
        <v>0.57582704657236405</v>
      </c>
      <c r="Q2164">
        <v>0.18281201348152401</v>
      </c>
      <c r="R2164">
        <v>1.4124208160434399</v>
      </c>
      <c r="S2164">
        <v>0.98795473523164601</v>
      </c>
    </row>
    <row r="2165" spans="1:19" x14ac:dyDescent="0.55000000000000004">
      <c r="A2165" s="8" t="s">
        <v>7993</v>
      </c>
      <c r="B2165" t="s">
        <v>2171</v>
      </c>
      <c r="C2165">
        <v>3</v>
      </c>
      <c r="D2165">
        <v>7.679119</v>
      </c>
      <c r="E2165">
        <v>3</v>
      </c>
      <c r="F2165">
        <v>1</v>
      </c>
      <c r="G2165">
        <v>0.81069554130254395</v>
      </c>
      <c r="H2165">
        <v>0.69043550759929795</v>
      </c>
      <c r="I2165">
        <v>0.697633981521111</v>
      </c>
      <c r="J2165">
        <v>0.70313410689031297</v>
      </c>
      <c r="K2165">
        <v>2.1230266385068499</v>
      </c>
      <c r="L2165">
        <v>1.7052878880923901</v>
      </c>
      <c r="M2165">
        <v>0</v>
      </c>
      <c r="N2165">
        <v>0.37528648892490302</v>
      </c>
      <c r="O2165">
        <v>0.74424344878536197</v>
      </c>
      <c r="P2165">
        <v>0.86559704560718498</v>
      </c>
      <c r="Q2165">
        <v>0.489445130495753</v>
      </c>
      <c r="R2165">
        <v>1.6602396834177899</v>
      </c>
      <c r="S2165">
        <v>1.39529464407833</v>
      </c>
    </row>
    <row r="2166" spans="1:19" x14ac:dyDescent="0.55000000000000004">
      <c r="A2166" s="8" t="s">
        <v>7994</v>
      </c>
      <c r="B2166" t="s">
        <v>2172</v>
      </c>
      <c r="C2166">
        <v>3</v>
      </c>
      <c r="D2166">
        <v>7.4887550000000003</v>
      </c>
      <c r="E2166">
        <v>4</v>
      </c>
      <c r="F2166">
        <v>1</v>
      </c>
      <c r="G2166">
        <v>0.82416732445445595</v>
      </c>
      <c r="H2166">
        <v>0.805726246648653</v>
      </c>
      <c r="I2166">
        <v>0.95758419662517802</v>
      </c>
      <c r="J2166">
        <v>0.65135779189418697</v>
      </c>
      <c r="K2166">
        <v>1.5985333379334801</v>
      </c>
      <c r="L2166">
        <v>1.30019558643102</v>
      </c>
      <c r="M2166">
        <v>0</v>
      </c>
      <c r="N2166">
        <v>0.68690413930971805</v>
      </c>
      <c r="O2166">
        <v>0.54807524359196702</v>
      </c>
      <c r="P2166">
        <v>0.55556992803878902</v>
      </c>
      <c r="Q2166">
        <v>0.45618389277675297</v>
      </c>
      <c r="R2166">
        <v>1.8163352369783301</v>
      </c>
      <c r="S2166">
        <v>1.3419240809836901</v>
      </c>
    </row>
    <row r="2167" spans="1:19" x14ac:dyDescent="0.55000000000000004">
      <c r="A2167" s="8" t="s">
        <v>7995</v>
      </c>
      <c r="B2167" t="s">
        <v>2173</v>
      </c>
      <c r="C2167">
        <v>3</v>
      </c>
      <c r="D2167">
        <v>7.1036349999999997</v>
      </c>
      <c r="E2167">
        <v>3</v>
      </c>
      <c r="F2167">
        <v>1</v>
      </c>
      <c r="G2167">
        <v>0.87782959196537802</v>
      </c>
      <c r="H2167">
        <v>0.78059820235294297</v>
      </c>
      <c r="I2167">
        <v>0.73544795401109198</v>
      </c>
      <c r="J2167">
        <v>0.75253037164125103</v>
      </c>
      <c r="K2167">
        <v>1.3171558817265301</v>
      </c>
      <c r="L2167">
        <v>1.1425960161301201</v>
      </c>
      <c r="M2167">
        <v>0</v>
      </c>
      <c r="N2167">
        <v>0.52639835695321902</v>
      </c>
      <c r="O2167">
        <v>0.83419203106696205</v>
      </c>
      <c r="P2167">
        <v>0.90608664134051198</v>
      </c>
      <c r="Q2167">
        <v>0.54965466577839805</v>
      </c>
      <c r="R2167">
        <v>1.00633856578828</v>
      </c>
      <c r="S2167">
        <v>0.829924677711674</v>
      </c>
    </row>
    <row r="2168" spans="1:19" x14ac:dyDescent="0.55000000000000004">
      <c r="A2168" s="8" t="s">
        <v>7996</v>
      </c>
      <c r="B2168" t="s">
        <v>2174</v>
      </c>
      <c r="C2168">
        <v>3</v>
      </c>
      <c r="D2168">
        <v>7.4967534999999996</v>
      </c>
      <c r="E2168">
        <v>8</v>
      </c>
      <c r="F2168">
        <v>1</v>
      </c>
      <c r="G2168">
        <v>0.94276240219019003</v>
      </c>
      <c r="H2168">
        <v>0.94144034888720896</v>
      </c>
      <c r="I2168">
        <v>1.0128401198265899</v>
      </c>
      <c r="J2168">
        <v>0.92832760154461003</v>
      </c>
      <c r="K2168">
        <v>0.87551121276519195</v>
      </c>
      <c r="L2168">
        <v>0.951056183303291</v>
      </c>
      <c r="M2168">
        <v>0</v>
      </c>
      <c r="N2168">
        <v>0.143377939351605</v>
      </c>
      <c r="O2168">
        <v>2.8542278025099801E-2</v>
      </c>
      <c r="P2168">
        <v>4.7943348638632699E-2</v>
      </c>
      <c r="Q2168">
        <v>4.7286774657372597E-2</v>
      </c>
      <c r="R2168">
        <v>0.26282031621061103</v>
      </c>
      <c r="S2168">
        <v>0.258856765059228</v>
      </c>
    </row>
    <row r="2169" spans="1:19" x14ac:dyDescent="0.55000000000000004">
      <c r="A2169" s="8" t="s">
        <v>7997</v>
      </c>
      <c r="B2169" t="s">
        <v>2175</v>
      </c>
      <c r="C2169">
        <v>3</v>
      </c>
      <c r="D2169">
        <v>6.9941500000000003</v>
      </c>
      <c r="E2169">
        <v>23</v>
      </c>
      <c r="F2169">
        <v>1</v>
      </c>
      <c r="G2169">
        <v>1.07755129628673</v>
      </c>
      <c r="H2169">
        <v>1.1414825163209901</v>
      </c>
      <c r="I2169">
        <v>1.30728439029604</v>
      </c>
      <c r="J2169">
        <v>1.54406482177402</v>
      </c>
      <c r="K2169">
        <v>1.14448999007784</v>
      </c>
      <c r="L2169">
        <v>0.89527180262692097</v>
      </c>
      <c r="M2169">
        <v>0</v>
      </c>
      <c r="N2169">
        <v>8.4351175657641206E-2</v>
      </c>
      <c r="O2169">
        <v>0.20486894032025299</v>
      </c>
      <c r="P2169">
        <v>5.99146420598584E-2</v>
      </c>
      <c r="Q2169">
        <v>6.21419506370419E-2</v>
      </c>
      <c r="R2169">
        <v>0.111329491101415</v>
      </c>
      <c r="S2169">
        <v>0.31206200047342803</v>
      </c>
    </row>
    <row r="2170" spans="1:19" x14ac:dyDescent="0.55000000000000004">
      <c r="A2170" s="8" t="s">
        <v>7998</v>
      </c>
      <c r="B2170" t="s">
        <v>2176</v>
      </c>
      <c r="C2170">
        <v>3</v>
      </c>
      <c r="D2170">
        <v>6.6461585000000003</v>
      </c>
      <c r="E2170">
        <v>7</v>
      </c>
      <c r="F2170">
        <v>1</v>
      </c>
      <c r="G2170">
        <v>0.93358186310487601</v>
      </c>
      <c r="H2170">
        <v>0.89933116727469198</v>
      </c>
      <c r="I2170">
        <v>0.91865925735348197</v>
      </c>
      <c r="J2170">
        <v>0.90104994876907196</v>
      </c>
      <c r="K2170">
        <v>0.85064879320408904</v>
      </c>
      <c r="L2170">
        <v>0.95288447407639898</v>
      </c>
      <c r="M2170">
        <v>0</v>
      </c>
      <c r="N2170">
        <v>0.167641870577587</v>
      </c>
      <c r="O2170">
        <v>0.19557581708761099</v>
      </c>
      <c r="P2170">
        <v>0.13397398617019701</v>
      </c>
      <c r="Q2170">
        <v>8.7365668303942004E-2</v>
      </c>
      <c r="R2170">
        <v>0.22614133713561199</v>
      </c>
      <c r="S2170">
        <v>0.47280437878544002</v>
      </c>
    </row>
    <row r="2171" spans="1:19" x14ac:dyDescent="0.55000000000000004">
      <c r="A2171" s="8" t="s">
        <v>7999</v>
      </c>
      <c r="B2171" t="s">
        <v>2177</v>
      </c>
      <c r="C2171">
        <v>3</v>
      </c>
      <c r="D2171">
        <v>7.6495594999999996</v>
      </c>
      <c r="E2171">
        <v>14</v>
      </c>
      <c r="F2171">
        <v>1</v>
      </c>
      <c r="G2171">
        <v>0.98766818053133099</v>
      </c>
      <c r="H2171">
        <v>0.97888821605137899</v>
      </c>
      <c r="I2171">
        <v>0.99065568523097103</v>
      </c>
      <c r="J2171">
        <v>1.0153231485612599</v>
      </c>
      <c r="K2171">
        <v>0.98192499006550205</v>
      </c>
      <c r="L2171">
        <v>0.95765873107210198</v>
      </c>
      <c r="M2171">
        <v>0</v>
      </c>
      <c r="N2171">
        <v>6.9579814030593296E-2</v>
      </c>
      <c r="O2171">
        <v>3.9585449191253598E-2</v>
      </c>
      <c r="P2171">
        <v>8.3576890485293195E-2</v>
      </c>
      <c r="Q2171">
        <v>9.0813293975781403E-2</v>
      </c>
      <c r="R2171">
        <v>7.0562677018109796E-2</v>
      </c>
      <c r="S2171">
        <v>8.7517080008574097E-2</v>
      </c>
    </row>
    <row r="2172" spans="1:19" x14ac:dyDescent="0.55000000000000004">
      <c r="A2172" s="8" t="s">
        <v>8000</v>
      </c>
      <c r="B2172" t="s">
        <v>2178</v>
      </c>
      <c r="C2172">
        <v>3</v>
      </c>
      <c r="D2172">
        <v>7.7112090000000002</v>
      </c>
      <c r="E2172">
        <v>7</v>
      </c>
      <c r="F2172">
        <v>1</v>
      </c>
      <c r="G2172">
        <v>1.04847936511823</v>
      </c>
      <c r="H2172">
        <v>0.87634082701576299</v>
      </c>
      <c r="I2172">
        <v>1.1800441929883101</v>
      </c>
      <c r="J2172">
        <v>0.93521385259660805</v>
      </c>
      <c r="K2172">
        <v>1.0794522700242899</v>
      </c>
      <c r="L2172">
        <v>1.0974340135121301</v>
      </c>
      <c r="M2172">
        <v>0</v>
      </c>
      <c r="N2172">
        <v>0.46118505576607699</v>
      </c>
      <c r="O2172">
        <v>0.932970301005703</v>
      </c>
      <c r="P2172">
        <v>0.62078749594554905</v>
      </c>
      <c r="Q2172">
        <v>0.53789403260215696</v>
      </c>
      <c r="R2172">
        <v>0.100030954310331</v>
      </c>
      <c r="S2172">
        <v>0.48518137814215201</v>
      </c>
    </row>
    <row r="2173" spans="1:19" x14ac:dyDescent="0.55000000000000004">
      <c r="A2173" s="8" t="s">
        <v>8001</v>
      </c>
      <c r="B2173" t="s">
        <v>2179</v>
      </c>
      <c r="C2173">
        <v>3</v>
      </c>
      <c r="D2173">
        <v>6.7620610000000001</v>
      </c>
      <c r="E2173">
        <v>4</v>
      </c>
      <c r="F2173">
        <v>1</v>
      </c>
      <c r="G2173">
        <v>0.88879971564079996</v>
      </c>
      <c r="H2173">
        <v>0.89789473129959196</v>
      </c>
      <c r="I2173">
        <v>0.92854434252839901</v>
      </c>
      <c r="J2173">
        <v>0.854823001061492</v>
      </c>
      <c r="K2173">
        <v>1.27297178065864</v>
      </c>
      <c r="L2173">
        <v>1.0133712078233901</v>
      </c>
      <c r="M2173">
        <v>0</v>
      </c>
      <c r="N2173">
        <v>0.50602427751657297</v>
      </c>
      <c r="O2173">
        <v>0.50138271821801805</v>
      </c>
      <c r="P2173">
        <v>0.45164777408283702</v>
      </c>
      <c r="Q2173">
        <v>1.1424555940877701</v>
      </c>
      <c r="R2173">
        <v>0.896932301376829</v>
      </c>
      <c r="S2173">
        <v>0.56556630474542802</v>
      </c>
    </row>
    <row r="2174" spans="1:19" x14ac:dyDescent="0.55000000000000004">
      <c r="A2174" s="8" t="s">
        <v>8002</v>
      </c>
      <c r="B2174" t="s">
        <v>2180</v>
      </c>
      <c r="C2174">
        <v>3</v>
      </c>
      <c r="D2174">
        <v>8.3875419999999998</v>
      </c>
      <c r="E2174">
        <v>11</v>
      </c>
      <c r="F2174">
        <v>1</v>
      </c>
      <c r="G2174">
        <v>0.98050250060744804</v>
      </c>
      <c r="H2174">
        <v>1.0156947165414301</v>
      </c>
      <c r="I2174">
        <v>1.0237901703677501</v>
      </c>
      <c r="J2174">
        <v>1.0467654286383601</v>
      </c>
      <c r="K2174">
        <v>1.07515370347973</v>
      </c>
      <c r="L2174">
        <v>1.0596332179865</v>
      </c>
      <c r="M2174">
        <v>0</v>
      </c>
      <c r="N2174">
        <v>5.2583787631995497E-2</v>
      </c>
      <c r="O2174">
        <v>9.0630568692002894E-2</v>
      </c>
      <c r="P2174">
        <v>4.6473868704779799E-2</v>
      </c>
      <c r="Q2174">
        <v>3.6005582724985802E-2</v>
      </c>
      <c r="R2174">
        <v>3.1883856756202797E-2</v>
      </c>
      <c r="S2174">
        <v>7.9166764341803197E-2</v>
      </c>
    </row>
    <row r="2175" spans="1:19" x14ac:dyDescent="0.55000000000000004">
      <c r="A2175" s="8" t="s">
        <v>8003</v>
      </c>
      <c r="B2175" t="s">
        <v>2181</v>
      </c>
      <c r="C2175">
        <v>3</v>
      </c>
      <c r="D2175">
        <v>8.9028200000000002</v>
      </c>
      <c r="E2175">
        <v>20</v>
      </c>
      <c r="F2175">
        <v>1</v>
      </c>
      <c r="G2175">
        <v>1.05258729813028</v>
      </c>
      <c r="H2175">
        <v>1.0135513754623999</v>
      </c>
      <c r="I2175">
        <v>1.03208804175034</v>
      </c>
      <c r="J2175">
        <v>1.0671654535597299</v>
      </c>
      <c r="K2175">
        <v>1.14853554898444</v>
      </c>
      <c r="L2175">
        <v>1.0920906268628201</v>
      </c>
      <c r="M2175">
        <v>0</v>
      </c>
      <c r="N2175">
        <v>0.101881938981798</v>
      </c>
      <c r="O2175">
        <v>5.0886133373928999E-2</v>
      </c>
      <c r="P2175">
        <v>4.7809694922826003E-2</v>
      </c>
      <c r="Q2175">
        <v>3.9529576119541103E-2</v>
      </c>
      <c r="R2175">
        <v>2.0163752688514801E-3</v>
      </c>
      <c r="S2175">
        <v>5.1463755400604098E-2</v>
      </c>
    </row>
    <row r="2176" spans="1:19" x14ac:dyDescent="0.55000000000000004">
      <c r="A2176" s="8" t="s">
        <v>8004</v>
      </c>
      <c r="B2176" t="s">
        <v>2182</v>
      </c>
      <c r="C2176">
        <v>3</v>
      </c>
      <c r="D2176">
        <v>9.0762730000000005</v>
      </c>
      <c r="E2176">
        <v>21</v>
      </c>
      <c r="F2176">
        <v>1</v>
      </c>
      <c r="G2176">
        <v>1.0278344500236301</v>
      </c>
      <c r="H2176">
        <v>0.98201335397663803</v>
      </c>
      <c r="I2176">
        <v>0.97843657572097698</v>
      </c>
      <c r="J2176">
        <v>1.0322584940753301</v>
      </c>
      <c r="K2176">
        <v>1.0894930278534201</v>
      </c>
      <c r="L2176">
        <v>1.06114284773024</v>
      </c>
      <c r="M2176">
        <v>0</v>
      </c>
      <c r="N2176">
        <v>4.3861086634223001E-2</v>
      </c>
      <c r="O2176">
        <v>4.7555629456148697E-2</v>
      </c>
      <c r="P2176">
        <v>5.7822189377581698E-2</v>
      </c>
      <c r="Q2176">
        <v>4.1695366230172302E-2</v>
      </c>
      <c r="R2176">
        <v>0.14043047774588099</v>
      </c>
      <c r="S2176">
        <v>0.1165640510469</v>
      </c>
    </row>
    <row r="2177" spans="1:19" x14ac:dyDescent="0.55000000000000004">
      <c r="A2177" s="8" t="s">
        <v>8005</v>
      </c>
      <c r="B2177" t="s">
        <v>2183</v>
      </c>
      <c r="C2177">
        <v>3</v>
      </c>
      <c r="D2177">
        <v>8.2310649999999992</v>
      </c>
      <c r="E2177">
        <v>21</v>
      </c>
      <c r="F2177">
        <v>1</v>
      </c>
      <c r="G2177">
        <v>1.01965140995866</v>
      </c>
      <c r="H2177">
        <v>1.00670504638591</v>
      </c>
      <c r="I2177">
        <v>1.01681067642331</v>
      </c>
      <c r="J2177">
        <v>1.01206428502655</v>
      </c>
      <c r="K2177">
        <v>1.09491046832016</v>
      </c>
      <c r="L2177">
        <v>1.0893055215151899</v>
      </c>
      <c r="M2177">
        <v>0</v>
      </c>
      <c r="N2177">
        <v>2.3129158595985199E-2</v>
      </c>
      <c r="O2177">
        <v>0.102628937194865</v>
      </c>
      <c r="P2177">
        <v>1.7274904304947901E-2</v>
      </c>
      <c r="Q2177">
        <v>6.0043222100144698E-2</v>
      </c>
      <c r="R2177">
        <v>2.0526897768761099E-2</v>
      </c>
      <c r="S2177">
        <v>2.9533843403825401E-2</v>
      </c>
    </row>
    <row r="2178" spans="1:19" x14ac:dyDescent="0.55000000000000004">
      <c r="A2178" s="8" t="s">
        <v>8006</v>
      </c>
      <c r="B2178" t="s">
        <v>2184</v>
      </c>
      <c r="C2178">
        <v>3</v>
      </c>
      <c r="D2178">
        <v>8.4623115000000002</v>
      </c>
      <c r="E2178">
        <v>12</v>
      </c>
      <c r="F2178">
        <v>1</v>
      </c>
      <c r="G2178">
        <v>0.98181235898526997</v>
      </c>
      <c r="H2178">
        <v>0.95982844775184495</v>
      </c>
      <c r="I2178">
        <v>1.0117499393511</v>
      </c>
      <c r="J2178">
        <v>1.0757943158769501</v>
      </c>
      <c r="K2178">
        <v>1.0830170596511599</v>
      </c>
      <c r="L2178">
        <v>0.98993820929116105</v>
      </c>
      <c r="M2178">
        <v>0</v>
      </c>
      <c r="N2178">
        <v>0.13669507097979799</v>
      </c>
      <c r="O2178">
        <v>0.116718111002253</v>
      </c>
      <c r="P2178">
        <v>0.14032347267780701</v>
      </c>
      <c r="Q2178">
        <v>1.1861087556187699E-2</v>
      </c>
      <c r="R2178">
        <v>8.1221565149650204E-3</v>
      </c>
      <c r="S2178">
        <v>0.109341481061158</v>
      </c>
    </row>
    <row r="2179" spans="1:19" x14ac:dyDescent="0.55000000000000004">
      <c r="A2179" s="8" t="s">
        <v>8007</v>
      </c>
      <c r="B2179" t="s">
        <v>2185</v>
      </c>
      <c r="C2179">
        <v>3</v>
      </c>
      <c r="D2179">
        <v>9.0388085</v>
      </c>
      <c r="E2179">
        <v>29</v>
      </c>
      <c r="F2179">
        <v>1</v>
      </c>
      <c r="G2179">
        <v>1.0048648093470001</v>
      </c>
      <c r="H2179">
        <v>0.96829078437086502</v>
      </c>
      <c r="I2179">
        <v>0.959718008555832</v>
      </c>
      <c r="J2179">
        <v>0.971417606971821</v>
      </c>
      <c r="K2179">
        <v>1.0014087573353101</v>
      </c>
      <c r="L2179">
        <v>1.03769551416385</v>
      </c>
      <c r="M2179">
        <v>0</v>
      </c>
      <c r="N2179">
        <v>8.1478525356715001E-2</v>
      </c>
      <c r="O2179">
        <v>5.9599676731515699E-2</v>
      </c>
      <c r="P2179">
        <v>2.7001639166186898E-2</v>
      </c>
      <c r="Q2179">
        <v>6.6645388120590995E-2</v>
      </c>
      <c r="R2179">
        <v>0.10839345055112699</v>
      </c>
      <c r="S2179">
        <v>4.5964065824555901E-2</v>
      </c>
    </row>
    <row r="2180" spans="1:19" x14ac:dyDescent="0.55000000000000004">
      <c r="A2180" s="8" t="s">
        <v>8008</v>
      </c>
      <c r="B2180" t="s">
        <v>2186</v>
      </c>
      <c r="C2180">
        <v>3</v>
      </c>
      <c r="D2180">
        <v>8.3467365000000004</v>
      </c>
      <c r="E2180">
        <v>14</v>
      </c>
      <c r="F2180">
        <v>1</v>
      </c>
      <c r="G2180">
        <v>0.99384330307723001</v>
      </c>
      <c r="H2180">
        <v>0.94757378793770097</v>
      </c>
      <c r="I2180">
        <v>0.99070944656396498</v>
      </c>
      <c r="J2180">
        <v>0.92829883568819904</v>
      </c>
      <c r="K2180">
        <v>0.97194246040788601</v>
      </c>
      <c r="L2180">
        <v>1.0346783386670899</v>
      </c>
      <c r="M2180">
        <v>0</v>
      </c>
      <c r="N2180">
        <v>0.12194933718468499</v>
      </c>
      <c r="O2180">
        <v>0.13805158135269799</v>
      </c>
      <c r="P2180">
        <v>7.1962961510362106E-2</v>
      </c>
      <c r="Q2180">
        <v>9.93536724051262E-2</v>
      </c>
      <c r="R2180">
        <v>2.69659395073737E-2</v>
      </c>
      <c r="S2180">
        <v>3.3193968455567401E-2</v>
      </c>
    </row>
    <row r="2181" spans="1:19" x14ac:dyDescent="0.55000000000000004">
      <c r="A2181" s="8" t="s">
        <v>8009</v>
      </c>
      <c r="B2181" t="s">
        <v>2187</v>
      </c>
      <c r="C2181">
        <v>3</v>
      </c>
      <c r="D2181">
        <v>8.2412142307692307</v>
      </c>
      <c r="E2181">
        <v>14</v>
      </c>
      <c r="F2181">
        <v>1</v>
      </c>
      <c r="G2181">
        <v>1.0100777162808701</v>
      </c>
      <c r="H2181">
        <v>0.992646391827818</v>
      </c>
      <c r="I2181">
        <v>0.99254404836190602</v>
      </c>
      <c r="J2181">
        <v>1.0516016097985099</v>
      </c>
      <c r="K2181">
        <v>1.1288469458313399</v>
      </c>
      <c r="L2181">
        <v>1.1715262882669699</v>
      </c>
      <c r="M2181">
        <v>0</v>
      </c>
      <c r="N2181">
        <v>4.6222453724052003E-2</v>
      </c>
      <c r="O2181">
        <v>5.2218367309152101E-2</v>
      </c>
      <c r="P2181">
        <v>3.5938083908462301E-2</v>
      </c>
      <c r="Q2181">
        <v>4.64786365054334E-2</v>
      </c>
      <c r="R2181">
        <v>2.1011781394232501E-2</v>
      </c>
      <c r="S2181">
        <v>4.3951107035816298E-2</v>
      </c>
    </row>
    <row r="2182" spans="1:19" x14ac:dyDescent="0.55000000000000004">
      <c r="A2182" s="8" t="s">
        <v>8010</v>
      </c>
      <c r="B2182" t="s">
        <v>2188</v>
      </c>
      <c r="C2182">
        <v>3</v>
      </c>
      <c r="D2182">
        <v>8.6778504999999999</v>
      </c>
      <c r="E2182">
        <v>18</v>
      </c>
      <c r="F2182">
        <v>1</v>
      </c>
      <c r="G2182">
        <v>0.97581184649703001</v>
      </c>
      <c r="H2182">
        <v>1.00230114557304</v>
      </c>
      <c r="I2182">
        <v>0.95365170271588595</v>
      </c>
      <c r="J2182">
        <v>1.0620070634696199</v>
      </c>
      <c r="K2182">
        <v>1.0902035029488799</v>
      </c>
      <c r="L2182">
        <v>1.04417853489575</v>
      </c>
      <c r="M2182">
        <v>0</v>
      </c>
      <c r="N2182">
        <v>2.81200979332717E-2</v>
      </c>
      <c r="O2182">
        <v>4.7591813832301599E-2</v>
      </c>
      <c r="P2182">
        <v>6.2978577219069798E-2</v>
      </c>
      <c r="Q2182">
        <v>6.5475121001640005E-2</v>
      </c>
      <c r="R2182">
        <v>9.2233130520860102E-2</v>
      </c>
      <c r="S2182">
        <v>3.6151262916124798E-2</v>
      </c>
    </row>
    <row r="2183" spans="1:19" x14ac:dyDescent="0.55000000000000004">
      <c r="A2183" s="8" t="s">
        <v>8011</v>
      </c>
      <c r="B2183" t="s">
        <v>2189</v>
      </c>
      <c r="C2183">
        <v>3</v>
      </c>
      <c r="D2183">
        <v>8.3235960000000002</v>
      </c>
      <c r="E2183">
        <v>12</v>
      </c>
      <c r="F2183">
        <v>1</v>
      </c>
      <c r="G2183">
        <v>0.96565394875177302</v>
      </c>
      <c r="H2183">
        <v>0.98980583145783796</v>
      </c>
      <c r="I2183">
        <v>0.98973097831503398</v>
      </c>
      <c r="J2183">
        <v>1.0591249823628199</v>
      </c>
      <c r="K2183">
        <v>1.1413825735362</v>
      </c>
      <c r="L2183">
        <v>1.1307895822993801</v>
      </c>
      <c r="M2183">
        <v>0</v>
      </c>
      <c r="N2183">
        <v>5.7098566210502501E-2</v>
      </c>
      <c r="O2183">
        <v>5.4506055236270799E-2</v>
      </c>
      <c r="P2183">
        <v>7.9433994740330902E-2</v>
      </c>
      <c r="Q2183">
        <v>2.6558217641593201E-2</v>
      </c>
      <c r="R2183">
        <v>5.2362676622926999E-2</v>
      </c>
      <c r="S2183">
        <v>0.171778210710094</v>
      </c>
    </row>
    <row r="2184" spans="1:19" x14ac:dyDescent="0.55000000000000004">
      <c r="A2184" s="8" t="s">
        <v>8012</v>
      </c>
      <c r="B2184" t="s">
        <v>2190</v>
      </c>
      <c r="C2184">
        <v>3</v>
      </c>
      <c r="D2184">
        <v>7.6047085000000001</v>
      </c>
      <c r="E2184">
        <v>10</v>
      </c>
      <c r="F2184">
        <v>1</v>
      </c>
      <c r="G2184">
        <v>1.0062251051778199</v>
      </c>
      <c r="H2184">
        <v>1.01121366092467</v>
      </c>
      <c r="I2184">
        <v>1.0144934721135399</v>
      </c>
      <c r="J2184">
        <v>1.0124533422123401</v>
      </c>
      <c r="K2184">
        <v>1.0066339677746099</v>
      </c>
      <c r="L2184">
        <v>1.02004985865053</v>
      </c>
      <c r="M2184">
        <v>0</v>
      </c>
      <c r="N2184">
        <v>6.6154639471598595E-2</v>
      </c>
      <c r="O2184">
        <v>8.4522338691751506E-2</v>
      </c>
      <c r="P2184">
        <v>4.0509346885112499E-2</v>
      </c>
      <c r="Q2184">
        <v>8.6744660850737093E-2</v>
      </c>
      <c r="R2184">
        <v>0.158113342744194</v>
      </c>
      <c r="S2184">
        <v>5.9871010359700001E-2</v>
      </c>
    </row>
    <row r="2185" spans="1:19" x14ac:dyDescent="0.55000000000000004">
      <c r="A2185" s="8" t="s">
        <v>8013</v>
      </c>
      <c r="B2185" t="s">
        <v>2191</v>
      </c>
      <c r="C2185">
        <v>3</v>
      </c>
      <c r="D2185">
        <v>8.2305205000000008</v>
      </c>
      <c r="E2185">
        <v>13</v>
      </c>
      <c r="F2185">
        <v>1</v>
      </c>
      <c r="G2185">
        <v>0.97577903070887595</v>
      </c>
      <c r="H2185">
        <v>0.96659384032864204</v>
      </c>
      <c r="I2185">
        <v>0.927479042088723</v>
      </c>
      <c r="J2185">
        <v>1.0689705893738199</v>
      </c>
      <c r="K2185">
        <v>1.1037981979151399</v>
      </c>
      <c r="L2185">
        <v>1.0228826285146999</v>
      </c>
      <c r="M2185">
        <v>0</v>
      </c>
      <c r="N2185">
        <v>7.8269699350961605E-2</v>
      </c>
      <c r="O2185">
        <v>5.5632362364594103E-2</v>
      </c>
      <c r="P2185">
        <v>3.67706332432928E-2</v>
      </c>
      <c r="Q2185">
        <v>6.3732818461492702E-2</v>
      </c>
      <c r="R2185">
        <v>6.6299852067409099E-2</v>
      </c>
      <c r="S2185">
        <v>6.0950002526780601E-2</v>
      </c>
    </row>
    <row r="2186" spans="1:19" x14ac:dyDescent="0.55000000000000004">
      <c r="A2186" s="8" t="s">
        <v>8014</v>
      </c>
      <c r="B2186" t="s">
        <v>2192</v>
      </c>
      <c r="C2186">
        <v>3</v>
      </c>
      <c r="D2186">
        <v>9.0117980000000006</v>
      </c>
      <c r="E2186">
        <v>27</v>
      </c>
      <c r="F2186">
        <v>1</v>
      </c>
      <c r="G2186">
        <v>1.0585642884134601</v>
      </c>
      <c r="H2186">
        <v>0.98648739679184705</v>
      </c>
      <c r="I2186">
        <v>0.99637604818480696</v>
      </c>
      <c r="J2186">
        <v>1.00314004352331</v>
      </c>
      <c r="K2186">
        <v>1.10604192936596</v>
      </c>
      <c r="L2186">
        <v>1.0708735483555401</v>
      </c>
      <c r="M2186">
        <v>0</v>
      </c>
      <c r="N2186">
        <v>6.3277997145377296E-2</v>
      </c>
      <c r="O2186">
        <v>5.09369257278963E-2</v>
      </c>
      <c r="P2186">
        <v>1.1628179519497701E-2</v>
      </c>
      <c r="Q2186">
        <v>1.44192204311297E-2</v>
      </c>
      <c r="R2186">
        <v>6.50256709822018E-2</v>
      </c>
      <c r="S2186">
        <v>1.3384452186848301E-2</v>
      </c>
    </row>
    <row r="2187" spans="1:19" x14ac:dyDescent="0.55000000000000004">
      <c r="A2187" s="8" t="s">
        <v>8015</v>
      </c>
      <c r="B2187" t="s">
        <v>2193</v>
      </c>
      <c r="C2187">
        <v>3</v>
      </c>
      <c r="D2187">
        <v>8.5806179999999994</v>
      </c>
      <c r="E2187">
        <v>20</v>
      </c>
      <c r="F2187">
        <v>1</v>
      </c>
      <c r="G2187">
        <v>1.0019293680885599</v>
      </c>
      <c r="H2187">
        <v>0.99813092448327201</v>
      </c>
      <c r="I2187">
        <v>0.99399020296631502</v>
      </c>
      <c r="J2187">
        <v>0.96472789304883999</v>
      </c>
      <c r="K2187">
        <v>0.94563721797494205</v>
      </c>
      <c r="L2187">
        <v>1.03867599661757</v>
      </c>
      <c r="M2187">
        <v>0</v>
      </c>
      <c r="N2187">
        <v>1.62344313025394E-2</v>
      </c>
      <c r="O2187">
        <v>2.46514623249217E-2</v>
      </c>
      <c r="P2187">
        <v>8.3603979615173005E-2</v>
      </c>
      <c r="Q2187">
        <v>6.9207881429531007E-2</v>
      </c>
      <c r="R2187">
        <v>1.6261207137844701E-2</v>
      </c>
      <c r="S2187">
        <v>3.7801806769038902E-2</v>
      </c>
    </row>
    <row r="2188" spans="1:19" x14ac:dyDescent="0.55000000000000004">
      <c r="A2188" s="8" t="s">
        <v>8016</v>
      </c>
      <c r="B2188" t="s">
        <v>2194</v>
      </c>
      <c r="C2188">
        <v>3</v>
      </c>
      <c r="D2188">
        <v>7.3894335</v>
      </c>
      <c r="E2188">
        <v>12</v>
      </c>
      <c r="F2188">
        <v>1</v>
      </c>
      <c r="G2188">
        <v>1.0160814645295699</v>
      </c>
      <c r="H2188">
        <v>0.98595072673925899</v>
      </c>
      <c r="I2188">
        <v>1.00252517533803</v>
      </c>
      <c r="J2188">
        <v>0.97041148111970699</v>
      </c>
      <c r="K2188">
        <v>0.93830621149003002</v>
      </c>
      <c r="L2188">
        <v>0.95746931849974004</v>
      </c>
      <c r="M2188">
        <v>0</v>
      </c>
      <c r="N2188">
        <v>3.7242165726247799E-2</v>
      </c>
      <c r="O2188">
        <v>4.02431754254454E-2</v>
      </c>
      <c r="P2188">
        <v>5.9311424771237901E-2</v>
      </c>
      <c r="Q2188">
        <v>5.72861424113391E-2</v>
      </c>
      <c r="R2188">
        <v>4.9920766737578601E-2</v>
      </c>
      <c r="S2188">
        <v>0.10170165216535999</v>
      </c>
    </row>
    <row r="2189" spans="1:19" x14ac:dyDescent="0.55000000000000004">
      <c r="A2189" s="8" t="s">
        <v>8017</v>
      </c>
      <c r="B2189" t="s">
        <v>2195</v>
      </c>
      <c r="C2189">
        <v>3</v>
      </c>
      <c r="D2189">
        <v>8.7791999999999994</v>
      </c>
      <c r="E2189">
        <v>55</v>
      </c>
      <c r="F2189">
        <v>1</v>
      </c>
      <c r="G2189">
        <v>0.98824317128775296</v>
      </c>
      <c r="H2189">
        <v>0.99112488379814201</v>
      </c>
      <c r="I2189">
        <v>0.98195325100202802</v>
      </c>
      <c r="J2189">
        <v>1.0117976994675699</v>
      </c>
      <c r="K2189">
        <v>1.0444286395551099</v>
      </c>
      <c r="L2189">
        <v>1.04886225833639</v>
      </c>
      <c r="M2189">
        <v>0</v>
      </c>
      <c r="N2189">
        <v>3.8793103550325399E-2</v>
      </c>
      <c r="O2189">
        <v>5.0222506803812697E-2</v>
      </c>
      <c r="P2189">
        <v>5.1213609322346303E-2</v>
      </c>
      <c r="Q2189">
        <v>2.9621077124034601E-2</v>
      </c>
      <c r="R2189">
        <v>9.5883232165122293E-3</v>
      </c>
      <c r="S2189">
        <v>3.5379327573480002E-2</v>
      </c>
    </row>
    <row r="2190" spans="1:19" x14ac:dyDescent="0.55000000000000004">
      <c r="A2190" s="8" t="s">
        <v>8018</v>
      </c>
      <c r="B2190" t="s">
        <v>2196</v>
      </c>
      <c r="C2190">
        <v>3</v>
      </c>
      <c r="D2190">
        <v>8.1746379999999998</v>
      </c>
      <c r="E2190">
        <v>20</v>
      </c>
      <c r="F2190">
        <v>1</v>
      </c>
      <c r="G2190">
        <v>0.98236380264914103</v>
      </c>
      <c r="H2190">
        <v>0.97426171728292199</v>
      </c>
      <c r="I2190">
        <v>0.97551395689390397</v>
      </c>
      <c r="J2190">
        <v>1.0214114210382499</v>
      </c>
      <c r="K2190">
        <v>1.06268024133537</v>
      </c>
      <c r="L2190">
        <v>1.0597700853890399</v>
      </c>
      <c r="M2190">
        <v>0</v>
      </c>
      <c r="N2190">
        <v>8.2687514076336899E-2</v>
      </c>
      <c r="O2190">
        <v>2.3204673070992499E-2</v>
      </c>
      <c r="P2190">
        <v>6.1311354796106998E-2</v>
      </c>
      <c r="Q2190">
        <v>4.7626388665172499E-2</v>
      </c>
      <c r="R2190">
        <v>9.8075168985939098E-3</v>
      </c>
      <c r="S2190">
        <v>4.6507849455756999E-2</v>
      </c>
    </row>
    <row r="2191" spans="1:19" x14ac:dyDescent="0.55000000000000004">
      <c r="A2191" s="8" t="s">
        <v>8019</v>
      </c>
      <c r="B2191" t="s">
        <v>2197</v>
      </c>
      <c r="C2191">
        <v>3</v>
      </c>
      <c r="D2191">
        <v>9.1015394999999994</v>
      </c>
      <c r="E2191">
        <v>51</v>
      </c>
      <c r="F2191">
        <v>1</v>
      </c>
      <c r="G2191">
        <v>1.0198868457820001</v>
      </c>
      <c r="H2191">
        <v>0.98358119773177799</v>
      </c>
      <c r="I2191">
        <v>0.97897436375777103</v>
      </c>
      <c r="J2191">
        <v>0.95781923447293704</v>
      </c>
      <c r="K2191">
        <v>1.0084196503845799</v>
      </c>
      <c r="L2191">
        <v>1.05516745379973</v>
      </c>
      <c r="M2191">
        <v>0</v>
      </c>
      <c r="N2191">
        <v>9.0952205883929799E-2</v>
      </c>
      <c r="O2191">
        <v>9.0005800962167606E-2</v>
      </c>
      <c r="P2191">
        <v>6.6373176172047597E-3</v>
      </c>
      <c r="Q2191">
        <v>4.0884400556052497E-2</v>
      </c>
      <c r="R2191">
        <v>3.6547107196213298E-2</v>
      </c>
      <c r="S2191">
        <v>5.5328810521366602E-2</v>
      </c>
    </row>
    <row r="2192" spans="1:19" x14ac:dyDescent="0.55000000000000004">
      <c r="A2192" s="8" t="s">
        <v>8020</v>
      </c>
      <c r="B2192" t="s">
        <v>2198</v>
      </c>
      <c r="C2192">
        <v>3</v>
      </c>
      <c r="D2192">
        <v>8.0579049999999999</v>
      </c>
      <c r="E2192">
        <v>29</v>
      </c>
      <c r="F2192">
        <v>1</v>
      </c>
      <c r="G2192">
        <v>0.99672347191566601</v>
      </c>
      <c r="H2192">
        <v>1.0276938802422799</v>
      </c>
      <c r="I2192">
        <v>1.01954224026901</v>
      </c>
      <c r="J2192">
        <v>1.02999569979496</v>
      </c>
      <c r="K2192">
        <v>1.00944303664563</v>
      </c>
      <c r="L2192">
        <v>1.0840663596584501</v>
      </c>
      <c r="M2192">
        <v>0</v>
      </c>
      <c r="N2192">
        <v>4.2829192678741398E-2</v>
      </c>
      <c r="O2192">
        <v>7.0521474042038998E-2</v>
      </c>
      <c r="P2192">
        <v>3.7217605104690001E-2</v>
      </c>
      <c r="Q2192">
        <v>2.9115129489984001E-2</v>
      </c>
      <c r="R2192">
        <v>1.71730490790763E-2</v>
      </c>
      <c r="S2192">
        <v>6.8027983603624206E-2</v>
      </c>
    </row>
    <row r="2193" spans="1:19" x14ac:dyDescent="0.55000000000000004">
      <c r="A2193" s="8" t="s">
        <v>8021</v>
      </c>
      <c r="B2193" t="s">
        <v>2199</v>
      </c>
      <c r="C2193">
        <v>3</v>
      </c>
      <c r="D2193">
        <v>7.8219395</v>
      </c>
      <c r="E2193">
        <v>26</v>
      </c>
      <c r="F2193">
        <v>1</v>
      </c>
      <c r="G2193">
        <v>0.95757584463031398</v>
      </c>
      <c r="H2193">
        <v>1.00562775356585</v>
      </c>
      <c r="I2193">
        <v>0.99871997617042496</v>
      </c>
      <c r="J2193">
        <v>0.85744052225439604</v>
      </c>
      <c r="K2193">
        <v>0.84382251963657395</v>
      </c>
      <c r="L2193">
        <v>1.0145975554466899</v>
      </c>
      <c r="M2193">
        <v>0</v>
      </c>
      <c r="N2193">
        <v>8.4172009476976201E-2</v>
      </c>
      <c r="O2193">
        <v>8.3741564561012699E-2</v>
      </c>
      <c r="P2193">
        <v>2.7810197410392701E-2</v>
      </c>
      <c r="Q2193">
        <v>0.121153907831253</v>
      </c>
      <c r="R2193">
        <v>0.28870936330178398</v>
      </c>
      <c r="S2193">
        <v>0.20684014904246401</v>
      </c>
    </row>
    <row r="2194" spans="1:19" x14ac:dyDescent="0.55000000000000004">
      <c r="A2194" s="8" t="s">
        <v>8022</v>
      </c>
      <c r="B2194" t="s">
        <v>2200</v>
      </c>
      <c r="C2194">
        <v>3</v>
      </c>
      <c r="D2194">
        <v>6.8333254999999999</v>
      </c>
      <c r="E2194">
        <v>7</v>
      </c>
      <c r="F2194">
        <v>1</v>
      </c>
      <c r="G2194">
        <v>1.0452351162239499</v>
      </c>
      <c r="H2194">
        <v>1.0531859249576301</v>
      </c>
      <c r="I2194">
        <v>1.0190556832586199</v>
      </c>
      <c r="J2194">
        <v>0.94804631900304404</v>
      </c>
      <c r="K2194">
        <v>0.90520572793095699</v>
      </c>
      <c r="L2194">
        <v>0.91547912690796696</v>
      </c>
      <c r="M2194">
        <v>0</v>
      </c>
      <c r="N2194">
        <v>4.1907419161628302E-2</v>
      </c>
      <c r="O2194">
        <v>7.4101363284644006E-2</v>
      </c>
      <c r="P2194">
        <v>8.3177070836125494E-2</v>
      </c>
      <c r="Q2194">
        <v>0.14824823956226399</v>
      </c>
      <c r="R2194">
        <v>4.2601437298024597E-2</v>
      </c>
      <c r="S2194">
        <v>0.14446981540124801</v>
      </c>
    </row>
    <row r="2195" spans="1:19" x14ac:dyDescent="0.55000000000000004">
      <c r="A2195" s="8" t="s">
        <v>8023</v>
      </c>
      <c r="B2195" t="s">
        <v>2201</v>
      </c>
      <c r="C2195">
        <v>3</v>
      </c>
      <c r="D2195">
        <v>6.3941749999999997</v>
      </c>
      <c r="E2195">
        <v>7</v>
      </c>
      <c r="F2195">
        <v>1</v>
      </c>
      <c r="G2195">
        <v>1.06303979174365</v>
      </c>
      <c r="H2195">
        <v>1.02521193421843</v>
      </c>
      <c r="I2195">
        <v>1.0428488582086</v>
      </c>
      <c r="J2195">
        <v>0.941695199454742</v>
      </c>
      <c r="K2195">
        <v>0.954110745932221</v>
      </c>
      <c r="L2195">
        <v>1.03285923848408</v>
      </c>
      <c r="M2195">
        <v>0</v>
      </c>
      <c r="N2195">
        <v>0.149724960429409</v>
      </c>
      <c r="O2195">
        <v>0.122249742792317</v>
      </c>
      <c r="P2195">
        <v>0.150010625084363</v>
      </c>
      <c r="Q2195">
        <v>0.12931849121796499</v>
      </c>
      <c r="R2195">
        <v>0.106617473515324</v>
      </c>
      <c r="S2195">
        <v>0.120545733453906</v>
      </c>
    </row>
    <row r="2196" spans="1:19" x14ac:dyDescent="0.55000000000000004">
      <c r="A2196" s="8" t="s">
        <v>8024</v>
      </c>
      <c r="B2196" t="s">
        <v>2202</v>
      </c>
      <c r="C2196">
        <v>3</v>
      </c>
      <c r="D2196">
        <v>6.2165210000000002</v>
      </c>
      <c r="E2196">
        <v>3</v>
      </c>
      <c r="F2196">
        <v>1</v>
      </c>
      <c r="G2196">
        <v>1.06544312847373</v>
      </c>
      <c r="H2196">
        <v>0.99349432530648596</v>
      </c>
      <c r="I2196">
        <v>1.04598584440538</v>
      </c>
      <c r="J2196">
        <v>0.90825903515995399</v>
      </c>
      <c r="K2196">
        <v>1.10969952798738</v>
      </c>
      <c r="L2196">
        <v>1.00542976810189</v>
      </c>
      <c r="M2196">
        <v>0</v>
      </c>
      <c r="N2196">
        <v>9.1041468788010005E-2</v>
      </c>
      <c r="O2196">
        <v>0.113069838171082</v>
      </c>
      <c r="P2196">
        <v>2.7343277986514002E-2</v>
      </c>
      <c r="Q2196">
        <v>0.19112938047431199</v>
      </c>
      <c r="R2196">
        <v>2.2151686282506902E-3</v>
      </c>
      <c r="S2196">
        <v>0.213159090782369</v>
      </c>
    </row>
    <row r="2197" spans="1:19" x14ac:dyDescent="0.55000000000000004">
      <c r="A2197" s="8" t="s">
        <v>8025</v>
      </c>
      <c r="B2197" t="s">
        <v>2203</v>
      </c>
      <c r="C2197">
        <v>3</v>
      </c>
      <c r="D2197">
        <v>6.6694399999999998</v>
      </c>
      <c r="E2197">
        <v>10</v>
      </c>
      <c r="F2197">
        <v>1</v>
      </c>
      <c r="G2197">
        <v>1.1097712596654801</v>
      </c>
      <c r="H2197">
        <v>0.98694085576144197</v>
      </c>
      <c r="I2197">
        <v>1.01746792836564</v>
      </c>
      <c r="J2197">
        <v>0.963082182422203</v>
      </c>
      <c r="K2197">
        <v>0.93192045075088603</v>
      </c>
      <c r="L2197">
        <v>0.94217566441539902</v>
      </c>
      <c r="M2197">
        <v>0</v>
      </c>
      <c r="N2197">
        <v>0.105235014767267</v>
      </c>
      <c r="O2197">
        <v>0.11482097730053201</v>
      </c>
      <c r="P2197">
        <v>0.124888626583591</v>
      </c>
      <c r="Q2197">
        <v>2.9060961049083199E-2</v>
      </c>
      <c r="R2197">
        <v>1.4514302386661499E-2</v>
      </c>
      <c r="S2197">
        <v>0.190248897962249</v>
      </c>
    </row>
    <row r="2198" spans="1:19" x14ac:dyDescent="0.55000000000000004">
      <c r="A2198" s="8" t="s">
        <v>8026</v>
      </c>
      <c r="B2198" t="s">
        <v>2204</v>
      </c>
      <c r="C2198">
        <v>3</v>
      </c>
      <c r="D2198">
        <v>7.7561204999999998</v>
      </c>
      <c r="E2198">
        <v>22</v>
      </c>
      <c r="F2198">
        <v>1</v>
      </c>
      <c r="G2198">
        <v>1.0169464550970799</v>
      </c>
      <c r="H2198">
        <v>1.0446140722878801</v>
      </c>
      <c r="I2198">
        <v>1.0799115895147799</v>
      </c>
      <c r="J2198">
        <v>0.83457683352775802</v>
      </c>
      <c r="K2198">
        <v>0.93495594174545604</v>
      </c>
      <c r="L2198">
        <v>1.03366957168662</v>
      </c>
      <c r="M2198">
        <v>0</v>
      </c>
      <c r="N2198">
        <v>2.7362415147003299E-2</v>
      </c>
      <c r="O2198">
        <v>9.3647837252611096E-2</v>
      </c>
      <c r="P2198">
        <v>6.8585852001905895E-2</v>
      </c>
      <c r="Q2198">
        <v>8.7942177577474995E-2</v>
      </c>
      <c r="R2198">
        <v>0.16985773903263199</v>
      </c>
      <c r="S2198">
        <v>0.115323164599779</v>
      </c>
    </row>
    <row r="2199" spans="1:19" x14ac:dyDescent="0.55000000000000004">
      <c r="A2199" s="8" t="s">
        <v>8027</v>
      </c>
      <c r="B2199" t="s">
        <v>2205</v>
      </c>
      <c r="C2199">
        <v>3</v>
      </c>
      <c r="D2199">
        <v>7.7142860000000004</v>
      </c>
      <c r="E2199">
        <v>13</v>
      </c>
      <c r="F2199">
        <v>1</v>
      </c>
      <c r="G2199">
        <v>0.98632210892993499</v>
      </c>
      <c r="H2199">
        <v>0.99100346024194597</v>
      </c>
      <c r="I2199">
        <v>0.98349517546498499</v>
      </c>
      <c r="J2199">
        <v>1.0158852935862199</v>
      </c>
      <c r="K2199">
        <v>0.84371036724404702</v>
      </c>
      <c r="L2199">
        <v>0.87457470883853905</v>
      </c>
      <c r="M2199">
        <v>0</v>
      </c>
      <c r="N2199">
        <v>0.11024169254616099</v>
      </c>
      <c r="O2199">
        <v>7.1269714736629797E-2</v>
      </c>
      <c r="P2199">
        <v>6.8668539096655906E-2</v>
      </c>
      <c r="Q2199">
        <v>0.101637927326596</v>
      </c>
      <c r="R2199">
        <v>7.8897011105815394E-3</v>
      </c>
      <c r="S2199">
        <v>0.26836428512610799</v>
      </c>
    </row>
    <row r="2200" spans="1:19" x14ac:dyDescent="0.55000000000000004">
      <c r="A2200" s="8" t="s">
        <v>8028</v>
      </c>
      <c r="B2200" t="s">
        <v>2206</v>
      </c>
      <c r="C2200">
        <v>3</v>
      </c>
      <c r="D2200">
        <v>8.5124279999999999</v>
      </c>
      <c r="E2200">
        <v>23</v>
      </c>
      <c r="F2200">
        <v>1</v>
      </c>
      <c r="G2200">
        <v>1.0020900557040899</v>
      </c>
      <c r="H2200">
        <v>1.0041071258146499</v>
      </c>
      <c r="I2200">
        <v>0.98190060815514402</v>
      </c>
      <c r="J2200">
        <v>1.11698552880429</v>
      </c>
      <c r="K2200">
        <v>1.1699083865958</v>
      </c>
      <c r="L2200">
        <v>1.20570535303347</v>
      </c>
      <c r="M2200">
        <v>0</v>
      </c>
      <c r="N2200">
        <v>6.7882990421203895E-2</v>
      </c>
      <c r="O2200">
        <v>0.110618873778179</v>
      </c>
      <c r="P2200">
        <v>5.6662156968126799E-2</v>
      </c>
      <c r="Q2200">
        <v>0.27789310372576298</v>
      </c>
      <c r="R2200">
        <v>6.6039258083742903E-3</v>
      </c>
      <c r="S2200">
        <v>0.16814429786006299</v>
      </c>
    </row>
    <row r="2201" spans="1:19" x14ac:dyDescent="0.55000000000000004">
      <c r="A2201" s="8" t="s">
        <v>8029</v>
      </c>
      <c r="B2201" t="s">
        <v>2207</v>
      </c>
      <c r="C2201">
        <v>3</v>
      </c>
      <c r="D2201">
        <v>7.4898104999999999</v>
      </c>
      <c r="E2201">
        <v>8</v>
      </c>
      <c r="F2201">
        <v>1</v>
      </c>
      <c r="G2201">
        <v>1.0382076952192301</v>
      </c>
      <c r="H2201">
        <v>0.98399523732618399</v>
      </c>
      <c r="I2201">
        <v>0.97482294485027099</v>
      </c>
      <c r="J2201">
        <v>1.1481567286386001</v>
      </c>
      <c r="K2201">
        <v>1.1770711808496801</v>
      </c>
      <c r="L2201">
        <v>1.13469242758816</v>
      </c>
      <c r="M2201">
        <v>0</v>
      </c>
      <c r="N2201">
        <v>3.9165570594292501E-2</v>
      </c>
      <c r="O2201">
        <v>3.7958523353594897E-2</v>
      </c>
      <c r="P2201">
        <v>0.13961117317945701</v>
      </c>
      <c r="Q2201">
        <v>0.17554479162367501</v>
      </c>
      <c r="R2201">
        <v>5.6147864727918703E-2</v>
      </c>
      <c r="S2201">
        <v>0.116029625405822</v>
      </c>
    </row>
    <row r="2202" spans="1:19" x14ac:dyDescent="0.55000000000000004">
      <c r="A2202" s="8" t="s">
        <v>8030</v>
      </c>
      <c r="B2202" t="s">
        <v>2208</v>
      </c>
      <c r="C2202">
        <v>3</v>
      </c>
      <c r="D2202">
        <v>7.8913584999999999</v>
      </c>
      <c r="E2202">
        <v>11</v>
      </c>
      <c r="F2202">
        <v>1</v>
      </c>
      <c r="G2202">
        <v>0.99112490957730803</v>
      </c>
      <c r="H2202">
        <v>0.96388667705948805</v>
      </c>
      <c r="I2202">
        <v>0.95657052772506601</v>
      </c>
      <c r="J2202">
        <v>1.02095080515942</v>
      </c>
      <c r="K2202">
        <v>1.0305539144803499</v>
      </c>
      <c r="L2202">
        <v>0.96907307940681697</v>
      </c>
      <c r="M2202">
        <v>0</v>
      </c>
      <c r="N2202">
        <v>9.2268696361234401E-2</v>
      </c>
      <c r="O2202">
        <v>5.6094908396286301E-2</v>
      </c>
      <c r="P2202">
        <v>2.6113054615876399E-2</v>
      </c>
      <c r="Q2202">
        <v>0.103608529241576</v>
      </c>
      <c r="R2202">
        <v>9.6139039010580907E-2</v>
      </c>
      <c r="S2202">
        <v>4.0446821964909403E-2</v>
      </c>
    </row>
    <row r="2203" spans="1:19" x14ac:dyDescent="0.55000000000000004">
      <c r="A2203" s="8" t="s">
        <v>8031</v>
      </c>
      <c r="B2203" t="s">
        <v>2209</v>
      </c>
      <c r="C2203">
        <v>3</v>
      </c>
      <c r="D2203">
        <v>6.4381015000000001</v>
      </c>
      <c r="E2203">
        <v>9</v>
      </c>
      <c r="F2203">
        <v>1</v>
      </c>
      <c r="G2203">
        <v>0.97403623055516697</v>
      </c>
      <c r="H2203">
        <v>0.98685294191364104</v>
      </c>
      <c r="I2203">
        <v>0.98754534568069696</v>
      </c>
      <c r="J2203">
        <v>0.91838263544746301</v>
      </c>
      <c r="K2203">
        <v>0.87998503386966698</v>
      </c>
      <c r="L2203">
        <v>0.916731682821744</v>
      </c>
      <c r="M2203">
        <v>0</v>
      </c>
      <c r="N2203">
        <v>0.116842103158959</v>
      </c>
      <c r="O2203">
        <v>0.101545835212633</v>
      </c>
      <c r="P2203">
        <v>8.3648032488650298E-2</v>
      </c>
      <c r="Q2203">
        <v>7.2496856492403505E-2</v>
      </c>
      <c r="R2203">
        <v>4.82523551009209E-2</v>
      </c>
      <c r="S2203">
        <v>5.4363344692298497E-2</v>
      </c>
    </row>
    <row r="2204" spans="1:19" x14ac:dyDescent="0.55000000000000004">
      <c r="A2204" s="8" t="s">
        <v>8032</v>
      </c>
      <c r="B2204" t="s">
        <v>2210</v>
      </c>
      <c r="C2204">
        <v>3</v>
      </c>
      <c r="D2204">
        <v>6.6865245</v>
      </c>
      <c r="E2204">
        <v>7</v>
      </c>
      <c r="F2204">
        <v>1</v>
      </c>
      <c r="G2204">
        <v>1.06516694030598</v>
      </c>
      <c r="H2204">
        <v>1.1497396870331</v>
      </c>
      <c r="I2204">
        <v>1.0969397309164799</v>
      </c>
      <c r="J2204">
        <v>1.01698703502427</v>
      </c>
      <c r="K2204">
        <v>0.83776893842833799</v>
      </c>
      <c r="L2204">
        <v>0.94947618446876303</v>
      </c>
      <c r="M2204">
        <v>0</v>
      </c>
      <c r="N2204">
        <v>9.1889982170506604E-2</v>
      </c>
      <c r="O2204">
        <v>0.122272428893727</v>
      </c>
      <c r="P2204">
        <v>5.284461666319E-2</v>
      </c>
      <c r="Q2204">
        <v>0.19990520863585101</v>
      </c>
      <c r="R2204">
        <v>0.35485739298801999</v>
      </c>
      <c r="S2204">
        <v>0.34915134751641802</v>
      </c>
    </row>
    <row r="2205" spans="1:19" x14ac:dyDescent="0.55000000000000004">
      <c r="A2205" s="8" t="s">
        <v>8033</v>
      </c>
      <c r="B2205" t="s">
        <v>2211</v>
      </c>
      <c r="C2205">
        <v>3</v>
      </c>
      <c r="D2205">
        <v>6.6872340000000001</v>
      </c>
      <c r="E2205">
        <v>8</v>
      </c>
      <c r="F2205">
        <v>1</v>
      </c>
      <c r="G2205">
        <v>1.0335183857602199</v>
      </c>
      <c r="H2205">
        <v>1.0720872008593401</v>
      </c>
      <c r="I2205">
        <v>1.0538109417127599</v>
      </c>
      <c r="J2205">
        <v>1.0903630767889501</v>
      </c>
      <c r="K2205">
        <v>1.0125071488048201</v>
      </c>
      <c r="L2205">
        <v>1.01387080590791</v>
      </c>
      <c r="M2205">
        <v>0</v>
      </c>
      <c r="N2205">
        <v>4.9141815316627299E-2</v>
      </c>
      <c r="O2205">
        <v>7.2086460444257303E-2</v>
      </c>
      <c r="P2205">
        <v>0.12537952132880301</v>
      </c>
      <c r="Q2205">
        <v>0.119982658886784</v>
      </c>
      <c r="R2205">
        <v>6.5209997017753304E-2</v>
      </c>
      <c r="S2205">
        <v>7.7950558428685701E-2</v>
      </c>
    </row>
    <row r="2206" spans="1:19" x14ac:dyDescent="0.55000000000000004">
      <c r="A2206" s="8" t="s">
        <v>8034</v>
      </c>
      <c r="B2206" t="s">
        <v>2212</v>
      </c>
      <c r="C2206">
        <v>3</v>
      </c>
      <c r="D2206">
        <v>6.6998825000000002</v>
      </c>
      <c r="E2206">
        <v>2</v>
      </c>
      <c r="F2206">
        <v>1</v>
      </c>
      <c r="G2206">
        <v>0.96901526625552503</v>
      </c>
      <c r="H2206">
        <v>1.01647363325908</v>
      </c>
      <c r="I2206">
        <v>1.0227836661644101</v>
      </c>
      <c r="J2206">
        <v>1.0270144548104001</v>
      </c>
      <c r="K2206">
        <v>1.09707058584899</v>
      </c>
      <c r="L2206">
        <v>1.21021142284261</v>
      </c>
      <c r="M2206">
        <v>0</v>
      </c>
      <c r="N2206">
        <v>0.188509789875034</v>
      </c>
      <c r="O2206">
        <v>0.200521278934431</v>
      </c>
      <c r="P2206">
        <v>0.228194856176969</v>
      </c>
      <c r="Q2206">
        <v>0.20927360354732699</v>
      </c>
      <c r="R2206">
        <v>0.17187335994361699</v>
      </c>
      <c r="S2206">
        <v>0.56453518555679605</v>
      </c>
    </row>
    <row r="2207" spans="1:19" x14ac:dyDescent="0.55000000000000004">
      <c r="A2207" s="8" t="s">
        <v>8035</v>
      </c>
      <c r="B2207" t="s">
        <v>2213</v>
      </c>
      <c r="C2207">
        <v>3</v>
      </c>
      <c r="D2207">
        <v>7.1896310000000003</v>
      </c>
      <c r="E2207">
        <v>6</v>
      </c>
      <c r="F2207">
        <v>1</v>
      </c>
      <c r="G2207">
        <v>0.979673805008763</v>
      </c>
      <c r="H2207">
        <v>0.94647450907832598</v>
      </c>
      <c r="I2207">
        <v>0.96456877855659096</v>
      </c>
      <c r="J2207">
        <v>0.97860939174702499</v>
      </c>
      <c r="K2207">
        <v>0.93252948909015698</v>
      </c>
      <c r="L2207">
        <v>0.87105899396191799</v>
      </c>
      <c r="M2207">
        <v>0</v>
      </c>
      <c r="N2207">
        <v>9.9447474755976498E-2</v>
      </c>
      <c r="O2207">
        <v>0.26518239427457901</v>
      </c>
      <c r="P2207">
        <v>0.127348878642525</v>
      </c>
      <c r="Q2207">
        <v>0.176857364732253</v>
      </c>
      <c r="R2207">
        <v>0.18860174430041399</v>
      </c>
      <c r="S2207">
        <v>0.15775387723026699</v>
      </c>
    </row>
    <row r="2208" spans="1:19" x14ac:dyDescent="0.55000000000000004">
      <c r="A2208" s="8" t="s">
        <v>8036</v>
      </c>
      <c r="B2208" t="s">
        <v>2214</v>
      </c>
      <c r="C2208">
        <v>3</v>
      </c>
      <c r="D2208">
        <v>6.3303554999999996</v>
      </c>
      <c r="E2208">
        <v>3</v>
      </c>
      <c r="F2208">
        <v>1</v>
      </c>
      <c r="G2208">
        <v>0.96299305345309405</v>
      </c>
      <c r="H2208">
        <v>0.98961155566634895</v>
      </c>
      <c r="I2208">
        <v>1.01244865779395</v>
      </c>
      <c r="J2208">
        <v>0.80279352568145301</v>
      </c>
      <c r="K2208">
        <v>0.84481700925476999</v>
      </c>
      <c r="L2208">
        <v>0.89115165751696701</v>
      </c>
      <c r="M2208">
        <v>0</v>
      </c>
      <c r="N2208">
        <v>0.124099883375297</v>
      </c>
      <c r="O2208">
        <v>4.0203387758250601E-2</v>
      </c>
      <c r="P2208">
        <v>8.9086380055320699E-2</v>
      </c>
      <c r="Q2208">
        <v>0.23488387230309701</v>
      </c>
      <c r="R2208">
        <v>2.0472714864592199E-2</v>
      </c>
      <c r="S2208">
        <v>0.195009530921954</v>
      </c>
    </row>
    <row r="2209" spans="1:19" x14ac:dyDescent="0.55000000000000004">
      <c r="A2209" s="8" t="s">
        <v>8037</v>
      </c>
      <c r="B2209" t="s">
        <v>2215</v>
      </c>
      <c r="C2209">
        <v>3</v>
      </c>
      <c r="D2209">
        <v>6.8354650000000001</v>
      </c>
      <c r="E2209">
        <v>5</v>
      </c>
      <c r="F2209">
        <v>1</v>
      </c>
      <c r="G2209">
        <v>0.94074573918396098</v>
      </c>
      <c r="H2209">
        <v>0.98619159828655101</v>
      </c>
      <c r="I2209">
        <v>1.0046520341818399</v>
      </c>
      <c r="J2209">
        <v>0.94194147622884905</v>
      </c>
      <c r="K2209">
        <v>0.90260622760820597</v>
      </c>
      <c r="L2209">
        <v>0.90629137422180195</v>
      </c>
      <c r="M2209">
        <v>0</v>
      </c>
      <c r="N2209">
        <v>3.5106114405895297E-2</v>
      </c>
      <c r="O2209">
        <v>0.134831486096953</v>
      </c>
      <c r="P2209">
        <v>9.2641908199578196E-2</v>
      </c>
      <c r="Q2209">
        <v>2.5096048461282602E-2</v>
      </c>
      <c r="R2209">
        <v>0.16494963582866601</v>
      </c>
      <c r="S2209">
        <v>3.8154794550411403E-2</v>
      </c>
    </row>
    <row r="2210" spans="1:19" x14ac:dyDescent="0.55000000000000004">
      <c r="A2210" s="8" t="s">
        <v>8038</v>
      </c>
      <c r="B2210" t="s">
        <v>2216</v>
      </c>
      <c r="C2210">
        <v>3</v>
      </c>
      <c r="D2210">
        <v>6.5293184999999996</v>
      </c>
      <c r="E2210">
        <v>3</v>
      </c>
      <c r="F2210">
        <v>1</v>
      </c>
      <c r="G2210">
        <v>1.038750116271</v>
      </c>
      <c r="H2210">
        <v>1.00364563278261</v>
      </c>
      <c r="I2210">
        <v>1.0156406128514499</v>
      </c>
      <c r="J2210">
        <v>1.1712120100419099</v>
      </c>
      <c r="K2210">
        <v>1.0716523515060301</v>
      </c>
      <c r="L2210">
        <v>1.0456844575281099</v>
      </c>
      <c r="M2210">
        <v>0</v>
      </c>
      <c r="N2210">
        <v>0.165471614460035</v>
      </c>
      <c r="O2210">
        <v>4.26422545323034E-2</v>
      </c>
      <c r="P2210">
        <v>0.143397202050494</v>
      </c>
      <c r="Q2210">
        <v>8.2390232002953701E-2</v>
      </c>
      <c r="R2210">
        <v>0.22196371494167999</v>
      </c>
      <c r="S2210">
        <v>0.40086425159400502</v>
      </c>
    </row>
    <row r="2211" spans="1:19" x14ac:dyDescent="0.55000000000000004">
      <c r="A2211" s="8" t="s">
        <v>8039</v>
      </c>
      <c r="B2211" t="s">
        <v>2217</v>
      </c>
      <c r="C2211">
        <v>3</v>
      </c>
      <c r="D2211">
        <v>8.3100930000000002</v>
      </c>
      <c r="E2211">
        <v>14</v>
      </c>
      <c r="F2211">
        <v>1</v>
      </c>
      <c r="G2211">
        <v>1.0236893419217601</v>
      </c>
      <c r="H2211">
        <v>0.98220437001564698</v>
      </c>
      <c r="I2211">
        <v>0.98029143635100802</v>
      </c>
      <c r="J2211">
        <v>1.0384275216405801</v>
      </c>
      <c r="K2211">
        <v>1.02147847949258</v>
      </c>
      <c r="L2211">
        <v>0.99907806038054403</v>
      </c>
      <c r="M2211">
        <v>0</v>
      </c>
      <c r="N2211">
        <v>4.3066101388664298E-2</v>
      </c>
      <c r="O2211">
        <v>7.1869304517054602E-2</v>
      </c>
      <c r="P2211">
        <v>8.7825966242292094E-2</v>
      </c>
      <c r="Q2211">
        <v>1.58068454438339E-2</v>
      </c>
      <c r="R2211">
        <v>5.3246082003893004E-3</v>
      </c>
      <c r="S2211">
        <v>4.8285611593826203E-2</v>
      </c>
    </row>
    <row r="2212" spans="1:19" x14ac:dyDescent="0.55000000000000004">
      <c r="A2212" s="8" t="s">
        <v>8040</v>
      </c>
      <c r="B2212" t="s">
        <v>2218</v>
      </c>
      <c r="C2212">
        <v>3</v>
      </c>
      <c r="D2212">
        <v>7.0688339999999998</v>
      </c>
      <c r="E2212">
        <v>8</v>
      </c>
      <c r="F2212">
        <v>1</v>
      </c>
      <c r="G2212">
        <v>0.95846757331596799</v>
      </c>
      <c r="H2212">
        <v>0.94969739594625502</v>
      </c>
      <c r="I2212">
        <v>0.99167058712773803</v>
      </c>
      <c r="J2212">
        <v>1.04692548983331</v>
      </c>
      <c r="K2212">
        <v>1.0282346395513899</v>
      </c>
      <c r="L2212">
        <v>0.98556751415382404</v>
      </c>
      <c r="M2212">
        <v>0</v>
      </c>
      <c r="N2212">
        <v>0.112076340513415</v>
      </c>
      <c r="O2212">
        <v>0.14207952153540099</v>
      </c>
      <c r="P2212">
        <v>0.188803134181111</v>
      </c>
      <c r="Q2212">
        <v>5.4795415461718698E-2</v>
      </c>
      <c r="R2212">
        <v>1.9835898054957401E-2</v>
      </c>
      <c r="S2212">
        <v>0.15267047880756501</v>
      </c>
    </row>
    <row r="2213" spans="1:19" x14ac:dyDescent="0.55000000000000004">
      <c r="A2213" s="8" t="s">
        <v>8041</v>
      </c>
      <c r="B2213" t="s">
        <v>2219</v>
      </c>
      <c r="C2213">
        <v>3</v>
      </c>
      <c r="D2213">
        <v>7.3501830000000004</v>
      </c>
      <c r="E2213">
        <v>8</v>
      </c>
      <c r="F2213">
        <v>1</v>
      </c>
      <c r="G2213">
        <v>0.96294213530989903</v>
      </c>
      <c r="H2213">
        <v>1.0058828854983799</v>
      </c>
      <c r="I2213">
        <v>0.96599926016982296</v>
      </c>
      <c r="J2213">
        <v>1.00441255537757</v>
      </c>
      <c r="K2213">
        <v>0.98492121215075501</v>
      </c>
      <c r="L2213">
        <v>0.95369740387629198</v>
      </c>
      <c r="M2213">
        <v>0</v>
      </c>
      <c r="N2213">
        <v>0.102473188861225</v>
      </c>
      <c r="O2213">
        <v>0.14975973843483101</v>
      </c>
      <c r="P2213">
        <v>1.72215172887282E-2</v>
      </c>
      <c r="Q2213">
        <v>0.104165164181303</v>
      </c>
      <c r="R2213">
        <v>0.23618004204880799</v>
      </c>
      <c r="S2213">
        <v>0.28892513111282297</v>
      </c>
    </row>
    <row r="2214" spans="1:19" x14ac:dyDescent="0.55000000000000004">
      <c r="A2214" s="8" t="s">
        <v>8042</v>
      </c>
      <c r="B2214" t="s">
        <v>2220</v>
      </c>
      <c r="C2214">
        <v>3</v>
      </c>
      <c r="D2214">
        <v>8.1482574999999997</v>
      </c>
      <c r="E2214">
        <v>36</v>
      </c>
      <c r="F2214">
        <v>1</v>
      </c>
      <c r="G2214">
        <v>0.99910984288282101</v>
      </c>
      <c r="H2214">
        <v>1.0012405356023399</v>
      </c>
      <c r="I2214">
        <v>0.96784945300230996</v>
      </c>
      <c r="J2214">
        <v>1.0311653666716001</v>
      </c>
      <c r="K2214">
        <v>0.93921984256563895</v>
      </c>
      <c r="L2214">
        <v>0.94382532478712999</v>
      </c>
      <c r="M2214">
        <v>0</v>
      </c>
      <c r="N2214">
        <v>0.11639875189476399</v>
      </c>
      <c r="O2214">
        <v>8.2938428419573995E-2</v>
      </c>
      <c r="P2214">
        <v>9.0663846390864403E-2</v>
      </c>
      <c r="Q2214">
        <v>9.3304764390971601E-2</v>
      </c>
      <c r="R2214">
        <v>0.13990474924349899</v>
      </c>
      <c r="S2214">
        <v>0.202650336413704</v>
      </c>
    </row>
    <row r="2215" spans="1:19" x14ac:dyDescent="0.55000000000000004">
      <c r="A2215" s="8" t="s">
        <v>8043</v>
      </c>
      <c r="B2215" t="s">
        <v>2221</v>
      </c>
      <c r="C2215">
        <v>3</v>
      </c>
      <c r="D2215">
        <v>6.3968705000000003</v>
      </c>
      <c r="E2215">
        <v>4</v>
      </c>
      <c r="F2215">
        <v>1</v>
      </c>
      <c r="G2215">
        <v>0.99087827184155497</v>
      </c>
      <c r="H2215">
        <v>1.0038391950205201</v>
      </c>
      <c r="I2215">
        <v>0.96616977421193595</v>
      </c>
      <c r="J2215">
        <v>1.04753190310818</v>
      </c>
      <c r="K2215">
        <v>1.09056573069894</v>
      </c>
      <c r="L2215">
        <v>1.0754863511849999</v>
      </c>
      <c r="M2215">
        <v>0</v>
      </c>
      <c r="N2215">
        <v>0.17147153422339001</v>
      </c>
      <c r="O2215">
        <v>0.44958834392976899</v>
      </c>
      <c r="P2215">
        <v>0.265203922001572</v>
      </c>
      <c r="Q2215">
        <v>0.60516910648205502</v>
      </c>
      <c r="R2215">
        <v>3.26588506544922E-2</v>
      </c>
      <c r="S2215">
        <v>0.28254967215361099</v>
      </c>
    </row>
    <row r="2216" spans="1:19" x14ac:dyDescent="0.55000000000000004">
      <c r="A2216" s="8" t="s">
        <v>8044</v>
      </c>
      <c r="B2216" t="s">
        <v>2222</v>
      </c>
      <c r="C2216">
        <v>3</v>
      </c>
      <c r="D2216">
        <v>6.5967180000000001</v>
      </c>
      <c r="E2216">
        <v>3</v>
      </c>
      <c r="F2216">
        <v>1</v>
      </c>
      <c r="G2216">
        <v>1.01752410916192</v>
      </c>
      <c r="H2216">
        <v>0.92500682320508298</v>
      </c>
      <c r="I2216">
        <v>0.99616971486243999</v>
      </c>
      <c r="J2216">
        <v>1.0639837461170001</v>
      </c>
      <c r="K2216">
        <v>1.1121409082913101</v>
      </c>
      <c r="L2216">
        <v>1.02328993547916</v>
      </c>
      <c r="M2216">
        <v>0</v>
      </c>
      <c r="N2216">
        <v>8.3022375139829893E-2</v>
      </c>
      <c r="O2216">
        <v>0.17288110640066301</v>
      </c>
      <c r="P2216">
        <v>0.15103523135413599</v>
      </c>
      <c r="Q2216">
        <v>0.12465130567786201</v>
      </c>
      <c r="R2216">
        <v>0.204327297121839</v>
      </c>
      <c r="S2216">
        <v>0.25821991323919502</v>
      </c>
    </row>
    <row r="2217" spans="1:19" x14ac:dyDescent="0.55000000000000004">
      <c r="A2217" s="8" t="s">
        <v>8045</v>
      </c>
      <c r="B2217" t="s">
        <v>2223</v>
      </c>
      <c r="C2217">
        <v>3</v>
      </c>
      <c r="D2217">
        <v>7.0922090000000004</v>
      </c>
      <c r="E2217">
        <v>6</v>
      </c>
      <c r="F2217">
        <v>1</v>
      </c>
      <c r="G2217">
        <v>0.97361235600613205</v>
      </c>
      <c r="H2217">
        <v>0.98031001685446095</v>
      </c>
      <c r="I2217">
        <v>0.95615123626316201</v>
      </c>
      <c r="J2217">
        <v>0.97946347206637496</v>
      </c>
      <c r="K2217">
        <v>0.87449712770014598</v>
      </c>
      <c r="L2217">
        <v>0.85430376038530897</v>
      </c>
      <c r="M2217">
        <v>0</v>
      </c>
      <c r="N2217">
        <v>9.3728123184753404E-2</v>
      </c>
      <c r="O2217">
        <v>6.5702390068718405E-2</v>
      </c>
      <c r="P2217">
        <v>7.8139866751868597E-2</v>
      </c>
      <c r="Q2217">
        <v>4.9112628918041898E-2</v>
      </c>
      <c r="R2217">
        <v>7.0673230187211E-2</v>
      </c>
      <c r="S2217">
        <v>4.0172646193596402E-2</v>
      </c>
    </row>
    <row r="2218" spans="1:19" x14ac:dyDescent="0.55000000000000004">
      <c r="A2218" s="8" t="s">
        <v>8046</v>
      </c>
      <c r="B2218" t="s">
        <v>2224</v>
      </c>
      <c r="C2218">
        <v>3</v>
      </c>
      <c r="D2218">
        <v>8.0065795000000008</v>
      </c>
      <c r="E2218">
        <v>19</v>
      </c>
      <c r="F2218">
        <v>1</v>
      </c>
      <c r="G2218">
        <v>0.99502296859328698</v>
      </c>
      <c r="H2218">
        <v>1.0272408772177599</v>
      </c>
      <c r="I2218">
        <v>0.99683379390890203</v>
      </c>
      <c r="J2218">
        <v>0.97163216307395295</v>
      </c>
      <c r="K2218">
        <v>0.88372238774623302</v>
      </c>
      <c r="L2218">
        <v>0.92590448177497597</v>
      </c>
      <c r="M2218">
        <v>0</v>
      </c>
      <c r="N2218">
        <v>2.07120841507837E-2</v>
      </c>
      <c r="O2218">
        <v>3.0028958776654201E-2</v>
      </c>
      <c r="P2218">
        <v>5.3080812132250799E-2</v>
      </c>
      <c r="Q2218">
        <v>5.8998408540098203E-3</v>
      </c>
      <c r="R2218">
        <v>2.6051104413742601E-2</v>
      </c>
      <c r="S2218">
        <v>8.0047923608983496E-2</v>
      </c>
    </row>
    <row r="2219" spans="1:19" x14ac:dyDescent="0.55000000000000004">
      <c r="A2219" s="8" t="s">
        <v>8047</v>
      </c>
      <c r="B2219" t="s">
        <v>2225</v>
      </c>
      <c r="C2219">
        <v>3</v>
      </c>
      <c r="D2219">
        <v>6.9768939999999997</v>
      </c>
      <c r="E2219">
        <v>8</v>
      </c>
      <c r="F2219">
        <v>1</v>
      </c>
      <c r="G2219">
        <v>0.95560423145762996</v>
      </c>
      <c r="H2219">
        <v>0.97416709469324803</v>
      </c>
      <c r="I2219">
        <v>0.99364179164447497</v>
      </c>
      <c r="J2219">
        <v>1.02099646560906</v>
      </c>
      <c r="K2219">
        <v>1.0339583045953</v>
      </c>
      <c r="L2219">
        <v>0.98574146845100397</v>
      </c>
      <c r="M2219">
        <v>0</v>
      </c>
      <c r="N2219">
        <v>9.1902120859234701E-2</v>
      </c>
      <c r="O2219">
        <v>0.115938492442218</v>
      </c>
      <c r="P2219">
        <v>0.17000141449147299</v>
      </c>
      <c r="Q2219">
        <v>7.3017545301311895E-2</v>
      </c>
      <c r="R2219">
        <v>4.86813869233843E-2</v>
      </c>
      <c r="S2219">
        <v>0.16385087026203801</v>
      </c>
    </row>
    <row r="2220" spans="1:19" x14ac:dyDescent="0.55000000000000004">
      <c r="A2220" s="8" t="s">
        <v>8048</v>
      </c>
      <c r="B2220" t="s">
        <v>2226</v>
      </c>
      <c r="C2220">
        <v>3</v>
      </c>
      <c r="D2220">
        <v>9.0794134999999994</v>
      </c>
      <c r="E2220">
        <v>36</v>
      </c>
      <c r="F2220">
        <v>1</v>
      </c>
      <c r="G2220">
        <v>0.99618075650265903</v>
      </c>
      <c r="H2220">
        <v>1.0007023047119299</v>
      </c>
      <c r="I2220">
        <v>0.95325020823460505</v>
      </c>
      <c r="J2220">
        <v>1.07445568926438</v>
      </c>
      <c r="K2220">
        <v>1.09537853253707</v>
      </c>
      <c r="L2220">
        <v>1.0369863397430199</v>
      </c>
      <c r="M2220">
        <v>0</v>
      </c>
      <c r="N2220">
        <v>4.1268327161432597E-2</v>
      </c>
      <c r="O2220">
        <v>5.4423016146842002E-2</v>
      </c>
      <c r="P2220">
        <v>4.99840089044385E-2</v>
      </c>
      <c r="Q2220">
        <v>4.3135212400976203E-2</v>
      </c>
      <c r="R2220">
        <v>8.3471158010169896E-2</v>
      </c>
      <c r="S2220">
        <v>6.5725351068288002E-2</v>
      </c>
    </row>
    <row r="2221" spans="1:19" x14ac:dyDescent="0.55000000000000004">
      <c r="A2221" s="8" t="s">
        <v>8049</v>
      </c>
      <c r="B2221" t="s">
        <v>2227</v>
      </c>
      <c r="C2221">
        <v>3</v>
      </c>
      <c r="D2221">
        <v>9.2339575000000007</v>
      </c>
      <c r="E2221">
        <v>33</v>
      </c>
      <c r="F2221">
        <v>1</v>
      </c>
      <c r="G2221">
        <v>1.01388679012574</v>
      </c>
      <c r="H2221">
        <v>0.993820116150679</v>
      </c>
      <c r="I2221">
        <v>0.97194460735340105</v>
      </c>
      <c r="J2221">
        <v>1.09659101137968</v>
      </c>
      <c r="K2221">
        <v>1.1363553470907799</v>
      </c>
      <c r="L2221">
        <v>1.0768058887821601</v>
      </c>
      <c r="M2221">
        <v>0</v>
      </c>
      <c r="N2221">
        <v>6.7678634596028103E-2</v>
      </c>
      <c r="O2221">
        <v>4.5373835437594497E-2</v>
      </c>
      <c r="P2221">
        <v>4.9621669576119E-2</v>
      </c>
      <c r="Q2221">
        <v>4.8537230028877103E-2</v>
      </c>
      <c r="R2221">
        <v>3.2842690188367198E-2</v>
      </c>
      <c r="S2221">
        <v>3.4606046652882499E-2</v>
      </c>
    </row>
    <row r="2222" spans="1:19" x14ac:dyDescent="0.55000000000000004">
      <c r="A2222" s="8" t="s">
        <v>8050</v>
      </c>
      <c r="B2222" t="s">
        <v>2228</v>
      </c>
      <c r="C2222">
        <v>3</v>
      </c>
      <c r="D2222">
        <v>7.0311135</v>
      </c>
      <c r="E2222">
        <v>2</v>
      </c>
      <c r="F2222">
        <v>1</v>
      </c>
      <c r="G2222">
        <v>1.13540982067263</v>
      </c>
      <c r="H2222">
        <v>1.0757329349050799</v>
      </c>
      <c r="I2222">
        <v>1.04745550599075</v>
      </c>
      <c r="J2222">
        <v>1.26435466601283</v>
      </c>
      <c r="K2222">
        <v>1.3284453068753399</v>
      </c>
      <c r="L2222">
        <v>1.14576609099419</v>
      </c>
      <c r="M2222">
        <v>0</v>
      </c>
      <c r="N2222">
        <v>0.42268215145217902</v>
      </c>
      <c r="O2222">
        <v>0.33477693652051599</v>
      </c>
      <c r="P2222">
        <v>0.28073293881091399</v>
      </c>
      <c r="Q2222">
        <v>0.395451443262473</v>
      </c>
      <c r="R2222">
        <v>1.19667721327162E-2</v>
      </c>
      <c r="S2222">
        <v>0.35553568124058199</v>
      </c>
    </row>
    <row r="2223" spans="1:19" x14ac:dyDescent="0.55000000000000004">
      <c r="A2223" s="8" t="s">
        <v>8051</v>
      </c>
      <c r="B2223" t="s">
        <v>2229</v>
      </c>
      <c r="C2223">
        <v>3</v>
      </c>
      <c r="D2223">
        <v>8.9028624999999995</v>
      </c>
      <c r="E2223">
        <v>48</v>
      </c>
      <c r="F2223">
        <v>1</v>
      </c>
      <c r="G2223">
        <v>0.96906169556789001</v>
      </c>
      <c r="H2223">
        <v>0.95815069626595495</v>
      </c>
      <c r="I2223">
        <v>0.94736260015033302</v>
      </c>
      <c r="J2223">
        <v>0.96557329043911999</v>
      </c>
      <c r="K2223">
        <v>1.03445023562223</v>
      </c>
      <c r="L2223">
        <v>1.10970257212223</v>
      </c>
      <c r="M2223">
        <v>0</v>
      </c>
      <c r="N2223">
        <v>8.7884084473110302E-2</v>
      </c>
      <c r="O2223">
        <v>7.7748160141837303E-2</v>
      </c>
      <c r="P2223">
        <v>3.0765969531060301E-2</v>
      </c>
      <c r="Q2223">
        <v>0.32250164919187801</v>
      </c>
      <c r="R2223">
        <v>0.205628250283304</v>
      </c>
      <c r="S2223">
        <v>0.78684660654081295</v>
      </c>
    </row>
    <row r="2224" spans="1:19" x14ac:dyDescent="0.55000000000000004">
      <c r="A2224" s="8" t="s">
        <v>8052</v>
      </c>
      <c r="B2224" t="s">
        <v>2230</v>
      </c>
      <c r="C2224">
        <v>3</v>
      </c>
      <c r="D2224">
        <v>6.2670785000000002</v>
      </c>
      <c r="E2224">
        <v>4</v>
      </c>
      <c r="F2224">
        <v>1</v>
      </c>
      <c r="G2224">
        <v>0.92219466673316497</v>
      </c>
      <c r="H2224">
        <v>1.0537729229705299</v>
      </c>
      <c r="I2224">
        <v>1.0088105059395001</v>
      </c>
      <c r="J2224">
        <v>0.95815310696320399</v>
      </c>
      <c r="K2224">
        <v>0.87795515592409201</v>
      </c>
      <c r="L2224">
        <v>0.99492190975700701</v>
      </c>
      <c r="M2224">
        <v>0</v>
      </c>
      <c r="N2224">
        <v>0.21226260837191899</v>
      </c>
      <c r="O2224">
        <v>7.6212818479991104E-2</v>
      </c>
      <c r="P2224">
        <v>0.34451061079057199</v>
      </c>
      <c r="Q2224">
        <v>0.45447466667448599</v>
      </c>
      <c r="R2224">
        <v>0.37767835040131498</v>
      </c>
      <c r="S2224">
        <v>0.46291861419946301</v>
      </c>
    </row>
    <row r="2225" spans="1:19" x14ac:dyDescent="0.55000000000000004">
      <c r="A2225" s="8" t="s">
        <v>8053</v>
      </c>
      <c r="B2225" t="s">
        <v>2231</v>
      </c>
      <c r="C2225">
        <v>3</v>
      </c>
      <c r="D2225">
        <v>6.7147009999999998</v>
      </c>
      <c r="E2225">
        <v>7</v>
      </c>
      <c r="F2225">
        <v>1</v>
      </c>
      <c r="G2225">
        <v>1.0100129347954001</v>
      </c>
      <c r="H2225">
        <v>0.98048903117686803</v>
      </c>
      <c r="I2225">
        <v>1.0095089081837201</v>
      </c>
      <c r="J2225">
        <v>1.2129571016826799</v>
      </c>
      <c r="K2225">
        <v>1.3730524720780699</v>
      </c>
      <c r="L2225">
        <v>1.1415404629750801</v>
      </c>
      <c r="M2225">
        <v>0</v>
      </c>
      <c r="N2225">
        <v>0.141396861080129</v>
      </c>
      <c r="O2225">
        <v>0.100054316653957</v>
      </c>
      <c r="P2225">
        <v>8.7677677847889199E-2</v>
      </c>
      <c r="Q2225">
        <v>5.5694794995751598E-2</v>
      </c>
      <c r="R2225">
        <v>3.5357671234397099E-2</v>
      </c>
      <c r="S2225">
        <v>0.313975754846126</v>
      </c>
    </row>
    <row r="2226" spans="1:19" x14ac:dyDescent="0.55000000000000004">
      <c r="A2226" s="8" t="s">
        <v>8054</v>
      </c>
      <c r="B2226" t="s">
        <v>2232</v>
      </c>
      <c r="C2226">
        <v>3</v>
      </c>
      <c r="D2226">
        <v>7.6341060000000001</v>
      </c>
      <c r="E2226">
        <v>20</v>
      </c>
      <c r="F2226">
        <v>1</v>
      </c>
      <c r="G2226">
        <v>1.0189005691914901</v>
      </c>
      <c r="H2226">
        <v>1.02328566852619</v>
      </c>
      <c r="I2226">
        <v>0.99237185787537996</v>
      </c>
      <c r="J2226">
        <v>0.97344783917226996</v>
      </c>
      <c r="K2226">
        <v>1.0188187232807799</v>
      </c>
      <c r="L2226">
        <v>1.0033271749324999</v>
      </c>
      <c r="M2226">
        <v>0</v>
      </c>
      <c r="N2226">
        <v>7.1427792912367102E-2</v>
      </c>
      <c r="O2226">
        <v>4.2974301769280701E-2</v>
      </c>
      <c r="P2226">
        <v>4.8373806507225101E-2</v>
      </c>
      <c r="Q2226">
        <v>9.8170045823397903E-2</v>
      </c>
      <c r="R2226">
        <v>9.1600206558325695E-2</v>
      </c>
      <c r="S2226">
        <v>0.13660442149952701</v>
      </c>
    </row>
    <row r="2227" spans="1:19" x14ac:dyDescent="0.55000000000000004">
      <c r="A2227" s="8" t="s">
        <v>8055</v>
      </c>
      <c r="B2227" t="s">
        <v>2233</v>
      </c>
      <c r="C2227">
        <v>3</v>
      </c>
      <c r="D2227">
        <v>8.9798200000000001</v>
      </c>
      <c r="E2227">
        <v>27</v>
      </c>
      <c r="F2227">
        <v>1</v>
      </c>
      <c r="G2227">
        <v>0.96226043835645003</v>
      </c>
      <c r="H2227">
        <v>0.92210545951774903</v>
      </c>
      <c r="I2227">
        <v>0.93352401107600302</v>
      </c>
      <c r="J2227">
        <v>1.3775764038811</v>
      </c>
      <c r="K2227">
        <v>1.1755747384302899</v>
      </c>
      <c r="L2227">
        <v>1.02140077303842</v>
      </c>
      <c r="M2227">
        <v>0</v>
      </c>
      <c r="N2227">
        <v>9.7328511676479906E-2</v>
      </c>
      <c r="O2227">
        <v>0.17368758241906401</v>
      </c>
      <c r="P2227">
        <v>7.7300446108907406E-2</v>
      </c>
      <c r="Q2227">
        <v>0.142527554116299</v>
      </c>
      <c r="R2227">
        <v>3.2421756458951699E-2</v>
      </c>
      <c r="S2227">
        <v>0.24300562025005201</v>
      </c>
    </row>
    <row r="2228" spans="1:19" x14ac:dyDescent="0.55000000000000004">
      <c r="A2228" s="8" t="s">
        <v>8056</v>
      </c>
      <c r="B2228" t="s">
        <v>2234</v>
      </c>
      <c r="C2228">
        <v>3</v>
      </c>
      <c r="D2228">
        <v>7.2150974999999997</v>
      </c>
      <c r="E2228">
        <v>13</v>
      </c>
      <c r="F2228">
        <v>1</v>
      </c>
      <c r="G2228">
        <v>1.0289796062649801</v>
      </c>
      <c r="H2228">
        <v>1.0488447460493799</v>
      </c>
      <c r="I2228">
        <v>1.02944216756198</v>
      </c>
      <c r="J2228">
        <v>1.17013758945568</v>
      </c>
      <c r="K2228">
        <v>0.98306016039517097</v>
      </c>
      <c r="L2228">
        <v>0.86372836641606499</v>
      </c>
      <c r="M2228">
        <v>0</v>
      </c>
      <c r="N2228">
        <v>9.3291237286606807E-2</v>
      </c>
      <c r="O2228">
        <v>1.5422561609941699E-2</v>
      </c>
      <c r="P2228">
        <v>1.8000610154633501E-2</v>
      </c>
      <c r="Q2228">
        <v>5.8259532917372202E-2</v>
      </c>
      <c r="R2228">
        <v>1.7665949633183801E-2</v>
      </c>
      <c r="S2228">
        <v>0.133119962222604</v>
      </c>
    </row>
    <row r="2229" spans="1:19" x14ac:dyDescent="0.55000000000000004">
      <c r="A2229" s="8" t="s">
        <v>8057</v>
      </c>
      <c r="B2229" t="s">
        <v>2235</v>
      </c>
      <c r="C2229">
        <v>3</v>
      </c>
      <c r="D2229">
        <v>8.5270355000000002</v>
      </c>
      <c r="E2229">
        <v>58</v>
      </c>
      <c r="F2229">
        <v>1</v>
      </c>
      <c r="G2229">
        <v>0.98459639003548804</v>
      </c>
      <c r="H2229">
        <v>0.96670703504398303</v>
      </c>
      <c r="I2229">
        <v>0.94843438747999698</v>
      </c>
      <c r="J2229">
        <v>1.07147312256223</v>
      </c>
      <c r="K2229">
        <v>1.09759967853742</v>
      </c>
      <c r="L2229">
        <v>1.04280018175519</v>
      </c>
      <c r="M2229">
        <v>0</v>
      </c>
      <c r="N2229">
        <v>7.1029034732383603E-2</v>
      </c>
      <c r="O2229">
        <v>4.7608701948234897E-2</v>
      </c>
      <c r="P2229">
        <v>2.29987905919487E-2</v>
      </c>
      <c r="Q2229">
        <v>7.0646823453422894E-2</v>
      </c>
      <c r="R2229">
        <v>1.9245818840360501E-2</v>
      </c>
      <c r="S2229">
        <v>4.7116478410807301E-2</v>
      </c>
    </row>
    <row r="2230" spans="1:19" x14ac:dyDescent="0.55000000000000004">
      <c r="A2230" s="8" t="s">
        <v>8058</v>
      </c>
      <c r="B2230" t="s">
        <v>2236</v>
      </c>
      <c r="C2230">
        <v>3</v>
      </c>
      <c r="D2230">
        <v>7.973198</v>
      </c>
      <c r="E2230">
        <v>42</v>
      </c>
      <c r="F2230">
        <v>1</v>
      </c>
      <c r="G2230">
        <v>0.98993816823048097</v>
      </c>
      <c r="H2230">
        <v>0.99618821536171798</v>
      </c>
      <c r="I2230">
        <v>0.98144415358738302</v>
      </c>
      <c r="J2230">
        <v>1.01573663683287</v>
      </c>
      <c r="K2230">
        <v>0.98647819114205204</v>
      </c>
      <c r="L2230">
        <v>0.94330015038404402</v>
      </c>
      <c r="M2230">
        <v>0</v>
      </c>
      <c r="N2230">
        <v>4.9760820043559098E-2</v>
      </c>
      <c r="O2230">
        <v>1.7836199764271799E-2</v>
      </c>
      <c r="P2230">
        <v>1.65933913652445E-2</v>
      </c>
      <c r="Q2230">
        <v>4.1458081045792898E-2</v>
      </c>
      <c r="R2230">
        <v>9.4935503690328406E-3</v>
      </c>
      <c r="S2230">
        <v>3.0057686824189599E-2</v>
      </c>
    </row>
    <row r="2231" spans="1:19" x14ac:dyDescent="0.55000000000000004">
      <c r="A2231" s="8" t="s">
        <v>8059</v>
      </c>
      <c r="B2231" t="s">
        <v>2237</v>
      </c>
      <c r="C2231">
        <v>3</v>
      </c>
      <c r="D2231">
        <v>9.0733569999999997</v>
      </c>
      <c r="E2231">
        <v>45</v>
      </c>
      <c r="F2231">
        <v>1</v>
      </c>
      <c r="G2231">
        <v>0.98566416378739796</v>
      </c>
      <c r="H2231">
        <v>0.95929644915786205</v>
      </c>
      <c r="I2231">
        <v>0.97214242653053795</v>
      </c>
      <c r="J2231">
        <v>1.13504311667771</v>
      </c>
      <c r="K2231">
        <v>1.56564976148694</v>
      </c>
      <c r="L2231">
        <v>1.8524522945014401</v>
      </c>
      <c r="M2231">
        <v>0</v>
      </c>
      <c r="N2231">
        <v>8.1396841450207397E-2</v>
      </c>
      <c r="O2231">
        <v>0.102616473251864</v>
      </c>
      <c r="P2231">
        <v>8.81814241903882E-2</v>
      </c>
      <c r="Q2231">
        <v>0.214935197770316</v>
      </c>
      <c r="R2231">
        <v>0.133851291308062</v>
      </c>
      <c r="S2231">
        <v>1.1962678810373699</v>
      </c>
    </row>
    <row r="2232" spans="1:19" x14ac:dyDescent="0.55000000000000004">
      <c r="A2232" s="8" t="s">
        <v>8060</v>
      </c>
      <c r="B2232" t="s">
        <v>2238</v>
      </c>
      <c r="C2232">
        <v>3</v>
      </c>
      <c r="D2232">
        <v>9.3277839999999994</v>
      </c>
      <c r="E2232">
        <v>31</v>
      </c>
      <c r="F2232">
        <v>1</v>
      </c>
      <c r="G2232">
        <v>1.0162538396010601</v>
      </c>
      <c r="H2232">
        <v>0.963848576114267</v>
      </c>
      <c r="I2232">
        <v>0.96417590909642303</v>
      </c>
      <c r="J2232">
        <v>1.1154695657768201</v>
      </c>
      <c r="K2232">
        <v>1.10071243795553</v>
      </c>
      <c r="L2232">
        <v>1.04125407970227</v>
      </c>
      <c r="M2232">
        <v>0</v>
      </c>
      <c r="N2232">
        <v>5.9048389276057399E-2</v>
      </c>
      <c r="O2232">
        <v>0.139790910456149</v>
      </c>
      <c r="P2232">
        <v>0.12226008285018999</v>
      </c>
      <c r="Q2232">
        <v>8.2552289292657094E-2</v>
      </c>
      <c r="R2232">
        <v>3.22556437096823E-2</v>
      </c>
      <c r="S2232">
        <v>0.191987248720452</v>
      </c>
    </row>
    <row r="2233" spans="1:19" x14ac:dyDescent="0.55000000000000004">
      <c r="A2233" s="8" t="s">
        <v>8061</v>
      </c>
      <c r="B2233" t="s">
        <v>2239</v>
      </c>
      <c r="C2233">
        <v>3</v>
      </c>
      <c r="D2233">
        <v>8.9845655000000004</v>
      </c>
      <c r="E2233">
        <v>46</v>
      </c>
      <c r="F2233">
        <v>1</v>
      </c>
      <c r="G2233">
        <v>0.99787699274247799</v>
      </c>
      <c r="H2233">
        <v>0.97639293792704296</v>
      </c>
      <c r="I2233">
        <v>0.96720359180460302</v>
      </c>
      <c r="J2233">
        <v>1.0125204996353501</v>
      </c>
      <c r="K2233">
        <v>1.0906596593484399</v>
      </c>
      <c r="L2233">
        <v>1.0851500478648599</v>
      </c>
      <c r="M2233">
        <v>0</v>
      </c>
      <c r="N2233">
        <v>5.3771889105384302E-2</v>
      </c>
      <c r="O2233">
        <v>4.5426319500201401E-2</v>
      </c>
      <c r="P2233">
        <v>3.3675422211509001E-2</v>
      </c>
      <c r="Q2233">
        <v>3.9226317266326402E-2</v>
      </c>
      <c r="R2233">
        <v>3.8976437490106E-2</v>
      </c>
      <c r="S2233">
        <v>0.15068852139347699</v>
      </c>
    </row>
    <row r="2234" spans="1:19" x14ac:dyDescent="0.55000000000000004">
      <c r="A2234" s="8" t="s">
        <v>8062</v>
      </c>
      <c r="B2234" t="s">
        <v>2240</v>
      </c>
      <c r="C2234">
        <v>3</v>
      </c>
      <c r="D2234">
        <v>8.9632675000000006</v>
      </c>
      <c r="E2234">
        <v>18</v>
      </c>
      <c r="F2234">
        <v>1</v>
      </c>
      <c r="G2234">
        <v>1.0051981575125</v>
      </c>
      <c r="H2234">
        <v>0.95024674647617402</v>
      </c>
      <c r="I2234">
        <v>0.95462072221955097</v>
      </c>
      <c r="J2234">
        <v>1.07769326398066</v>
      </c>
      <c r="K2234">
        <v>1.2004060183145699</v>
      </c>
      <c r="L2234">
        <v>1.02598557574867</v>
      </c>
      <c r="M2234">
        <v>0</v>
      </c>
      <c r="N2234">
        <v>3.9408078621765402E-2</v>
      </c>
      <c r="O2234">
        <v>4.6138592831511199E-2</v>
      </c>
      <c r="P2234">
        <v>3.5363516577777997E-2</v>
      </c>
      <c r="Q2234">
        <v>0.16049154964448001</v>
      </c>
      <c r="R2234">
        <v>0.47028149487204701</v>
      </c>
      <c r="S2234">
        <v>0.48344916792557402</v>
      </c>
    </row>
    <row r="2235" spans="1:19" x14ac:dyDescent="0.55000000000000004">
      <c r="A2235" s="8" t="s">
        <v>8063</v>
      </c>
      <c r="B2235" t="s">
        <v>2241</v>
      </c>
      <c r="C2235">
        <v>3</v>
      </c>
      <c r="D2235">
        <v>7.1226395</v>
      </c>
      <c r="E2235">
        <v>3</v>
      </c>
      <c r="F2235">
        <v>1</v>
      </c>
      <c r="G2235">
        <v>0.99438070151240299</v>
      </c>
      <c r="H2235">
        <v>1.0631673221648701</v>
      </c>
      <c r="I2235">
        <v>0.998906556249894</v>
      </c>
      <c r="J2235">
        <v>1.0432261669377501</v>
      </c>
      <c r="K2235">
        <v>0.89243091679158904</v>
      </c>
      <c r="L2235">
        <v>0.85197686143224505</v>
      </c>
      <c r="M2235">
        <v>0</v>
      </c>
      <c r="N2235">
        <v>9.3577720379837498E-2</v>
      </c>
      <c r="O2235">
        <v>0.25102119447222299</v>
      </c>
      <c r="P2235">
        <v>0.18541797365436299</v>
      </c>
      <c r="Q2235">
        <v>4.6335051704172202E-2</v>
      </c>
      <c r="R2235">
        <v>0.114963432925417</v>
      </c>
      <c r="S2235">
        <v>0.26253104829056501</v>
      </c>
    </row>
    <row r="2236" spans="1:19" x14ac:dyDescent="0.55000000000000004">
      <c r="A2236" s="8" t="s">
        <v>8064</v>
      </c>
      <c r="B2236" t="s">
        <v>2242</v>
      </c>
      <c r="C2236">
        <v>3</v>
      </c>
      <c r="D2236">
        <v>7.2425775000000003</v>
      </c>
      <c r="E2236">
        <v>6</v>
      </c>
      <c r="F2236">
        <v>1</v>
      </c>
      <c r="G2236">
        <v>0.94384009228821797</v>
      </c>
      <c r="H2236">
        <v>1.00404063122484</v>
      </c>
      <c r="I2236">
        <v>0.95595092601759502</v>
      </c>
      <c r="J2236">
        <v>0.89207030782923302</v>
      </c>
      <c r="K2236">
        <v>0.71958485817668505</v>
      </c>
      <c r="L2236">
        <v>0.63081688261954605</v>
      </c>
      <c r="M2236">
        <v>0</v>
      </c>
      <c r="N2236">
        <v>7.5160246536085995E-2</v>
      </c>
      <c r="O2236">
        <v>0.239725215603382</v>
      </c>
      <c r="P2236">
        <v>0.13416502648725601</v>
      </c>
      <c r="Q2236">
        <v>0.144582386363272</v>
      </c>
      <c r="R2236">
        <v>0.19148548726848999</v>
      </c>
      <c r="S2236">
        <v>0.37382474156338602</v>
      </c>
    </row>
    <row r="2237" spans="1:19" x14ac:dyDescent="0.55000000000000004">
      <c r="A2237" s="8" t="s">
        <v>8065</v>
      </c>
      <c r="B2237" t="s">
        <v>2243</v>
      </c>
      <c r="C2237">
        <v>3</v>
      </c>
      <c r="D2237">
        <v>7.2182149999999998</v>
      </c>
      <c r="E2237">
        <v>11</v>
      </c>
      <c r="F2237">
        <v>1</v>
      </c>
      <c r="G2237">
        <v>0.98006661851453702</v>
      </c>
      <c r="H2237">
        <v>0.97297984192360298</v>
      </c>
      <c r="I2237">
        <v>0.98147061175308903</v>
      </c>
      <c r="J2237">
        <v>1.11633486725413</v>
      </c>
      <c r="K2237">
        <v>1.24699319700842</v>
      </c>
      <c r="L2237">
        <v>1.12294012760796</v>
      </c>
      <c r="M2237">
        <v>0</v>
      </c>
      <c r="N2237">
        <v>7.5299472033193995E-2</v>
      </c>
      <c r="O2237">
        <v>9.6343536987721204E-2</v>
      </c>
      <c r="P2237">
        <v>1.3203330772732801E-2</v>
      </c>
      <c r="Q2237">
        <v>7.0252664364438999E-2</v>
      </c>
      <c r="R2237">
        <v>0.19675256292174101</v>
      </c>
      <c r="S2237">
        <v>9.0663409724964297E-2</v>
      </c>
    </row>
    <row r="2238" spans="1:19" x14ac:dyDescent="0.55000000000000004">
      <c r="A2238" s="8" t="s">
        <v>8066</v>
      </c>
      <c r="B2238" t="s">
        <v>2244</v>
      </c>
      <c r="C2238">
        <v>3</v>
      </c>
      <c r="D2238">
        <v>9.2828440000000008</v>
      </c>
      <c r="E2238">
        <v>48</v>
      </c>
      <c r="F2238">
        <v>1</v>
      </c>
      <c r="G2238">
        <v>1.0807797433460999</v>
      </c>
      <c r="H2238">
        <v>0.95964401726683202</v>
      </c>
      <c r="I2238">
        <v>0.970317800022515</v>
      </c>
      <c r="J2238">
        <v>1.06999261478089</v>
      </c>
      <c r="K2238">
        <v>1.1451286381949299</v>
      </c>
      <c r="L2238">
        <v>1.03249810509997</v>
      </c>
      <c r="M2238">
        <v>0</v>
      </c>
      <c r="N2238">
        <v>6.22881522512772E-2</v>
      </c>
      <c r="O2238">
        <v>0.16516330588775899</v>
      </c>
      <c r="P2238">
        <v>4.1222638910710603E-2</v>
      </c>
      <c r="Q2238">
        <v>6.0496830149247699E-2</v>
      </c>
      <c r="R2238">
        <v>1.44867590456599E-2</v>
      </c>
      <c r="S2238">
        <v>7.6009107737412401E-2</v>
      </c>
    </row>
    <row r="2239" spans="1:19" x14ac:dyDescent="0.55000000000000004">
      <c r="A2239" s="8" t="s">
        <v>8067</v>
      </c>
      <c r="B2239" t="s">
        <v>2245</v>
      </c>
      <c r="C2239">
        <v>3</v>
      </c>
      <c r="D2239">
        <v>8.9584744999999995</v>
      </c>
      <c r="E2239">
        <v>17</v>
      </c>
      <c r="F2239">
        <v>1</v>
      </c>
      <c r="G2239">
        <v>1.0274696794120699</v>
      </c>
      <c r="H2239">
        <v>1.0135644074685199</v>
      </c>
      <c r="I2239">
        <v>0.949318900237902</v>
      </c>
      <c r="J2239">
        <v>1.0662246337383201</v>
      </c>
      <c r="K2239">
        <v>1.00149460327921</v>
      </c>
      <c r="L2239">
        <v>0.94818136357713101</v>
      </c>
      <c r="M2239">
        <v>0</v>
      </c>
      <c r="N2239">
        <v>9.0743316111406805E-2</v>
      </c>
      <c r="O2239">
        <v>0.14868167777930799</v>
      </c>
      <c r="P2239">
        <v>2.71446890536674E-2</v>
      </c>
      <c r="Q2239">
        <v>0.132549266975417</v>
      </c>
      <c r="R2239">
        <v>0.297372710747141</v>
      </c>
      <c r="S2239">
        <v>0.416539571582483</v>
      </c>
    </row>
    <row r="2240" spans="1:19" x14ac:dyDescent="0.55000000000000004">
      <c r="A2240" s="8" t="s">
        <v>8068</v>
      </c>
      <c r="B2240" t="s">
        <v>2246</v>
      </c>
      <c r="C2240">
        <v>3</v>
      </c>
      <c r="D2240">
        <v>6.0367924999999998</v>
      </c>
      <c r="E2240">
        <v>3</v>
      </c>
      <c r="F2240">
        <v>1</v>
      </c>
      <c r="G2240">
        <v>1.0443349379022999</v>
      </c>
      <c r="H2240">
        <v>1.00574838306083</v>
      </c>
      <c r="I2240">
        <v>1.00281918590157</v>
      </c>
      <c r="J2240">
        <v>1.2134371134361599</v>
      </c>
      <c r="K2240">
        <v>0.82615050500204201</v>
      </c>
      <c r="L2240">
        <v>1.1828813684568</v>
      </c>
      <c r="M2240">
        <v>0</v>
      </c>
      <c r="N2240">
        <v>0.19641248403994699</v>
      </c>
      <c r="O2240">
        <v>0.20124994728100301</v>
      </c>
      <c r="P2240">
        <v>0.364470066863742</v>
      </c>
      <c r="Q2240">
        <v>0.41811646885262399</v>
      </c>
      <c r="R2240">
        <v>1.04775436371413</v>
      </c>
      <c r="S2240">
        <v>0.33175935070847401</v>
      </c>
    </row>
    <row r="2241" spans="1:19" x14ac:dyDescent="0.55000000000000004">
      <c r="A2241" s="8" t="s">
        <v>8069</v>
      </c>
      <c r="B2241" t="s">
        <v>2247</v>
      </c>
      <c r="C2241">
        <v>3</v>
      </c>
      <c r="D2241">
        <v>8.2476649999999996</v>
      </c>
      <c r="E2241">
        <v>44</v>
      </c>
      <c r="F2241">
        <v>1</v>
      </c>
      <c r="G2241">
        <v>0.97930592050244303</v>
      </c>
      <c r="H2241">
        <v>0.96622679391681399</v>
      </c>
      <c r="I2241">
        <v>0.93606516945290197</v>
      </c>
      <c r="J2241">
        <v>1.10124008592055</v>
      </c>
      <c r="K2241">
        <v>1.0693719576652101</v>
      </c>
      <c r="L2241">
        <v>0.964970758669077</v>
      </c>
      <c r="M2241">
        <v>0</v>
      </c>
      <c r="N2241">
        <v>8.8592246610964806E-2</v>
      </c>
      <c r="O2241">
        <v>0.1224891033986</v>
      </c>
      <c r="P2241">
        <v>0.112813786847553</v>
      </c>
      <c r="Q2241">
        <v>8.1509990601062995E-2</v>
      </c>
      <c r="R2241">
        <v>4.9873733215519897E-2</v>
      </c>
      <c r="S2241">
        <v>0.16676372818773899</v>
      </c>
    </row>
    <row r="2242" spans="1:19" x14ac:dyDescent="0.55000000000000004">
      <c r="A2242" s="8" t="s">
        <v>8070</v>
      </c>
      <c r="B2242" t="s">
        <v>2248</v>
      </c>
      <c r="C2242">
        <v>3</v>
      </c>
      <c r="D2242">
        <v>7.6853259999999999</v>
      </c>
      <c r="E2242">
        <v>11</v>
      </c>
      <c r="F2242">
        <v>1</v>
      </c>
      <c r="G2242">
        <v>1.0809248732818499</v>
      </c>
      <c r="H2242">
        <v>0.98553831366665301</v>
      </c>
      <c r="I2242">
        <v>0.99255157464799504</v>
      </c>
      <c r="J2242">
        <v>1.07769711503323</v>
      </c>
      <c r="K2242">
        <v>0.96220167612000995</v>
      </c>
      <c r="L2242">
        <v>0.94692323979583803</v>
      </c>
      <c r="M2242">
        <v>0</v>
      </c>
      <c r="N2242">
        <v>0.24134883672318999</v>
      </c>
      <c r="O2242">
        <v>5.9453596487632002E-2</v>
      </c>
      <c r="P2242">
        <v>5.9158793776624599E-2</v>
      </c>
      <c r="Q2242">
        <v>0.133276229331557</v>
      </c>
      <c r="R2242">
        <v>1.67621324370693E-2</v>
      </c>
      <c r="S2242">
        <v>0.147531262011242</v>
      </c>
    </row>
    <row r="2243" spans="1:19" x14ac:dyDescent="0.55000000000000004">
      <c r="A2243" s="8" t="s">
        <v>8071</v>
      </c>
      <c r="B2243" t="s">
        <v>2249</v>
      </c>
      <c r="C2243">
        <v>3</v>
      </c>
      <c r="D2243">
        <v>7.7260305000000002</v>
      </c>
      <c r="E2243">
        <v>33</v>
      </c>
      <c r="F2243">
        <v>1</v>
      </c>
      <c r="G2243">
        <v>1.0019941821201801</v>
      </c>
      <c r="H2243">
        <v>0.98015786782165604</v>
      </c>
      <c r="I2243">
        <v>0.96045742696296199</v>
      </c>
      <c r="J2243">
        <v>0.96924978715545496</v>
      </c>
      <c r="K2243">
        <v>0.89564504318356597</v>
      </c>
      <c r="L2243">
        <v>0.94039977540554798</v>
      </c>
      <c r="M2243">
        <v>0</v>
      </c>
      <c r="N2243">
        <v>9.8078844731208703E-2</v>
      </c>
      <c r="O2243">
        <v>8.9473817076413595E-2</v>
      </c>
      <c r="P2243">
        <v>4.6863070640199497E-2</v>
      </c>
      <c r="Q2243">
        <v>0.12150802842244</v>
      </c>
      <c r="R2243">
        <v>0.160600009280046</v>
      </c>
      <c r="S2243">
        <v>4.6059354351072598E-2</v>
      </c>
    </row>
    <row r="2244" spans="1:19" x14ac:dyDescent="0.55000000000000004">
      <c r="A2244" s="8" t="s">
        <v>8072</v>
      </c>
      <c r="B2244" t="s">
        <v>2250</v>
      </c>
      <c r="C2244">
        <v>3</v>
      </c>
      <c r="D2244">
        <v>6.866441</v>
      </c>
      <c r="E2244">
        <v>7</v>
      </c>
      <c r="F2244">
        <v>1</v>
      </c>
      <c r="G2244">
        <v>0.97979829831777498</v>
      </c>
      <c r="H2244">
        <v>0.95878006204205701</v>
      </c>
      <c r="I2244">
        <v>0.99086336880223802</v>
      </c>
      <c r="J2244">
        <v>1.03111555009866</v>
      </c>
      <c r="K2244">
        <v>0.96024980444165298</v>
      </c>
      <c r="L2244">
        <v>0.955760975314634</v>
      </c>
      <c r="M2244">
        <v>0</v>
      </c>
      <c r="N2244">
        <v>0.150012131290399</v>
      </c>
      <c r="O2244">
        <v>0.11082039676198401</v>
      </c>
      <c r="P2244">
        <v>0.12766314133620299</v>
      </c>
      <c r="Q2244">
        <v>5.3594798329818699E-2</v>
      </c>
      <c r="R2244">
        <v>0.12983282988032099</v>
      </c>
      <c r="S2244">
        <v>0.133109414442458</v>
      </c>
    </row>
    <row r="2245" spans="1:19" x14ac:dyDescent="0.55000000000000004">
      <c r="A2245" s="8" t="s">
        <v>8073</v>
      </c>
      <c r="B2245" t="s">
        <v>2251</v>
      </c>
      <c r="C2245">
        <v>3</v>
      </c>
      <c r="D2245">
        <v>6.8304720000000003</v>
      </c>
      <c r="E2245">
        <v>13</v>
      </c>
      <c r="F2245">
        <v>1</v>
      </c>
      <c r="G2245">
        <v>1.0050138036444001</v>
      </c>
      <c r="H2245">
        <v>1.0332965759766799</v>
      </c>
      <c r="I2245">
        <v>1.0185414784048501</v>
      </c>
      <c r="J2245">
        <v>0.94604590307091296</v>
      </c>
      <c r="K2245">
        <v>0.91207502581016897</v>
      </c>
      <c r="L2245">
        <v>0.99859050176504605</v>
      </c>
      <c r="M2245">
        <v>0</v>
      </c>
      <c r="N2245">
        <v>9.56402347507464E-2</v>
      </c>
      <c r="O2245">
        <v>0.14033372673817701</v>
      </c>
      <c r="P2245">
        <v>7.4213337591068101E-2</v>
      </c>
      <c r="Q2245">
        <v>0.224437794342918</v>
      </c>
      <c r="R2245">
        <v>5.6303700183104002E-2</v>
      </c>
      <c r="S2245">
        <v>8.9293201485713306E-2</v>
      </c>
    </row>
    <row r="2246" spans="1:19" x14ac:dyDescent="0.55000000000000004">
      <c r="A2246" s="8" t="s">
        <v>8074</v>
      </c>
      <c r="B2246" t="s">
        <v>2252</v>
      </c>
      <c r="C2246">
        <v>3</v>
      </c>
      <c r="D2246">
        <v>6.9033319999999998</v>
      </c>
      <c r="E2246">
        <v>4</v>
      </c>
      <c r="F2246">
        <v>1</v>
      </c>
      <c r="G2246">
        <v>0.95492083320860699</v>
      </c>
      <c r="H2246">
        <v>0.98051120992534802</v>
      </c>
      <c r="I2246">
        <v>0.92678909563697698</v>
      </c>
      <c r="J2246">
        <v>0.95070073523897403</v>
      </c>
      <c r="K2246">
        <v>0.98682006879237205</v>
      </c>
      <c r="L2246">
        <v>0.90403004032714096</v>
      </c>
      <c r="M2246">
        <v>0</v>
      </c>
      <c r="N2246">
        <v>0.24199407157021799</v>
      </c>
      <c r="O2246">
        <v>0.29822245261934899</v>
      </c>
      <c r="P2246">
        <v>6.1335901373109299E-2</v>
      </c>
      <c r="Q2246">
        <v>0.250304998059314</v>
      </c>
      <c r="R2246">
        <v>7.1325279854243001E-2</v>
      </c>
      <c r="S2246">
        <v>0.21646902893055101</v>
      </c>
    </row>
    <row r="2247" spans="1:19" x14ac:dyDescent="0.55000000000000004">
      <c r="A2247" s="8" t="s">
        <v>8075</v>
      </c>
      <c r="B2247" t="s">
        <v>2253</v>
      </c>
      <c r="C2247">
        <v>3</v>
      </c>
      <c r="D2247">
        <v>7.6930800000000001</v>
      </c>
      <c r="E2247">
        <v>83</v>
      </c>
      <c r="F2247">
        <v>1</v>
      </c>
      <c r="G2247">
        <v>1.0078247160945499</v>
      </c>
      <c r="H2247">
        <v>1.0132083059004799</v>
      </c>
      <c r="I2247">
        <v>0.99832709720394397</v>
      </c>
      <c r="J2247">
        <v>0.96629361260536395</v>
      </c>
      <c r="K2247">
        <v>0.96853797688117305</v>
      </c>
      <c r="L2247">
        <v>1.0022114263594899</v>
      </c>
      <c r="M2247">
        <v>0</v>
      </c>
      <c r="N2247">
        <v>6.8038161508844799E-2</v>
      </c>
      <c r="O2247">
        <v>6.4468434523232898E-3</v>
      </c>
      <c r="P2247">
        <v>3.2815646594529999E-3</v>
      </c>
      <c r="Q2247">
        <v>2.0986701520541901E-2</v>
      </c>
      <c r="R2247">
        <v>6.3765669980853201E-2</v>
      </c>
      <c r="S2247">
        <v>0.193963217041009</v>
      </c>
    </row>
    <row r="2248" spans="1:19" x14ac:dyDescent="0.55000000000000004">
      <c r="A2248" s="8" t="s">
        <v>8076</v>
      </c>
      <c r="B2248" t="s">
        <v>2254</v>
      </c>
      <c r="C2248">
        <v>3</v>
      </c>
      <c r="D2248">
        <v>8.1319759999999999</v>
      </c>
      <c r="E2248">
        <v>38</v>
      </c>
      <c r="F2248">
        <v>1</v>
      </c>
      <c r="G2248">
        <v>0.976139072318297</v>
      </c>
      <c r="H2248">
        <v>0.94207715226094801</v>
      </c>
      <c r="I2248">
        <v>0.95298310172940204</v>
      </c>
      <c r="J2248">
        <v>0.97911533531344397</v>
      </c>
      <c r="K2248">
        <v>1.11827948845646</v>
      </c>
      <c r="L2248">
        <v>1.27591652798976</v>
      </c>
      <c r="M2248">
        <v>0</v>
      </c>
      <c r="N2248">
        <v>2.1548945691641602E-2</v>
      </c>
      <c r="O2248">
        <v>0.105419860009984</v>
      </c>
      <c r="P2248">
        <v>4.9702646709899899E-2</v>
      </c>
      <c r="Q2248">
        <v>0.17481877482351399</v>
      </c>
      <c r="R2248">
        <v>0.118329766474865</v>
      </c>
      <c r="S2248">
        <v>0.77473375367858899</v>
      </c>
    </row>
    <row r="2249" spans="1:19" x14ac:dyDescent="0.55000000000000004">
      <c r="A2249" s="8" t="s">
        <v>8077</v>
      </c>
      <c r="B2249" t="s">
        <v>2255</v>
      </c>
      <c r="C2249">
        <v>3</v>
      </c>
      <c r="D2249">
        <v>7.4941715000000002</v>
      </c>
      <c r="E2249">
        <v>7</v>
      </c>
      <c r="F2249">
        <v>1</v>
      </c>
      <c r="G2249">
        <v>0.98699034492646398</v>
      </c>
      <c r="H2249">
        <v>0.96217339673157198</v>
      </c>
      <c r="I2249">
        <v>0.94686014973388</v>
      </c>
      <c r="J2249">
        <v>1.04077840478692</v>
      </c>
      <c r="K2249">
        <v>1.1101960408429801</v>
      </c>
      <c r="L2249">
        <v>1.04968360441999</v>
      </c>
      <c r="M2249">
        <v>0</v>
      </c>
      <c r="N2249">
        <v>9.6747289630851496E-2</v>
      </c>
      <c r="O2249">
        <v>5.1570016276841199E-2</v>
      </c>
      <c r="P2249">
        <v>9.2782654967258904E-2</v>
      </c>
      <c r="Q2249">
        <v>0.109514271091719</v>
      </c>
      <c r="R2249">
        <v>0.39675177972442499</v>
      </c>
      <c r="S2249">
        <v>0.46482774111697001</v>
      </c>
    </row>
    <row r="2250" spans="1:19" x14ac:dyDescent="0.55000000000000004">
      <c r="A2250" s="8" t="s">
        <v>8078</v>
      </c>
      <c r="B2250" t="s">
        <v>2256</v>
      </c>
      <c r="C2250">
        <v>3</v>
      </c>
      <c r="D2250">
        <v>6.5125155000000001</v>
      </c>
      <c r="E2250">
        <v>2</v>
      </c>
      <c r="F2250">
        <v>1</v>
      </c>
      <c r="G2250">
        <v>0.97580014511152702</v>
      </c>
      <c r="H2250">
        <v>1.0143923420385299</v>
      </c>
      <c r="I2250">
        <v>1.0427677264585</v>
      </c>
      <c r="J2250">
        <v>1.0036841106807799</v>
      </c>
      <c r="K2250">
        <v>0.99146427720598695</v>
      </c>
      <c r="L2250">
        <v>0.99211215388764595</v>
      </c>
      <c r="M2250">
        <v>0</v>
      </c>
      <c r="N2250">
        <v>0.279672460836565</v>
      </c>
      <c r="O2250">
        <v>0.125671334436742</v>
      </c>
      <c r="P2250">
        <v>0.13577503292251999</v>
      </c>
      <c r="Q2250">
        <v>3.1551286353717803E-2</v>
      </c>
      <c r="R2250">
        <v>7.8803819612964007E-3</v>
      </c>
      <c r="S2250">
        <v>0.17134487885884001</v>
      </c>
    </row>
    <row r="2251" spans="1:19" x14ac:dyDescent="0.55000000000000004">
      <c r="A2251" s="8" t="s">
        <v>8079</v>
      </c>
      <c r="B2251" t="s">
        <v>2257</v>
      </c>
      <c r="C2251">
        <v>3</v>
      </c>
      <c r="D2251">
        <v>8.2093109999999996</v>
      </c>
      <c r="E2251">
        <v>54</v>
      </c>
      <c r="F2251">
        <v>1</v>
      </c>
      <c r="G2251">
        <v>0.981213119837127</v>
      </c>
      <c r="H2251">
        <v>0.99395948789058497</v>
      </c>
      <c r="I2251">
        <v>0.98402656569844005</v>
      </c>
      <c r="J2251">
        <v>1.0371028674360701</v>
      </c>
      <c r="K2251">
        <v>1.0207825665910399</v>
      </c>
      <c r="L2251">
        <v>1.01785899676003</v>
      </c>
      <c r="M2251">
        <v>0</v>
      </c>
      <c r="N2251">
        <v>4.09447097679701E-2</v>
      </c>
      <c r="O2251">
        <v>5.3579469576853299E-2</v>
      </c>
      <c r="P2251">
        <v>1.8456584124749199E-2</v>
      </c>
      <c r="Q2251">
        <v>3.2912349804838897E-2</v>
      </c>
      <c r="R2251">
        <v>7.3124693009006606E-2</v>
      </c>
      <c r="S2251">
        <v>0.28632549258824702</v>
      </c>
    </row>
    <row r="2252" spans="1:19" x14ac:dyDescent="0.55000000000000004">
      <c r="A2252" s="8" t="s">
        <v>8080</v>
      </c>
      <c r="B2252" t="s">
        <v>2258</v>
      </c>
      <c r="C2252">
        <v>3</v>
      </c>
      <c r="D2252">
        <v>7.8264360000000002</v>
      </c>
      <c r="E2252">
        <v>27</v>
      </c>
      <c r="F2252">
        <v>1</v>
      </c>
      <c r="G2252">
        <v>1.0166288347124299</v>
      </c>
      <c r="H2252">
        <v>0.98735912172469298</v>
      </c>
      <c r="I2252">
        <v>0.98948105416703502</v>
      </c>
      <c r="J2252">
        <v>1.02014474946387</v>
      </c>
      <c r="K2252">
        <v>1.02164496712567</v>
      </c>
      <c r="L2252">
        <v>1.0274331942668</v>
      </c>
      <c r="M2252">
        <v>0</v>
      </c>
      <c r="N2252">
        <v>5.8931825054013703E-2</v>
      </c>
      <c r="O2252">
        <v>8.5058866240757494E-2</v>
      </c>
      <c r="P2252">
        <v>0.14305614994438201</v>
      </c>
      <c r="Q2252">
        <v>5.6737337222216598E-2</v>
      </c>
      <c r="R2252">
        <v>7.8661185756104299E-2</v>
      </c>
      <c r="S2252">
        <v>0.20317716449031301</v>
      </c>
    </row>
    <row r="2253" spans="1:19" x14ac:dyDescent="0.55000000000000004">
      <c r="A2253" s="8" t="s">
        <v>8081</v>
      </c>
      <c r="B2253" t="s">
        <v>2259</v>
      </c>
      <c r="C2253">
        <v>3</v>
      </c>
      <c r="D2253">
        <v>6.8339835000000004</v>
      </c>
      <c r="E2253">
        <v>5</v>
      </c>
      <c r="F2253">
        <v>1</v>
      </c>
      <c r="G2253">
        <v>1.0449593291109101</v>
      </c>
      <c r="H2253">
        <v>1.0271450444982</v>
      </c>
      <c r="I2253">
        <v>1.0546956442934801</v>
      </c>
      <c r="J2253">
        <v>1.1436317068327</v>
      </c>
      <c r="K2253">
        <v>1.2390607048978299</v>
      </c>
      <c r="L2253">
        <v>1.10143042549694</v>
      </c>
      <c r="M2253">
        <v>0</v>
      </c>
      <c r="N2253">
        <v>0.123928104627574</v>
      </c>
      <c r="O2253">
        <v>0.128490453026434</v>
      </c>
      <c r="P2253">
        <v>3.2822376759579601E-2</v>
      </c>
      <c r="Q2253">
        <v>9.4787222468781601E-2</v>
      </c>
      <c r="R2253">
        <v>0.17229064281589801</v>
      </c>
      <c r="S2253">
        <v>6.3555034424197895E-2</v>
      </c>
    </row>
    <row r="2254" spans="1:19" x14ac:dyDescent="0.55000000000000004">
      <c r="A2254" s="8" t="s">
        <v>8082</v>
      </c>
      <c r="B2254" t="s">
        <v>2260</v>
      </c>
      <c r="C2254">
        <v>3</v>
      </c>
      <c r="D2254">
        <v>6.6212394999999997</v>
      </c>
      <c r="E2254">
        <v>8</v>
      </c>
      <c r="F2254">
        <v>1</v>
      </c>
      <c r="G2254">
        <v>0.99122831736678696</v>
      </c>
      <c r="H2254">
        <v>1.0099076506921401</v>
      </c>
      <c r="I2254">
        <v>1.01757420579991</v>
      </c>
      <c r="J2254">
        <v>0.97021562977130305</v>
      </c>
      <c r="K2254">
        <v>1.0543680077517199</v>
      </c>
      <c r="L2254">
        <v>1.27736867354532</v>
      </c>
      <c r="M2254">
        <v>0</v>
      </c>
      <c r="N2254">
        <v>3.1656591467182797E-2</v>
      </c>
      <c r="O2254">
        <v>1.0491359878532201E-2</v>
      </c>
      <c r="P2254">
        <v>4.4174352121597503E-2</v>
      </c>
      <c r="Q2254">
        <v>2.94101955195709E-2</v>
      </c>
      <c r="R2254">
        <v>1.6223029121533498E-2</v>
      </c>
      <c r="S2254">
        <v>0.431398546070415</v>
      </c>
    </row>
    <row r="2255" spans="1:19" x14ac:dyDescent="0.55000000000000004">
      <c r="A2255" s="8" t="s">
        <v>8083</v>
      </c>
      <c r="B2255" t="s">
        <v>2261</v>
      </c>
      <c r="C2255">
        <v>3</v>
      </c>
      <c r="D2255">
        <v>7.6657745000000004</v>
      </c>
      <c r="E2255">
        <v>13</v>
      </c>
      <c r="F2255">
        <v>1</v>
      </c>
      <c r="G2255">
        <v>1.01843802397043</v>
      </c>
      <c r="H2255">
        <v>1.0516216683120101</v>
      </c>
      <c r="I2255">
        <v>1.1251750735203001</v>
      </c>
      <c r="J2255">
        <v>1.3568589600754399</v>
      </c>
      <c r="K2255">
        <v>1.16078993902726</v>
      </c>
      <c r="L2255">
        <v>1.0276085919478199</v>
      </c>
      <c r="M2255">
        <v>0</v>
      </c>
      <c r="N2255">
        <v>4.0900521172158297E-2</v>
      </c>
      <c r="O2255">
        <v>5.91943324131598E-2</v>
      </c>
      <c r="P2255">
        <v>0.11447167319835599</v>
      </c>
      <c r="Q2255">
        <v>0.18842954087390901</v>
      </c>
      <c r="R2255">
        <v>0.17504486811505901</v>
      </c>
      <c r="S2255">
        <v>0.25849070392626</v>
      </c>
    </row>
    <row r="2256" spans="1:19" x14ac:dyDescent="0.55000000000000004">
      <c r="A2256" s="8" t="s">
        <v>8084</v>
      </c>
      <c r="B2256" t="s">
        <v>2262</v>
      </c>
      <c r="C2256">
        <v>3</v>
      </c>
      <c r="D2256">
        <v>6.5209475000000001</v>
      </c>
      <c r="E2256">
        <v>5</v>
      </c>
      <c r="F2256">
        <v>1</v>
      </c>
      <c r="G2256">
        <v>0.98598672706127599</v>
      </c>
      <c r="H2256">
        <v>0.91747391402359002</v>
      </c>
      <c r="I2256">
        <v>0.96044746324536401</v>
      </c>
      <c r="J2256">
        <v>0.95498334036212595</v>
      </c>
      <c r="K2256">
        <v>1.01203292626321</v>
      </c>
      <c r="L2256">
        <v>1.02035180819113</v>
      </c>
      <c r="M2256">
        <v>0</v>
      </c>
      <c r="N2256">
        <v>0.14826657373751201</v>
      </c>
      <c r="O2256">
        <v>0.114117705836701</v>
      </c>
      <c r="P2256">
        <v>4.5902595684907503E-2</v>
      </c>
      <c r="Q2256">
        <v>0.115623918298855</v>
      </c>
      <c r="R2256">
        <v>5.2453789750323901E-2</v>
      </c>
      <c r="S2256">
        <v>8.33690295039166E-2</v>
      </c>
    </row>
    <row r="2257" spans="1:19" x14ac:dyDescent="0.55000000000000004">
      <c r="A2257" s="8" t="s">
        <v>8085</v>
      </c>
      <c r="B2257" t="s">
        <v>2263</v>
      </c>
      <c r="C2257">
        <v>3</v>
      </c>
      <c r="D2257">
        <v>6.4393409999999998</v>
      </c>
      <c r="E2257">
        <v>5</v>
      </c>
      <c r="F2257">
        <v>1</v>
      </c>
      <c r="G2257">
        <v>1.0157427436986299</v>
      </c>
      <c r="H2257">
        <v>1.0805984416366301</v>
      </c>
      <c r="I2257">
        <v>0.98611243286078598</v>
      </c>
      <c r="J2257">
        <v>0.96931514410042197</v>
      </c>
      <c r="K2257">
        <v>1.0114428130612501</v>
      </c>
      <c r="L2257">
        <v>0.92621565765025504</v>
      </c>
      <c r="M2257">
        <v>0</v>
      </c>
      <c r="N2257">
        <v>7.2397622342933093E-2</v>
      </c>
      <c r="O2257">
        <v>0.145889046686282</v>
      </c>
      <c r="P2257">
        <v>0.10657433086283399</v>
      </c>
      <c r="Q2257">
        <v>9.1908427337639195E-2</v>
      </c>
      <c r="R2257">
        <v>0.19299627523886601</v>
      </c>
      <c r="S2257">
        <v>3.8102212445533599E-2</v>
      </c>
    </row>
    <row r="2258" spans="1:19" x14ac:dyDescent="0.55000000000000004">
      <c r="A2258" s="8" t="s">
        <v>8086</v>
      </c>
      <c r="B2258" t="s">
        <v>2264</v>
      </c>
      <c r="C2258">
        <v>3</v>
      </c>
      <c r="D2258">
        <v>7.4030860000000001</v>
      </c>
      <c r="E2258">
        <v>10</v>
      </c>
      <c r="F2258">
        <v>1</v>
      </c>
      <c r="G2258">
        <v>1.01318640607858</v>
      </c>
      <c r="H2258">
        <v>1.00166733495226</v>
      </c>
      <c r="I2258">
        <v>0.99757262012790604</v>
      </c>
      <c r="J2258">
        <v>1.0396517467200299</v>
      </c>
      <c r="K2258">
        <v>1.12203090876416</v>
      </c>
      <c r="L2258">
        <v>1.06080987863798</v>
      </c>
      <c r="M2258">
        <v>0</v>
      </c>
      <c r="N2258">
        <v>9.4787685798521995E-2</v>
      </c>
      <c r="O2258">
        <v>0.127590240248075</v>
      </c>
      <c r="P2258">
        <v>7.38983956531956E-2</v>
      </c>
      <c r="Q2258">
        <v>7.98627627534607E-2</v>
      </c>
      <c r="R2258">
        <v>0.27402479398247698</v>
      </c>
      <c r="S2258">
        <v>0.21963968000879</v>
      </c>
    </row>
    <row r="2259" spans="1:19" x14ac:dyDescent="0.55000000000000004">
      <c r="A2259" s="8" t="s">
        <v>8087</v>
      </c>
      <c r="B2259" t="s">
        <v>2265</v>
      </c>
      <c r="C2259">
        <v>3</v>
      </c>
      <c r="D2259">
        <v>6.5676965000000003</v>
      </c>
      <c r="E2259">
        <v>2</v>
      </c>
      <c r="F2259">
        <v>1</v>
      </c>
      <c r="G2259">
        <v>0.92403795225409502</v>
      </c>
      <c r="H2259">
        <v>1.04539323769351</v>
      </c>
      <c r="I2259">
        <v>1.21883601193044</v>
      </c>
      <c r="J2259">
        <v>1.01434293874394</v>
      </c>
      <c r="K2259">
        <v>1.06956506029443</v>
      </c>
      <c r="L2259">
        <v>1.0266102578459</v>
      </c>
      <c r="M2259">
        <v>0</v>
      </c>
      <c r="N2259">
        <v>0.181904749163465</v>
      </c>
      <c r="O2259">
        <v>0.187572370734817</v>
      </c>
      <c r="P2259">
        <v>0.13716449315481299</v>
      </c>
      <c r="Q2259">
        <v>0.106115821974736</v>
      </c>
      <c r="R2259">
        <v>4.2260193088343202E-3</v>
      </c>
      <c r="S2259">
        <v>0.58232882653066298</v>
      </c>
    </row>
    <row r="2260" spans="1:19" x14ac:dyDescent="0.55000000000000004">
      <c r="A2260" s="8" t="s">
        <v>8088</v>
      </c>
      <c r="B2260" t="s">
        <v>2266</v>
      </c>
      <c r="C2260">
        <v>3</v>
      </c>
      <c r="D2260">
        <v>7.5669160606060597</v>
      </c>
      <c r="E2260">
        <v>27</v>
      </c>
      <c r="F2260">
        <v>1</v>
      </c>
      <c r="G2260">
        <v>0.99306545072377606</v>
      </c>
      <c r="H2260">
        <v>1.0246355013342201</v>
      </c>
      <c r="I2260">
        <v>0.99139084224087204</v>
      </c>
      <c r="J2260">
        <v>1.0324427690485201</v>
      </c>
      <c r="K2260">
        <v>0.97226473291055604</v>
      </c>
      <c r="L2260">
        <v>0.97096340888890298</v>
      </c>
      <c r="M2260">
        <v>0</v>
      </c>
      <c r="N2260">
        <v>3.2525671009835902E-2</v>
      </c>
      <c r="O2260">
        <v>3.7908607222295797E-2</v>
      </c>
      <c r="P2260">
        <v>6.5863593512326193E-2</v>
      </c>
      <c r="Q2260">
        <v>2.56797354128512E-2</v>
      </c>
      <c r="R2260">
        <v>1.4265630886179899E-3</v>
      </c>
      <c r="S2260">
        <v>7.2764855629479402E-2</v>
      </c>
    </row>
    <row r="2261" spans="1:19" x14ac:dyDescent="0.55000000000000004">
      <c r="A2261" s="8" t="s">
        <v>8089</v>
      </c>
      <c r="B2261" t="s">
        <v>2267</v>
      </c>
      <c r="C2261">
        <v>3</v>
      </c>
      <c r="D2261">
        <v>8.3767460000000007</v>
      </c>
      <c r="E2261">
        <v>28</v>
      </c>
      <c r="F2261">
        <v>1</v>
      </c>
      <c r="G2261">
        <v>0.98830769200734703</v>
      </c>
      <c r="H2261">
        <v>0.98821308219049597</v>
      </c>
      <c r="I2261">
        <v>0.98569739716594496</v>
      </c>
      <c r="J2261">
        <v>1.0201863919616301</v>
      </c>
      <c r="K2261">
        <v>1.05579898124413</v>
      </c>
      <c r="L2261">
        <v>1.05526712426564</v>
      </c>
      <c r="M2261">
        <v>0</v>
      </c>
      <c r="N2261">
        <v>3.2461039767383799E-2</v>
      </c>
      <c r="O2261">
        <v>4.1688025062544799E-2</v>
      </c>
      <c r="P2261">
        <v>6.1402374288953197E-2</v>
      </c>
      <c r="Q2261">
        <v>0.136458530338988</v>
      </c>
      <c r="R2261">
        <v>5.9894779062524398E-2</v>
      </c>
      <c r="S2261">
        <v>0.292016265937807</v>
      </c>
    </row>
    <row r="2262" spans="1:19" x14ac:dyDescent="0.55000000000000004">
      <c r="A2262" s="8" t="s">
        <v>8090</v>
      </c>
      <c r="B2262" t="s">
        <v>2268</v>
      </c>
      <c r="C2262">
        <v>3</v>
      </c>
      <c r="D2262">
        <v>7.2151344999999996</v>
      </c>
      <c r="E2262">
        <v>11</v>
      </c>
      <c r="F2262">
        <v>1</v>
      </c>
      <c r="G2262">
        <v>0.99259421502273604</v>
      </c>
      <c r="H2262">
        <v>1.0472948888270299</v>
      </c>
      <c r="I2262">
        <v>1.0575286936674599</v>
      </c>
      <c r="J2262">
        <v>0.98088818049503901</v>
      </c>
      <c r="K2262">
        <v>0.78398772141588402</v>
      </c>
      <c r="L2262">
        <v>0.79324686694421997</v>
      </c>
      <c r="M2262">
        <v>0</v>
      </c>
      <c r="N2262">
        <v>7.1425293035709006E-2</v>
      </c>
      <c r="O2262">
        <v>9.1574445144790198E-2</v>
      </c>
      <c r="P2262">
        <v>0.116935425139275</v>
      </c>
      <c r="Q2262">
        <v>0.14583627171812799</v>
      </c>
      <c r="R2262">
        <v>0.14227020208295801</v>
      </c>
      <c r="S2262">
        <v>0.15023898332107799</v>
      </c>
    </row>
    <row r="2263" spans="1:19" x14ac:dyDescent="0.55000000000000004">
      <c r="A2263" s="8" t="s">
        <v>8091</v>
      </c>
      <c r="B2263" t="s">
        <v>2269</v>
      </c>
      <c r="C2263">
        <v>3</v>
      </c>
      <c r="D2263">
        <v>8.1435034999999996</v>
      </c>
      <c r="E2263">
        <v>14</v>
      </c>
      <c r="F2263">
        <v>1</v>
      </c>
      <c r="G2263">
        <v>0.99694106853701903</v>
      </c>
      <c r="H2263">
        <v>0.98623301395882601</v>
      </c>
      <c r="I2263">
        <v>0.97248197107761303</v>
      </c>
      <c r="J2263">
        <v>0.99261580163392704</v>
      </c>
      <c r="K2263">
        <v>0.93224601324003498</v>
      </c>
      <c r="L2263">
        <v>0.878286439506198</v>
      </c>
      <c r="M2263">
        <v>0</v>
      </c>
      <c r="N2263">
        <v>7.0357421998771499E-2</v>
      </c>
      <c r="O2263">
        <v>8.9061935293806693E-3</v>
      </c>
      <c r="P2263">
        <v>7.1002945884974106E-2</v>
      </c>
      <c r="Q2263">
        <v>4.1643276550296197E-2</v>
      </c>
      <c r="R2263">
        <v>2.9160563509879701E-2</v>
      </c>
      <c r="S2263">
        <v>8.9113186995632296E-2</v>
      </c>
    </row>
    <row r="2264" spans="1:19" x14ac:dyDescent="0.55000000000000004">
      <c r="A2264" s="8" t="s">
        <v>8092</v>
      </c>
      <c r="B2264" t="s">
        <v>2270</v>
      </c>
      <c r="C2264">
        <v>3</v>
      </c>
      <c r="D2264">
        <v>7.5330649999999997</v>
      </c>
      <c r="E2264">
        <v>12</v>
      </c>
      <c r="F2264">
        <v>1</v>
      </c>
      <c r="G2264">
        <v>0.96648035910084695</v>
      </c>
      <c r="H2264">
        <v>0.97315694863325597</v>
      </c>
      <c r="I2264">
        <v>0.94611829651730095</v>
      </c>
      <c r="J2264">
        <v>1.0640250682950201</v>
      </c>
      <c r="K2264">
        <v>0.98694891466766199</v>
      </c>
      <c r="L2264">
        <v>0.907090391525185</v>
      </c>
      <c r="M2264">
        <v>0</v>
      </c>
      <c r="N2264">
        <v>3.24954290996049E-2</v>
      </c>
      <c r="O2264">
        <v>2.6340966853140899E-2</v>
      </c>
      <c r="P2264">
        <v>5.0178662101870997E-2</v>
      </c>
      <c r="Q2264">
        <v>4.4305823975911103E-2</v>
      </c>
      <c r="R2264">
        <v>6.6312989954284002E-2</v>
      </c>
      <c r="S2264">
        <v>3.7573454707860797E-2</v>
      </c>
    </row>
    <row r="2265" spans="1:19" x14ac:dyDescent="0.55000000000000004">
      <c r="A2265" s="8" t="s">
        <v>8093</v>
      </c>
      <c r="B2265" t="s">
        <v>2271</v>
      </c>
      <c r="C2265">
        <v>3</v>
      </c>
      <c r="D2265">
        <v>7.5959944999999998</v>
      </c>
      <c r="E2265">
        <v>9</v>
      </c>
      <c r="F2265">
        <v>1</v>
      </c>
      <c r="G2265">
        <v>1.00349099090472</v>
      </c>
      <c r="H2265">
        <v>1.01397754460067</v>
      </c>
      <c r="I2265">
        <v>1.0151799327148201</v>
      </c>
      <c r="J2265">
        <v>1.06513951843378</v>
      </c>
      <c r="K2265">
        <v>1.00519832067523</v>
      </c>
      <c r="L2265">
        <v>0.93656938014772995</v>
      </c>
      <c r="M2265">
        <v>0</v>
      </c>
      <c r="N2265">
        <v>1.3199560737803E-2</v>
      </c>
      <c r="O2265">
        <v>4.6119615927406002E-2</v>
      </c>
      <c r="P2265">
        <v>8.3916132780778793E-2</v>
      </c>
      <c r="Q2265">
        <v>9.9611146650037202E-2</v>
      </c>
      <c r="R2265">
        <v>4.3250340271161203E-2</v>
      </c>
      <c r="S2265">
        <v>3.06320697920518E-2</v>
      </c>
    </row>
    <row r="2266" spans="1:19" x14ac:dyDescent="0.55000000000000004">
      <c r="A2266" s="8" t="s">
        <v>8094</v>
      </c>
      <c r="B2266" t="s">
        <v>2272</v>
      </c>
      <c r="C2266">
        <v>3</v>
      </c>
      <c r="D2266">
        <v>7.637378</v>
      </c>
      <c r="E2266">
        <v>9</v>
      </c>
      <c r="F2266">
        <v>1</v>
      </c>
      <c r="G2266">
        <v>0.99942848678967899</v>
      </c>
      <c r="H2266">
        <v>1.0416040202596799</v>
      </c>
      <c r="I2266">
        <v>1.0021067434134101</v>
      </c>
      <c r="J2266">
        <v>0.90411991262652103</v>
      </c>
      <c r="K2266">
        <v>0.95359051282094198</v>
      </c>
      <c r="L2266">
        <v>0.88576654481838502</v>
      </c>
      <c r="M2266">
        <v>0</v>
      </c>
      <c r="N2266">
        <v>0.13496338603531599</v>
      </c>
      <c r="O2266">
        <v>9.6946998289236905E-2</v>
      </c>
      <c r="P2266">
        <v>0.101809630212482</v>
      </c>
      <c r="Q2266">
        <v>0.17502390936089901</v>
      </c>
      <c r="R2266">
        <v>0.22062761911148901</v>
      </c>
      <c r="S2266">
        <v>0.16155889684441799</v>
      </c>
    </row>
    <row r="2267" spans="1:19" x14ac:dyDescent="0.55000000000000004">
      <c r="A2267" s="8" t="s">
        <v>8095</v>
      </c>
      <c r="B2267" t="s">
        <v>2273</v>
      </c>
      <c r="C2267">
        <v>3</v>
      </c>
      <c r="D2267">
        <v>7.6723144999999997</v>
      </c>
      <c r="E2267">
        <v>25</v>
      </c>
      <c r="F2267">
        <v>1</v>
      </c>
      <c r="G2267">
        <v>1.02751995000865</v>
      </c>
      <c r="H2267">
        <v>1.0335142683252001</v>
      </c>
      <c r="I2267">
        <v>1.0567003210691901</v>
      </c>
      <c r="J2267">
        <v>0.88737556361539804</v>
      </c>
      <c r="K2267">
        <v>0.85509475333450002</v>
      </c>
      <c r="L2267">
        <v>0.95192350919499702</v>
      </c>
      <c r="M2267">
        <v>0</v>
      </c>
      <c r="N2267">
        <v>0.118110763968705</v>
      </c>
      <c r="O2267">
        <v>6.5298166167508401E-2</v>
      </c>
      <c r="P2267">
        <v>8.4468328804987794E-2</v>
      </c>
      <c r="Q2267">
        <v>1.6642163728089798E-2</v>
      </c>
      <c r="R2267">
        <v>0.14157352593372299</v>
      </c>
      <c r="S2267">
        <v>0.184316901838187</v>
      </c>
    </row>
    <row r="2268" spans="1:19" x14ac:dyDescent="0.55000000000000004">
      <c r="A2268" s="8" t="s">
        <v>8096</v>
      </c>
      <c r="B2268" t="s">
        <v>2274</v>
      </c>
      <c r="C2268">
        <v>3</v>
      </c>
      <c r="D2268">
        <v>7.1519019999999998</v>
      </c>
      <c r="E2268">
        <v>4</v>
      </c>
      <c r="F2268">
        <v>1</v>
      </c>
      <c r="G2268">
        <v>1.0886143252595699</v>
      </c>
      <c r="H2268">
        <v>1.15843431924439</v>
      </c>
      <c r="I2268">
        <v>1.07128693275315</v>
      </c>
      <c r="J2268">
        <v>1.2958888630163701</v>
      </c>
      <c r="K2268">
        <v>0.95609074681712003</v>
      </c>
      <c r="L2268">
        <v>1.0075206414444799</v>
      </c>
      <c r="M2268">
        <v>0</v>
      </c>
      <c r="N2268">
        <v>0.39070516444141001</v>
      </c>
      <c r="O2268">
        <v>0.441071638849998</v>
      </c>
      <c r="P2268">
        <v>0.19445579883776201</v>
      </c>
      <c r="Q2268">
        <v>0.90885568847266995</v>
      </c>
      <c r="R2268">
        <v>0.67203424024729896</v>
      </c>
      <c r="S2268">
        <v>0.49328022900768098</v>
      </c>
    </row>
    <row r="2269" spans="1:19" x14ac:dyDescent="0.55000000000000004">
      <c r="A2269" s="8" t="s">
        <v>8097</v>
      </c>
      <c r="B2269" t="s">
        <v>2275</v>
      </c>
      <c r="C2269">
        <v>3</v>
      </c>
      <c r="D2269">
        <v>7.1913285</v>
      </c>
      <c r="E2269">
        <v>9</v>
      </c>
      <c r="F2269">
        <v>1</v>
      </c>
      <c r="G2269">
        <v>1.03312178966637</v>
      </c>
      <c r="H2269">
        <v>1.04607730104026</v>
      </c>
      <c r="I2269">
        <v>1.0341378026480099</v>
      </c>
      <c r="J2269">
        <v>1.0051710025913001</v>
      </c>
      <c r="K2269">
        <v>0.94482923131272101</v>
      </c>
      <c r="L2269">
        <v>0.91919296584503096</v>
      </c>
      <c r="M2269">
        <v>0</v>
      </c>
      <c r="N2269">
        <v>8.5236138492163702E-2</v>
      </c>
      <c r="O2269">
        <v>6.8137043703003705E-2</v>
      </c>
      <c r="P2269">
        <v>3.7502531796540998E-2</v>
      </c>
      <c r="Q2269">
        <v>9.7418407354681005E-2</v>
      </c>
      <c r="R2269">
        <v>0.108489008003211</v>
      </c>
      <c r="S2269">
        <v>3.64496508477214E-2</v>
      </c>
    </row>
    <row r="2270" spans="1:19" x14ac:dyDescent="0.55000000000000004">
      <c r="A2270" s="8" t="s">
        <v>8098</v>
      </c>
      <c r="B2270" t="s">
        <v>2276</v>
      </c>
      <c r="C2270">
        <v>3</v>
      </c>
      <c r="D2270">
        <v>6.9941265000000001</v>
      </c>
      <c r="E2270">
        <v>12</v>
      </c>
      <c r="F2270">
        <v>1</v>
      </c>
      <c r="G2270">
        <v>0.97638894513145302</v>
      </c>
      <c r="H2270">
        <v>1.04235422542034</v>
      </c>
      <c r="I2270">
        <v>1.1084677262931899</v>
      </c>
      <c r="J2270">
        <v>1.07631336594162</v>
      </c>
      <c r="K2270">
        <v>0.77925104682166202</v>
      </c>
      <c r="L2270">
        <v>0.90420074560443897</v>
      </c>
      <c r="M2270">
        <v>0</v>
      </c>
      <c r="N2270">
        <v>7.5208775729382907E-2</v>
      </c>
      <c r="O2270">
        <v>9.4027221985854101E-2</v>
      </c>
      <c r="P2270">
        <v>6.3780611099495899E-2</v>
      </c>
      <c r="Q2270">
        <v>4.1005400702662301E-2</v>
      </c>
      <c r="R2270">
        <v>7.3255927666696793E-2</v>
      </c>
      <c r="S2270">
        <v>0.12744061735453399</v>
      </c>
    </row>
    <row r="2271" spans="1:19" x14ac:dyDescent="0.55000000000000004">
      <c r="A2271" s="8" t="s">
        <v>8099</v>
      </c>
      <c r="B2271" t="s">
        <v>2277</v>
      </c>
      <c r="C2271">
        <v>3</v>
      </c>
      <c r="D2271">
        <v>6.5694990000000004</v>
      </c>
      <c r="E2271">
        <v>7</v>
      </c>
      <c r="F2271">
        <v>1</v>
      </c>
      <c r="G2271">
        <v>1.0412201587565399</v>
      </c>
      <c r="H2271">
        <v>1.0531697092604499</v>
      </c>
      <c r="I2271">
        <v>1.1724367577047099</v>
      </c>
      <c r="J2271">
        <v>1.05096434397253</v>
      </c>
      <c r="K2271">
        <v>0.74871023515492696</v>
      </c>
      <c r="L2271">
        <v>0.89930773889591398</v>
      </c>
      <c r="M2271">
        <v>0</v>
      </c>
      <c r="N2271">
        <v>0.13231094230589299</v>
      </c>
      <c r="O2271">
        <v>0.22623000121026099</v>
      </c>
      <c r="P2271">
        <v>5.41407539607308E-2</v>
      </c>
      <c r="Q2271">
        <v>0.21053058782584699</v>
      </c>
      <c r="R2271">
        <v>1.28422247385913E-2</v>
      </c>
      <c r="S2271">
        <v>3.45349711413655E-2</v>
      </c>
    </row>
    <row r="2272" spans="1:19" x14ac:dyDescent="0.55000000000000004">
      <c r="A2272" s="8" t="s">
        <v>8100</v>
      </c>
      <c r="B2272" t="s">
        <v>2278</v>
      </c>
      <c r="C2272">
        <v>3</v>
      </c>
      <c r="D2272">
        <v>6.8012775000000003</v>
      </c>
      <c r="E2272">
        <v>11</v>
      </c>
      <c r="F2272">
        <v>1</v>
      </c>
      <c r="G2272">
        <v>1.0241142155419001</v>
      </c>
      <c r="H2272">
        <v>1.10693650843341</v>
      </c>
      <c r="I2272">
        <v>1.13842066922261</v>
      </c>
      <c r="J2272">
        <v>1.0853378815128201</v>
      </c>
      <c r="K2272">
        <v>0.74712030053902501</v>
      </c>
      <c r="L2272">
        <v>0.89667782330566503</v>
      </c>
      <c r="M2272">
        <v>0</v>
      </c>
      <c r="N2272">
        <v>9.1793905114470997E-2</v>
      </c>
      <c r="O2272">
        <v>8.7849556743059207E-2</v>
      </c>
      <c r="P2272">
        <v>9.6903592008978301E-2</v>
      </c>
      <c r="Q2272">
        <v>0.108587120073228</v>
      </c>
      <c r="R2272">
        <v>3.6918270778386497E-2</v>
      </c>
      <c r="S2272">
        <v>0.19672568198555501</v>
      </c>
    </row>
    <row r="2273" spans="1:19" x14ac:dyDescent="0.55000000000000004">
      <c r="A2273" s="8" t="s">
        <v>8101</v>
      </c>
      <c r="B2273" t="s">
        <v>2279</v>
      </c>
      <c r="C2273">
        <v>3</v>
      </c>
      <c r="D2273">
        <v>6.3764715000000001</v>
      </c>
      <c r="E2273">
        <v>4</v>
      </c>
      <c r="F2273">
        <v>1</v>
      </c>
      <c r="G2273">
        <v>1.03111912699974</v>
      </c>
      <c r="H2273">
        <v>1.00265493396859</v>
      </c>
      <c r="I2273">
        <v>0.95469624214661497</v>
      </c>
      <c r="J2273">
        <v>1.1667591376189601</v>
      </c>
      <c r="K2273">
        <v>1.6406203495089799</v>
      </c>
      <c r="L2273">
        <v>2.1120034397049801</v>
      </c>
      <c r="M2273">
        <v>0</v>
      </c>
      <c r="N2273">
        <v>8.7223787748801004E-2</v>
      </c>
      <c r="O2273">
        <v>0.11021347498735801</v>
      </c>
      <c r="P2273">
        <v>0.21554443079185101</v>
      </c>
      <c r="Q2273">
        <v>0.13353126594692499</v>
      </c>
      <c r="R2273">
        <v>0.197510474720659</v>
      </c>
      <c r="S2273">
        <v>1.4525650887994099</v>
      </c>
    </row>
    <row r="2274" spans="1:19" x14ac:dyDescent="0.55000000000000004">
      <c r="A2274" s="8" t="s">
        <v>8102</v>
      </c>
      <c r="B2274" t="s">
        <v>2280</v>
      </c>
      <c r="C2274">
        <v>3</v>
      </c>
      <c r="D2274">
        <v>6.9555484999999999</v>
      </c>
      <c r="E2274">
        <v>9</v>
      </c>
      <c r="F2274">
        <v>1</v>
      </c>
      <c r="G2274">
        <v>1.00750496965286</v>
      </c>
      <c r="H2274">
        <v>0.94230435854480799</v>
      </c>
      <c r="I2274">
        <v>0.95123160122237704</v>
      </c>
      <c r="J2274">
        <v>1.2388651862226201</v>
      </c>
      <c r="K2274">
        <v>1.3552441345628099</v>
      </c>
      <c r="L2274">
        <v>1.2627959601208401</v>
      </c>
      <c r="M2274">
        <v>0</v>
      </c>
      <c r="N2274">
        <v>8.7100025023538197E-2</v>
      </c>
      <c r="O2274">
        <v>0.137464741801089</v>
      </c>
      <c r="P2274">
        <v>3.2245919823877798E-3</v>
      </c>
      <c r="Q2274">
        <v>0.10705272955004499</v>
      </c>
      <c r="R2274">
        <v>7.2011384898040501E-2</v>
      </c>
      <c r="S2274">
        <v>0.11310469972161</v>
      </c>
    </row>
    <row r="2275" spans="1:19" x14ac:dyDescent="0.55000000000000004">
      <c r="A2275" s="8" t="s">
        <v>8103</v>
      </c>
      <c r="B2275" t="s">
        <v>2281</v>
      </c>
      <c r="C2275">
        <v>3</v>
      </c>
      <c r="D2275">
        <v>6.4315110000000004</v>
      </c>
      <c r="E2275">
        <v>3</v>
      </c>
      <c r="F2275">
        <v>1</v>
      </c>
      <c r="G2275">
        <v>1.04129628939632</v>
      </c>
      <c r="H2275">
        <v>1.06984805116217</v>
      </c>
      <c r="I2275">
        <v>1.0120321124146501</v>
      </c>
      <c r="J2275">
        <v>0.88404925315706795</v>
      </c>
      <c r="K2275">
        <v>1.2486105833607</v>
      </c>
      <c r="L2275">
        <v>1.16959835352728</v>
      </c>
      <c r="M2275">
        <v>0</v>
      </c>
      <c r="N2275">
        <v>0.73166336497914797</v>
      </c>
      <c r="O2275">
        <v>0.464334322752393</v>
      </c>
      <c r="P2275">
        <v>0.52826555299562405</v>
      </c>
      <c r="Q2275">
        <v>0.69380000214977899</v>
      </c>
      <c r="R2275">
        <v>0.292722312050262</v>
      </c>
      <c r="S2275">
        <v>1.25313380561212</v>
      </c>
    </row>
    <row r="2276" spans="1:19" x14ac:dyDescent="0.55000000000000004">
      <c r="A2276" s="8" t="s">
        <v>8104</v>
      </c>
      <c r="B2276" t="s">
        <v>2282</v>
      </c>
      <c r="C2276">
        <v>3</v>
      </c>
      <c r="D2276">
        <v>7.0351454999999996</v>
      </c>
      <c r="E2276">
        <v>7</v>
      </c>
      <c r="F2276">
        <v>1</v>
      </c>
      <c r="G2276">
        <v>0.98321440843882302</v>
      </c>
      <c r="H2276">
        <v>1.0336543230986099</v>
      </c>
      <c r="I2276">
        <v>1.0020055952287199</v>
      </c>
      <c r="J2276">
        <v>1.10286080275029</v>
      </c>
      <c r="K2276">
        <v>0.96063544398813505</v>
      </c>
      <c r="L2276">
        <v>0.92821518468978603</v>
      </c>
      <c r="M2276">
        <v>0</v>
      </c>
      <c r="N2276">
        <v>0.11459874697115401</v>
      </c>
      <c r="O2276">
        <v>9.1220156423752002E-2</v>
      </c>
      <c r="P2276">
        <v>6.6424786396300603E-2</v>
      </c>
      <c r="Q2276">
        <v>1.32419736555709E-2</v>
      </c>
      <c r="R2276">
        <v>4.8133418018277897E-2</v>
      </c>
      <c r="S2276">
        <v>2.50903766846769E-2</v>
      </c>
    </row>
    <row r="2277" spans="1:19" x14ac:dyDescent="0.55000000000000004">
      <c r="A2277" s="8" t="s">
        <v>8105</v>
      </c>
      <c r="B2277" t="s">
        <v>2283</v>
      </c>
      <c r="C2277">
        <v>3</v>
      </c>
      <c r="D2277">
        <v>7.2637119999999999</v>
      </c>
      <c r="E2277">
        <v>10</v>
      </c>
      <c r="F2277">
        <v>1</v>
      </c>
      <c r="G2277">
        <v>1.04892015475415</v>
      </c>
      <c r="H2277">
        <v>0.96717958399160098</v>
      </c>
      <c r="I2277">
        <v>1.03477488623178</v>
      </c>
      <c r="J2277">
        <v>1.0763747777950501</v>
      </c>
      <c r="K2277">
        <v>1.0360555509287299</v>
      </c>
      <c r="L2277">
        <v>0.97842149220467001</v>
      </c>
      <c r="M2277">
        <v>0</v>
      </c>
      <c r="N2277">
        <v>4.7569973114502201E-2</v>
      </c>
      <c r="O2277">
        <v>0.10702608226644</v>
      </c>
      <c r="P2277">
        <v>0.111641084623482</v>
      </c>
      <c r="Q2277">
        <v>0.10232712605302199</v>
      </c>
      <c r="R2277">
        <v>0.44764271186780002</v>
      </c>
      <c r="S2277">
        <v>0.51105971177210896</v>
      </c>
    </row>
    <row r="2278" spans="1:19" x14ac:dyDescent="0.55000000000000004">
      <c r="A2278" s="8" t="s">
        <v>8106</v>
      </c>
      <c r="B2278" t="s">
        <v>2284</v>
      </c>
      <c r="C2278">
        <v>3</v>
      </c>
      <c r="D2278">
        <v>6.5259435000000003</v>
      </c>
      <c r="E2278">
        <v>5</v>
      </c>
      <c r="F2278">
        <v>1</v>
      </c>
      <c r="G2278">
        <v>1.02640702334116</v>
      </c>
      <c r="H2278">
        <v>1.0530761482922699</v>
      </c>
      <c r="I2278">
        <v>1.0031480023264701</v>
      </c>
      <c r="J2278">
        <v>1.02250427109322</v>
      </c>
      <c r="K2278">
        <v>1.0431881681684501</v>
      </c>
      <c r="L2278">
        <v>1.01238274393962</v>
      </c>
      <c r="M2278">
        <v>0</v>
      </c>
      <c r="N2278">
        <v>1.5997219893407098E-2</v>
      </c>
      <c r="O2278">
        <v>0.141013560834445</v>
      </c>
      <c r="P2278">
        <v>0.208176993102452</v>
      </c>
      <c r="Q2278">
        <v>0.102826823951087</v>
      </c>
      <c r="R2278">
        <v>3.3560109729823102E-2</v>
      </c>
      <c r="S2278">
        <v>0.16410656679007801</v>
      </c>
    </row>
    <row r="2279" spans="1:19" x14ac:dyDescent="0.55000000000000004">
      <c r="A2279" s="8" t="s">
        <v>8107</v>
      </c>
      <c r="B2279" t="s">
        <v>2285</v>
      </c>
      <c r="C2279">
        <v>3</v>
      </c>
      <c r="D2279">
        <v>7.9244285000000003</v>
      </c>
      <c r="E2279">
        <v>21</v>
      </c>
      <c r="F2279">
        <v>1</v>
      </c>
      <c r="G2279">
        <v>0.98233943751932995</v>
      </c>
      <c r="H2279">
        <v>0.97759446632220803</v>
      </c>
      <c r="I2279">
        <v>0.97828066478425901</v>
      </c>
      <c r="J2279">
        <v>1.0239919929847601</v>
      </c>
      <c r="K2279">
        <v>1.0135260483195501</v>
      </c>
      <c r="L2279">
        <v>1.00151674199109</v>
      </c>
      <c r="M2279">
        <v>0</v>
      </c>
      <c r="N2279">
        <v>1.2396321199912E-2</v>
      </c>
      <c r="O2279">
        <v>3.7239715309322602E-2</v>
      </c>
      <c r="P2279">
        <v>5.9065482071918897E-2</v>
      </c>
      <c r="Q2279">
        <v>7.6126088223880201E-2</v>
      </c>
      <c r="R2279">
        <v>7.2778171557105597E-3</v>
      </c>
      <c r="S2279">
        <v>1.8068346362444299E-2</v>
      </c>
    </row>
    <row r="2280" spans="1:19" x14ac:dyDescent="0.55000000000000004">
      <c r="A2280" s="8" t="s">
        <v>8108</v>
      </c>
      <c r="B2280" t="s">
        <v>2286</v>
      </c>
      <c r="C2280">
        <v>3</v>
      </c>
      <c r="D2280">
        <v>6.6784800000000004</v>
      </c>
      <c r="E2280">
        <v>6</v>
      </c>
      <c r="F2280">
        <v>1</v>
      </c>
      <c r="G2280">
        <v>0.979469971779377</v>
      </c>
      <c r="H2280">
        <v>0.95104175704771798</v>
      </c>
      <c r="I2280">
        <v>0.91447384431887202</v>
      </c>
      <c r="J2280">
        <v>0.99714015438947301</v>
      </c>
      <c r="K2280">
        <v>1.0228696043968299</v>
      </c>
      <c r="L2280">
        <v>1.0503741775594</v>
      </c>
      <c r="M2280">
        <v>0</v>
      </c>
      <c r="N2280">
        <v>9.0571942046555096E-2</v>
      </c>
      <c r="O2280">
        <v>5.1369219441553898E-2</v>
      </c>
      <c r="P2280">
        <v>0.12670346471434299</v>
      </c>
      <c r="Q2280">
        <v>5.7629538824226299E-2</v>
      </c>
      <c r="R2280">
        <v>7.9056469544852195E-2</v>
      </c>
      <c r="S2280">
        <v>0.141076857648777</v>
      </c>
    </row>
    <row r="2281" spans="1:19" x14ac:dyDescent="0.55000000000000004">
      <c r="A2281" s="8" t="s">
        <v>8109</v>
      </c>
      <c r="B2281" t="s">
        <v>2287</v>
      </c>
      <c r="C2281">
        <v>3</v>
      </c>
      <c r="D2281">
        <v>7.7196809999999996</v>
      </c>
      <c r="E2281">
        <v>19</v>
      </c>
      <c r="F2281">
        <v>1</v>
      </c>
      <c r="G2281">
        <v>1.01947591997062</v>
      </c>
      <c r="H2281">
        <v>1.0126679878906799</v>
      </c>
      <c r="I2281">
        <v>1.00839543092008</v>
      </c>
      <c r="J2281">
        <v>0.961500339781452</v>
      </c>
      <c r="K2281">
        <v>0.89690297318665202</v>
      </c>
      <c r="L2281">
        <v>0.962810791996072</v>
      </c>
      <c r="M2281">
        <v>0</v>
      </c>
      <c r="N2281">
        <v>5.9218623461252E-2</v>
      </c>
      <c r="O2281">
        <v>4.2765343142189598E-2</v>
      </c>
      <c r="P2281">
        <v>1.9699981073113399E-2</v>
      </c>
      <c r="Q2281">
        <v>5.1701027449564098E-2</v>
      </c>
      <c r="R2281">
        <v>8.62946386053772E-2</v>
      </c>
      <c r="S2281">
        <v>0.14274957517859099</v>
      </c>
    </row>
    <row r="2282" spans="1:19" x14ac:dyDescent="0.55000000000000004">
      <c r="A2282" s="8" t="s">
        <v>8110</v>
      </c>
      <c r="B2282" t="s">
        <v>2288</v>
      </c>
      <c r="C2282">
        <v>3</v>
      </c>
      <c r="D2282">
        <v>7.6452704999999996</v>
      </c>
      <c r="E2282">
        <v>62</v>
      </c>
      <c r="F2282">
        <v>1</v>
      </c>
      <c r="G2282">
        <v>1.0038936194296699</v>
      </c>
      <c r="H2282">
        <v>1.0002456541904301</v>
      </c>
      <c r="I2282">
        <v>1.00711402584328</v>
      </c>
      <c r="J2282">
        <v>0.94053671054993104</v>
      </c>
      <c r="K2282">
        <v>0.90145976188005705</v>
      </c>
      <c r="L2282">
        <v>0.99926257657001105</v>
      </c>
      <c r="M2282">
        <v>0</v>
      </c>
      <c r="N2282">
        <v>8.6226779173290996E-2</v>
      </c>
      <c r="O2282">
        <v>7.0621621431033704E-2</v>
      </c>
      <c r="P2282">
        <v>1.8304933551309799E-2</v>
      </c>
      <c r="Q2282">
        <v>0.17001198493071301</v>
      </c>
      <c r="R2282">
        <v>0.202627163746783</v>
      </c>
      <c r="S2282">
        <v>0.28955780361473399</v>
      </c>
    </row>
    <row r="2283" spans="1:19" x14ac:dyDescent="0.55000000000000004">
      <c r="A2283" s="8" t="s">
        <v>8111</v>
      </c>
      <c r="B2283" t="s">
        <v>2289</v>
      </c>
      <c r="C2283">
        <v>3</v>
      </c>
      <c r="D2283">
        <v>6.270518</v>
      </c>
      <c r="E2283">
        <v>2</v>
      </c>
      <c r="F2283">
        <v>1</v>
      </c>
      <c r="G2283">
        <v>1.0315040791064001</v>
      </c>
      <c r="H2283">
        <v>1.1064057268501899</v>
      </c>
      <c r="I2283">
        <v>1.11380079828919</v>
      </c>
      <c r="J2283">
        <v>2.1462988909090401</v>
      </c>
      <c r="K2283">
        <v>1.65676716152411</v>
      </c>
      <c r="L2283">
        <v>0.98061897780339702</v>
      </c>
      <c r="M2283">
        <v>0</v>
      </c>
      <c r="N2283">
        <v>0.23669765682032901</v>
      </c>
      <c r="O2283">
        <v>0.17241438584992599</v>
      </c>
      <c r="P2283">
        <v>0.17404812505841299</v>
      </c>
      <c r="Q2283">
        <v>1.03240607583752</v>
      </c>
      <c r="R2283">
        <v>0.45169762911730499</v>
      </c>
      <c r="S2283">
        <v>0.13436469835151099</v>
      </c>
    </row>
    <row r="2284" spans="1:19" x14ac:dyDescent="0.55000000000000004">
      <c r="A2284" s="8" t="s">
        <v>8112</v>
      </c>
      <c r="B2284" t="s">
        <v>2290</v>
      </c>
      <c r="C2284">
        <v>3</v>
      </c>
      <c r="D2284">
        <v>6.4675450000000003</v>
      </c>
      <c r="E2284">
        <v>7</v>
      </c>
      <c r="F2284">
        <v>1</v>
      </c>
      <c r="G2284">
        <v>0.97938428820652101</v>
      </c>
      <c r="H2284">
        <v>1.02200320929748</v>
      </c>
      <c r="I2284">
        <v>1.0079414575617101</v>
      </c>
      <c r="J2284">
        <v>1.0082422501639099</v>
      </c>
      <c r="K2284">
        <v>0.95617445627409903</v>
      </c>
      <c r="L2284">
        <v>0.996463668083026</v>
      </c>
      <c r="M2284">
        <v>0</v>
      </c>
      <c r="N2284">
        <v>0.11051991138494099</v>
      </c>
      <c r="O2284">
        <v>0.31277672112729599</v>
      </c>
      <c r="P2284">
        <v>0.11086964074554501</v>
      </c>
      <c r="Q2284">
        <v>0.43102913300274198</v>
      </c>
      <c r="R2284">
        <v>1.2180410798450199E-2</v>
      </c>
      <c r="S2284">
        <v>0.108649501322734</v>
      </c>
    </row>
    <row r="2285" spans="1:19" x14ac:dyDescent="0.55000000000000004">
      <c r="A2285" s="8" t="s">
        <v>8113</v>
      </c>
      <c r="B2285" t="s">
        <v>2291</v>
      </c>
      <c r="C2285">
        <v>3</v>
      </c>
      <c r="D2285">
        <v>6.5881414999999999</v>
      </c>
      <c r="E2285">
        <v>7</v>
      </c>
      <c r="F2285">
        <v>1</v>
      </c>
      <c r="G2285">
        <v>0.97629751862551395</v>
      </c>
      <c r="H2285">
        <v>0.949713995803389</v>
      </c>
      <c r="I2285">
        <v>0.87410471452600802</v>
      </c>
      <c r="J2285">
        <v>0.904790582242324</v>
      </c>
      <c r="K2285">
        <v>0.90112695234272699</v>
      </c>
      <c r="L2285">
        <v>0.85212194671547303</v>
      </c>
      <c r="M2285">
        <v>0</v>
      </c>
      <c r="N2285">
        <v>0.10919560201446001</v>
      </c>
      <c r="O2285">
        <v>0.188949568147944</v>
      </c>
      <c r="P2285">
        <v>0.40011830960487099</v>
      </c>
      <c r="Q2285">
        <v>0.11209280015109201</v>
      </c>
      <c r="R2285">
        <v>0.108282742446385</v>
      </c>
      <c r="S2285">
        <v>0.32262436128512201</v>
      </c>
    </row>
    <row r="2286" spans="1:19" x14ac:dyDescent="0.55000000000000004">
      <c r="A2286" s="8" t="s">
        <v>8114</v>
      </c>
      <c r="B2286" t="s">
        <v>2292</v>
      </c>
      <c r="C2286">
        <v>3</v>
      </c>
      <c r="D2286">
        <v>7.0135370000000004</v>
      </c>
      <c r="E2286">
        <v>8</v>
      </c>
      <c r="F2286">
        <v>1</v>
      </c>
      <c r="G2286">
        <v>0.94542818073448898</v>
      </c>
      <c r="H2286">
        <v>0.94262655418143804</v>
      </c>
      <c r="I2286">
        <v>0.96186045825837696</v>
      </c>
      <c r="J2286">
        <v>1.0735221542873701</v>
      </c>
      <c r="K2286">
        <v>0.88715202995424902</v>
      </c>
      <c r="L2286">
        <v>0.92038251116644498</v>
      </c>
      <c r="M2286">
        <v>0</v>
      </c>
      <c r="N2286">
        <v>0.14176355173778199</v>
      </c>
      <c r="O2286">
        <v>0.104598314494872</v>
      </c>
      <c r="P2286">
        <v>9.4305278084441002E-2</v>
      </c>
      <c r="Q2286">
        <v>6.5509340762805096E-2</v>
      </c>
      <c r="R2286">
        <v>3.7000683237735602E-2</v>
      </c>
      <c r="S2286">
        <v>0.19278628967422401</v>
      </c>
    </row>
    <row r="2287" spans="1:19" x14ac:dyDescent="0.55000000000000004">
      <c r="A2287" s="8" t="s">
        <v>8115</v>
      </c>
      <c r="B2287" t="s">
        <v>2293</v>
      </c>
      <c r="C2287">
        <v>3</v>
      </c>
      <c r="D2287">
        <v>7.8636679999999997</v>
      </c>
      <c r="E2287">
        <v>22</v>
      </c>
      <c r="F2287">
        <v>1</v>
      </c>
      <c r="G2287">
        <v>0.98110584982382898</v>
      </c>
      <c r="H2287">
        <v>0.97826227488778295</v>
      </c>
      <c r="I2287">
        <v>1.0142621757092201</v>
      </c>
      <c r="J2287">
        <v>0.97008375560202498</v>
      </c>
      <c r="K2287">
        <v>1.0132963139715401</v>
      </c>
      <c r="L2287">
        <v>1.00798759405534</v>
      </c>
      <c r="M2287">
        <v>0</v>
      </c>
      <c r="N2287">
        <v>4.8783929932128198E-2</v>
      </c>
      <c r="O2287">
        <v>2.36931311214548E-2</v>
      </c>
      <c r="P2287">
        <v>3.9547425947709797E-2</v>
      </c>
      <c r="Q2287">
        <v>6.6667271660119001E-2</v>
      </c>
      <c r="R2287">
        <v>4.8104428715142297E-2</v>
      </c>
      <c r="S2287">
        <v>6.9741031878017307E-2</v>
      </c>
    </row>
    <row r="2288" spans="1:19" x14ac:dyDescent="0.55000000000000004">
      <c r="A2288" s="8" t="s">
        <v>8116</v>
      </c>
      <c r="B2288" t="s">
        <v>2294</v>
      </c>
      <c r="C2288">
        <v>3</v>
      </c>
      <c r="D2288">
        <v>7.6524169999999998</v>
      </c>
      <c r="E2288">
        <v>15</v>
      </c>
      <c r="F2288">
        <v>1</v>
      </c>
      <c r="G2288">
        <v>1.0414679260006701</v>
      </c>
      <c r="H2288">
        <v>0.95242191489402395</v>
      </c>
      <c r="I2288">
        <v>1.0706949988588099</v>
      </c>
      <c r="J2288">
        <v>1.03372039066036</v>
      </c>
      <c r="K2288">
        <v>0.97706734445952004</v>
      </c>
      <c r="L2288">
        <v>0.94426799935835903</v>
      </c>
      <c r="M2288">
        <v>0</v>
      </c>
      <c r="N2288">
        <v>0.148945996175993</v>
      </c>
      <c r="O2288">
        <v>7.5716546044109198E-2</v>
      </c>
      <c r="P2288">
        <v>6.6164264410417506E-2</v>
      </c>
      <c r="Q2288">
        <v>0.114136551413626</v>
      </c>
      <c r="R2288">
        <v>0.31993737811046002</v>
      </c>
      <c r="S2288">
        <v>0.40377056358651903</v>
      </c>
    </row>
    <row r="2289" spans="1:19" x14ac:dyDescent="0.55000000000000004">
      <c r="A2289" s="8" t="s">
        <v>8117</v>
      </c>
      <c r="B2289" t="s">
        <v>2295</v>
      </c>
      <c r="C2289">
        <v>3</v>
      </c>
      <c r="D2289">
        <v>7.5382294999999999</v>
      </c>
      <c r="E2289">
        <v>29</v>
      </c>
      <c r="F2289">
        <v>1</v>
      </c>
      <c r="G2289">
        <v>0.98551017905990801</v>
      </c>
      <c r="H2289">
        <v>1.0420255400423399</v>
      </c>
      <c r="I2289">
        <v>0.98732074658847002</v>
      </c>
      <c r="J2289">
        <v>1.0264512595608</v>
      </c>
      <c r="K2289">
        <v>0.992431608043707</v>
      </c>
      <c r="L2289">
        <v>1.0201247631758501</v>
      </c>
      <c r="M2289">
        <v>0</v>
      </c>
      <c r="N2289">
        <v>2.9986242847556199E-2</v>
      </c>
      <c r="O2289">
        <v>5.8975642640739102E-2</v>
      </c>
      <c r="P2289">
        <v>5.07480593519423E-2</v>
      </c>
      <c r="Q2289">
        <v>7.4170642170500498E-2</v>
      </c>
      <c r="R2289">
        <v>0.12203682401364099</v>
      </c>
      <c r="S2289">
        <v>0.118432162915784</v>
      </c>
    </row>
    <row r="2290" spans="1:19" x14ac:dyDescent="0.55000000000000004">
      <c r="A2290" s="8" t="s">
        <v>8118</v>
      </c>
      <c r="B2290" t="s">
        <v>2296</v>
      </c>
      <c r="C2290">
        <v>3</v>
      </c>
      <c r="D2290">
        <v>6.4394315000000004</v>
      </c>
      <c r="E2290">
        <v>4</v>
      </c>
      <c r="F2290">
        <v>1</v>
      </c>
      <c r="G2290">
        <v>1.0146553191095899</v>
      </c>
      <c r="H2290">
        <v>1.0415751877602699</v>
      </c>
      <c r="I2290">
        <v>1.0409330073986001</v>
      </c>
      <c r="J2290">
        <v>1.0757994796168999</v>
      </c>
      <c r="K2290">
        <v>0.99898140294565396</v>
      </c>
      <c r="L2290">
        <v>0.92741461889077004</v>
      </c>
      <c r="M2290">
        <v>0</v>
      </c>
      <c r="N2290">
        <v>7.7583795339332906E-2</v>
      </c>
      <c r="O2290">
        <v>0.35694187963562801</v>
      </c>
      <c r="P2290">
        <v>0.28475413178641801</v>
      </c>
      <c r="Q2290">
        <v>0.225297745221305</v>
      </c>
      <c r="R2290">
        <v>0.39860241710976402</v>
      </c>
      <c r="S2290">
        <v>0.51362269054870802</v>
      </c>
    </row>
    <row r="2291" spans="1:19" x14ac:dyDescent="0.55000000000000004">
      <c r="A2291" s="8" t="s">
        <v>8119</v>
      </c>
      <c r="B2291" t="s">
        <v>2297</v>
      </c>
      <c r="C2291">
        <v>3</v>
      </c>
      <c r="D2291">
        <v>7.135046</v>
      </c>
      <c r="E2291">
        <v>12</v>
      </c>
      <c r="F2291">
        <v>1</v>
      </c>
      <c r="G2291">
        <v>1.00132614669533</v>
      </c>
      <c r="H2291">
        <v>0.98318741231357498</v>
      </c>
      <c r="I2291">
        <v>1.0213994056614</v>
      </c>
      <c r="J2291">
        <v>1.04149830023726</v>
      </c>
      <c r="K2291">
        <v>1.0703604576961501</v>
      </c>
      <c r="L2291">
        <v>0.93245334920669898</v>
      </c>
      <c r="M2291">
        <v>0</v>
      </c>
      <c r="N2291">
        <v>0.17432071990207401</v>
      </c>
      <c r="O2291">
        <v>0.13764129566796099</v>
      </c>
      <c r="P2291">
        <v>0.11965898544299999</v>
      </c>
      <c r="Q2291">
        <v>0.242936442553329</v>
      </c>
      <c r="R2291">
        <v>0.56359567801400301</v>
      </c>
      <c r="S2291">
        <v>0.43371460374017501</v>
      </c>
    </row>
    <row r="2292" spans="1:19" x14ac:dyDescent="0.55000000000000004">
      <c r="A2292" s="8" t="s">
        <v>8120</v>
      </c>
      <c r="B2292" t="s">
        <v>2298</v>
      </c>
      <c r="C2292">
        <v>3</v>
      </c>
      <c r="D2292">
        <v>8.2139760000000006</v>
      </c>
      <c r="E2292">
        <v>10</v>
      </c>
      <c r="F2292">
        <v>1</v>
      </c>
      <c r="G2292">
        <v>1.01452189459099</v>
      </c>
      <c r="H2292">
        <v>1.07589711190371</v>
      </c>
      <c r="I2292">
        <v>1.06685608245658</v>
      </c>
      <c r="J2292">
        <v>1.17083388172985</v>
      </c>
      <c r="K2292">
        <v>0.97780834911287395</v>
      </c>
      <c r="L2292">
        <v>0.84928189148220201</v>
      </c>
      <c r="M2292">
        <v>0</v>
      </c>
      <c r="N2292">
        <v>5.8009880660467299E-2</v>
      </c>
      <c r="O2292">
        <v>7.3203133305731999E-2</v>
      </c>
      <c r="P2292">
        <v>9.0783370313786499E-2</v>
      </c>
      <c r="Q2292">
        <v>0.10201680195795899</v>
      </c>
      <c r="R2292">
        <v>0.129221281304844</v>
      </c>
      <c r="S2292">
        <v>0.22853209857492701</v>
      </c>
    </row>
    <row r="2293" spans="1:19" x14ac:dyDescent="0.55000000000000004">
      <c r="A2293" s="8" t="s">
        <v>8121</v>
      </c>
      <c r="B2293" t="s">
        <v>2299</v>
      </c>
      <c r="C2293">
        <v>3</v>
      </c>
      <c r="D2293">
        <v>6.7089660000000002</v>
      </c>
      <c r="E2293">
        <v>7</v>
      </c>
      <c r="F2293">
        <v>1</v>
      </c>
      <c r="G2293">
        <v>0.98145208182340105</v>
      </c>
      <c r="H2293">
        <v>0.971688625564466</v>
      </c>
      <c r="I2293">
        <v>0.92514572277967699</v>
      </c>
      <c r="J2293">
        <v>1.0721874986639599</v>
      </c>
      <c r="K2293">
        <v>1.1847647122362499</v>
      </c>
      <c r="L2293">
        <v>1.15632082505547</v>
      </c>
      <c r="M2293">
        <v>0</v>
      </c>
      <c r="N2293">
        <v>3.1653332893032501E-2</v>
      </c>
      <c r="O2293">
        <v>5.9800378097705303E-2</v>
      </c>
      <c r="P2293">
        <v>0.112011347838987</v>
      </c>
      <c r="Q2293">
        <v>0.175400846414828</v>
      </c>
      <c r="R2293">
        <v>2.4558088263176899E-2</v>
      </c>
      <c r="S2293">
        <v>0.30988313610908602</v>
      </c>
    </row>
    <row r="2294" spans="1:19" x14ac:dyDescent="0.55000000000000004">
      <c r="A2294" s="8" t="s">
        <v>8122</v>
      </c>
      <c r="B2294" t="s">
        <v>2300</v>
      </c>
      <c r="C2294">
        <v>3</v>
      </c>
      <c r="D2294">
        <v>6.3878079999999997</v>
      </c>
      <c r="E2294">
        <v>4</v>
      </c>
      <c r="F2294">
        <v>1</v>
      </c>
      <c r="G2294">
        <v>0.92766203613901699</v>
      </c>
      <c r="H2294">
        <v>0.93200232154793095</v>
      </c>
      <c r="I2294">
        <v>1.1778358227119601</v>
      </c>
      <c r="J2294">
        <v>0.92645025702996997</v>
      </c>
      <c r="K2294">
        <v>0.93950761718619002</v>
      </c>
      <c r="L2294">
        <v>1.25364679992317</v>
      </c>
      <c r="M2294">
        <v>0</v>
      </c>
      <c r="N2294">
        <v>9.6955539024328699E-2</v>
      </c>
      <c r="O2294">
        <v>0.186435885852578</v>
      </c>
      <c r="P2294">
        <v>0.28836187777500699</v>
      </c>
      <c r="Q2294">
        <v>0.29924118307907599</v>
      </c>
      <c r="R2294">
        <v>6.6027358639793393E-2</v>
      </c>
      <c r="S2294">
        <v>0.62808261770509699</v>
      </c>
    </row>
    <row r="2295" spans="1:19" x14ac:dyDescent="0.55000000000000004">
      <c r="A2295" s="8" t="s">
        <v>8123</v>
      </c>
      <c r="B2295" t="s">
        <v>2301</v>
      </c>
      <c r="C2295">
        <v>3</v>
      </c>
      <c r="D2295">
        <v>8.2844824999999993</v>
      </c>
      <c r="E2295">
        <v>21</v>
      </c>
      <c r="F2295">
        <v>1</v>
      </c>
      <c r="G2295">
        <v>0.95153756340343798</v>
      </c>
      <c r="H2295">
        <v>0.97404712216419598</v>
      </c>
      <c r="I2295">
        <v>0.946143030179593</v>
      </c>
      <c r="J2295">
        <v>1.0119652165747901</v>
      </c>
      <c r="K2295">
        <v>1.0416498508787599</v>
      </c>
      <c r="L2295">
        <v>1.06850368922768</v>
      </c>
      <c r="M2295">
        <v>0</v>
      </c>
      <c r="N2295">
        <v>0.102992996159465</v>
      </c>
      <c r="O2295">
        <v>6.0316066534695997E-2</v>
      </c>
      <c r="P2295">
        <v>6.17041975826602E-2</v>
      </c>
      <c r="Q2295">
        <v>4.1439475675599101E-2</v>
      </c>
      <c r="R2295">
        <v>4.1560771042174698E-2</v>
      </c>
      <c r="S2295">
        <v>0.209386018607571</v>
      </c>
    </row>
    <row r="2296" spans="1:19" x14ac:dyDescent="0.55000000000000004">
      <c r="A2296" s="8" t="s">
        <v>8124</v>
      </c>
      <c r="B2296" t="s">
        <v>2302</v>
      </c>
      <c r="C2296">
        <v>3</v>
      </c>
      <c r="D2296">
        <v>8.4800179999999994</v>
      </c>
      <c r="E2296">
        <v>36</v>
      </c>
      <c r="F2296">
        <v>1</v>
      </c>
      <c r="G2296">
        <v>0.99924796907079205</v>
      </c>
      <c r="H2296">
        <v>0.968905486076865</v>
      </c>
      <c r="I2296">
        <v>0.97617036539598701</v>
      </c>
      <c r="J2296">
        <v>0.977489933209296</v>
      </c>
      <c r="K2296">
        <v>1.0824955946085399</v>
      </c>
      <c r="L2296">
        <v>1.1256924320124799</v>
      </c>
      <c r="M2296">
        <v>0</v>
      </c>
      <c r="N2296">
        <v>9.7903439143676094E-3</v>
      </c>
      <c r="O2296">
        <v>3.8755083258813397E-2</v>
      </c>
      <c r="P2296">
        <v>4.99676743090232E-2</v>
      </c>
      <c r="Q2296">
        <v>2.21467490064313E-2</v>
      </c>
      <c r="R2296">
        <v>7.4678401531251201E-2</v>
      </c>
      <c r="S2296">
        <v>0.10426515777906099</v>
      </c>
    </row>
    <row r="2297" spans="1:19" x14ac:dyDescent="0.55000000000000004">
      <c r="A2297" s="8" t="s">
        <v>8125</v>
      </c>
      <c r="B2297" t="s">
        <v>2303</v>
      </c>
      <c r="C2297">
        <v>3</v>
      </c>
      <c r="D2297">
        <v>7.7388960000000004</v>
      </c>
      <c r="E2297">
        <v>12</v>
      </c>
      <c r="F2297">
        <v>1</v>
      </c>
      <c r="G2297">
        <v>1.00638066293124</v>
      </c>
      <c r="H2297">
        <v>1.0191179323328401</v>
      </c>
      <c r="I2297">
        <v>1.0068073136345499</v>
      </c>
      <c r="J2297">
        <v>0.94088739620329098</v>
      </c>
      <c r="K2297">
        <v>0.89418286139274905</v>
      </c>
      <c r="L2297">
        <v>0.92116681217079099</v>
      </c>
      <c r="M2297">
        <v>0</v>
      </c>
      <c r="N2297">
        <v>2.53695290270992E-2</v>
      </c>
      <c r="O2297">
        <v>9.9303295181286694E-2</v>
      </c>
      <c r="P2297">
        <v>0.10044320089372499</v>
      </c>
      <c r="Q2297">
        <v>3.3744253925700497E-2</v>
      </c>
      <c r="R2297">
        <v>0.108385964932751</v>
      </c>
      <c r="S2297">
        <v>4.4729225539470098E-2</v>
      </c>
    </row>
    <row r="2298" spans="1:19" x14ac:dyDescent="0.55000000000000004">
      <c r="A2298" s="8" t="s">
        <v>8126</v>
      </c>
      <c r="B2298" t="s">
        <v>2304</v>
      </c>
      <c r="C2298">
        <v>3</v>
      </c>
      <c r="D2298">
        <v>7.2292215000000004</v>
      </c>
      <c r="E2298">
        <v>10</v>
      </c>
      <c r="F2298">
        <v>1</v>
      </c>
      <c r="G2298">
        <v>1.0384187019684401</v>
      </c>
      <c r="H2298">
        <v>1.0095119201017599</v>
      </c>
      <c r="I2298">
        <v>1.0028225425369901</v>
      </c>
      <c r="J2298">
        <v>1.03813378888434</v>
      </c>
      <c r="K2298">
        <v>1.0710668632363201</v>
      </c>
      <c r="L2298">
        <v>1.0760479280131801</v>
      </c>
      <c r="M2298">
        <v>0</v>
      </c>
      <c r="N2298">
        <v>0.12549293820631399</v>
      </c>
      <c r="O2298">
        <v>7.8894906306156795E-2</v>
      </c>
      <c r="P2298">
        <v>0.13813325546456601</v>
      </c>
      <c r="Q2298">
        <v>8.7638782670374296E-2</v>
      </c>
      <c r="R2298">
        <v>5.4042993874815801E-2</v>
      </c>
      <c r="S2298">
        <v>8.9321173726688005E-2</v>
      </c>
    </row>
    <row r="2299" spans="1:19" x14ac:dyDescent="0.55000000000000004">
      <c r="A2299" s="8" t="s">
        <v>8127</v>
      </c>
      <c r="B2299" t="s">
        <v>2305</v>
      </c>
      <c r="C2299">
        <v>3</v>
      </c>
      <c r="D2299">
        <v>7.1437404999999998</v>
      </c>
      <c r="E2299">
        <v>12</v>
      </c>
      <c r="F2299">
        <v>1</v>
      </c>
      <c r="G2299">
        <v>0.99852074632993504</v>
      </c>
      <c r="H2299">
        <v>0.97010285438137001</v>
      </c>
      <c r="I2299">
        <v>0.98047979799552698</v>
      </c>
      <c r="J2299">
        <v>1.01669144042501</v>
      </c>
      <c r="K2299">
        <v>1.0135015571997199</v>
      </c>
      <c r="L2299">
        <v>0.98136067268721205</v>
      </c>
      <c r="M2299">
        <v>0</v>
      </c>
      <c r="N2299">
        <v>0.108193054451206</v>
      </c>
      <c r="O2299">
        <v>8.28281304618846E-2</v>
      </c>
      <c r="P2299">
        <v>3.42176445566552E-2</v>
      </c>
      <c r="Q2299">
        <v>0.123944448581934</v>
      </c>
      <c r="R2299">
        <v>0.31198846556458198</v>
      </c>
      <c r="S2299">
        <v>0.31425193291696701</v>
      </c>
    </row>
    <row r="2300" spans="1:19" x14ac:dyDescent="0.55000000000000004">
      <c r="A2300" s="8" t="s">
        <v>8128</v>
      </c>
      <c r="B2300" t="s">
        <v>2306</v>
      </c>
      <c r="C2300">
        <v>3</v>
      </c>
      <c r="D2300">
        <v>8.1760024999999992</v>
      </c>
      <c r="E2300">
        <v>40</v>
      </c>
      <c r="F2300">
        <v>1</v>
      </c>
      <c r="G2300">
        <v>0.99411157047668297</v>
      </c>
      <c r="H2300">
        <v>0.97737383937270705</v>
      </c>
      <c r="I2300">
        <v>0.97910936086636202</v>
      </c>
      <c r="J2300">
        <v>1.0013984223678101</v>
      </c>
      <c r="K2300">
        <v>1.00222403762891</v>
      </c>
      <c r="L2300">
        <v>0.94779448159186996</v>
      </c>
      <c r="M2300">
        <v>0</v>
      </c>
      <c r="N2300">
        <v>8.1563286137580099E-2</v>
      </c>
      <c r="O2300">
        <v>4.1931116730722799E-2</v>
      </c>
      <c r="P2300">
        <v>5.5622951839488601E-2</v>
      </c>
      <c r="Q2300">
        <v>2.5301587263285699E-2</v>
      </c>
      <c r="R2300">
        <v>6.9501471897687697E-2</v>
      </c>
      <c r="S2300">
        <v>6.5957235250110102E-2</v>
      </c>
    </row>
    <row r="2301" spans="1:19" x14ac:dyDescent="0.55000000000000004">
      <c r="A2301" s="8" t="s">
        <v>8129</v>
      </c>
      <c r="B2301" t="s">
        <v>2307</v>
      </c>
      <c r="C2301">
        <v>3</v>
      </c>
      <c r="D2301">
        <v>6.9987775000000001</v>
      </c>
      <c r="E2301">
        <v>7</v>
      </c>
      <c r="F2301">
        <v>1</v>
      </c>
      <c r="G2301">
        <v>0.94336473728136305</v>
      </c>
      <c r="H2301">
        <v>0.96828538587526503</v>
      </c>
      <c r="I2301">
        <v>0.96901951061903502</v>
      </c>
      <c r="J2301">
        <v>0.77228612656214302</v>
      </c>
      <c r="K2301">
        <v>0.88303240992460996</v>
      </c>
      <c r="L2301">
        <v>1.13103084365894</v>
      </c>
      <c r="M2301">
        <v>0</v>
      </c>
      <c r="N2301">
        <v>3.5367488967402702E-2</v>
      </c>
      <c r="O2301">
        <v>0.100803227596863</v>
      </c>
      <c r="P2301">
        <v>3.9013005642736603E-2</v>
      </c>
      <c r="Q2301">
        <v>9.09518906709047E-2</v>
      </c>
      <c r="R2301">
        <v>7.0445267890501997E-2</v>
      </c>
      <c r="S2301">
        <v>9.2611269119711098E-2</v>
      </c>
    </row>
    <row r="2302" spans="1:19" x14ac:dyDescent="0.55000000000000004">
      <c r="A2302" s="8" t="s">
        <v>8130</v>
      </c>
      <c r="B2302" t="s">
        <v>2308</v>
      </c>
      <c r="C2302">
        <v>3</v>
      </c>
      <c r="D2302">
        <v>7.2637809999999998</v>
      </c>
      <c r="E2302">
        <v>11</v>
      </c>
      <c r="F2302">
        <v>1</v>
      </c>
      <c r="G2302">
        <v>0.994015295452777</v>
      </c>
      <c r="H2302">
        <v>0.94657278239648701</v>
      </c>
      <c r="I2302">
        <v>0.96471468448303999</v>
      </c>
      <c r="J2302">
        <v>0.74556235953043304</v>
      </c>
      <c r="K2302">
        <v>0.84974836030646095</v>
      </c>
      <c r="L2302">
        <v>1.1450966780131899</v>
      </c>
      <c r="M2302">
        <v>0</v>
      </c>
      <c r="N2302">
        <v>2.7196482559624102E-2</v>
      </c>
      <c r="O2302">
        <v>4.8614145135093899E-2</v>
      </c>
      <c r="P2302">
        <v>5.2247964371108499E-2</v>
      </c>
      <c r="Q2302">
        <v>7.1173695533513298E-2</v>
      </c>
      <c r="R2302">
        <v>0.152640922313555</v>
      </c>
      <c r="S2302">
        <v>5.6948751281478499E-2</v>
      </c>
    </row>
    <row r="2303" spans="1:19" x14ac:dyDescent="0.55000000000000004">
      <c r="A2303" s="8" t="s">
        <v>8131</v>
      </c>
      <c r="B2303" t="s">
        <v>2309</v>
      </c>
      <c r="C2303">
        <v>3</v>
      </c>
      <c r="D2303">
        <v>7.3897399999999998</v>
      </c>
      <c r="E2303">
        <v>11</v>
      </c>
      <c r="F2303">
        <v>1</v>
      </c>
      <c r="G2303">
        <v>1.0011196179840101</v>
      </c>
      <c r="H2303">
        <v>1.0519567317601399</v>
      </c>
      <c r="I2303">
        <v>1.0298116606732199</v>
      </c>
      <c r="J2303">
        <v>1.08047407545462</v>
      </c>
      <c r="K2303">
        <v>1.02520833545011</v>
      </c>
      <c r="L2303">
        <v>0.93262077914310404</v>
      </c>
      <c r="M2303">
        <v>0</v>
      </c>
      <c r="N2303">
        <v>0.103800787736382</v>
      </c>
      <c r="O2303">
        <v>7.5840202400733706E-2</v>
      </c>
      <c r="P2303">
        <v>6.3033030643673493E-2</v>
      </c>
      <c r="Q2303">
        <v>5.5504590082314502E-2</v>
      </c>
      <c r="R2303">
        <v>7.0450649947367799E-2</v>
      </c>
      <c r="S2303">
        <v>0.142655199947615</v>
      </c>
    </row>
    <row r="2304" spans="1:19" x14ac:dyDescent="0.55000000000000004">
      <c r="A2304" s="8" t="s">
        <v>8132</v>
      </c>
      <c r="B2304" t="s">
        <v>2310</v>
      </c>
      <c r="C2304">
        <v>3</v>
      </c>
      <c r="D2304">
        <v>7.4824270000000004</v>
      </c>
      <c r="E2304">
        <v>7</v>
      </c>
      <c r="F2304">
        <v>1</v>
      </c>
      <c r="G2304">
        <v>0.985823036065402</v>
      </c>
      <c r="H2304">
        <v>1.0102776558863</v>
      </c>
      <c r="I2304">
        <v>0.95669834311663404</v>
      </c>
      <c r="J2304">
        <v>1.0177874346423801</v>
      </c>
      <c r="K2304">
        <v>0.97712018196134098</v>
      </c>
      <c r="L2304">
        <v>1.1618340246541501</v>
      </c>
      <c r="M2304">
        <v>0</v>
      </c>
      <c r="N2304">
        <v>0.122216710298041</v>
      </c>
      <c r="O2304">
        <v>0.12596689969382899</v>
      </c>
      <c r="P2304">
        <v>0.16574723343296299</v>
      </c>
      <c r="Q2304">
        <v>3.5779071013731303E-2</v>
      </c>
      <c r="R2304">
        <v>0.13411628258345201</v>
      </c>
      <c r="S2304">
        <v>0.240848547112368</v>
      </c>
    </row>
    <row r="2305" spans="1:19" x14ac:dyDescent="0.55000000000000004">
      <c r="A2305" s="8" t="s">
        <v>8133</v>
      </c>
      <c r="B2305" t="s">
        <v>2311</v>
      </c>
      <c r="C2305">
        <v>3</v>
      </c>
      <c r="D2305">
        <v>6.3715155000000001</v>
      </c>
      <c r="E2305">
        <v>2</v>
      </c>
      <c r="F2305">
        <v>1</v>
      </c>
      <c r="G2305">
        <v>1.0003791411768701</v>
      </c>
      <c r="H2305">
        <v>1.0649078796960101</v>
      </c>
      <c r="I2305">
        <v>1.06956801202889</v>
      </c>
      <c r="J2305">
        <v>0.79870281842131496</v>
      </c>
      <c r="K2305">
        <v>0.85387380256369405</v>
      </c>
      <c r="L2305">
        <v>0.99565771679249404</v>
      </c>
      <c r="M2305">
        <v>0</v>
      </c>
      <c r="N2305">
        <v>2.2636876433097398E-2</v>
      </c>
      <c r="O2305">
        <v>0.215754313774941</v>
      </c>
      <c r="P2305">
        <v>0.28714407764004002</v>
      </c>
      <c r="Q2305">
        <v>0.31562775340766502</v>
      </c>
      <c r="R2305">
        <v>0.17680677665639499</v>
      </c>
      <c r="S2305">
        <v>0.21068683330992199</v>
      </c>
    </row>
    <row r="2306" spans="1:19" x14ac:dyDescent="0.55000000000000004">
      <c r="A2306" s="8" t="s">
        <v>8134</v>
      </c>
      <c r="B2306" t="s">
        <v>2312</v>
      </c>
      <c r="C2306">
        <v>3</v>
      </c>
      <c r="D2306">
        <v>7.2002189999999997</v>
      </c>
      <c r="E2306">
        <v>7</v>
      </c>
      <c r="F2306">
        <v>1</v>
      </c>
      <c r="G2306">
        <v>0.94563314785446095</v>
      </c>
      <c r="H2306">
        <v>0.94235339235619997</v>
      </c>
      <c r="I2306">
        <v>1.0068147698771801</v>
      </c>
      <c r="J2306">
        <v>0.97507587154667397</v>
      </c>
      <c r="K2306">
        <v>0.94709256313075396</v>
      </c>
      <c r="L2306">
        <v>0.97097457511922802</v>
      </c>
      <c r="M2306">
        <v>0</v>
      </c>
      <c r="N2306">
        <v>2.8501347558450001E-2</v>
      </c>
      <c r="O2306">
        <v>0.112325180453652</v>
      </c>
      <c r="P2306">
        <v>0.13073617379755501</v>
      </c>
      <c r="Q2306">
        <v>9.0581960752079194E-2</v>
      </c>
      <c r="R2306">
        <v>0.16031982879062701</v>
      </c>
      <c r="S2306">
        <v>8.4272181069600605E-2</v>
      </c>
    </row>
    <row r="2307" spans="1:19" x14ac:dyDescent="0.55000000000000004">
      <c r="A2307" s="8" t="s">
        <v>8135</v>
      </c>
      <c r="B2307" t="s">
        <v>2313</v>
      </c>
      <c r="C2307">
        <v>3</v>
      </c>
      <c r="D2307">
        <v>7.5649170000000003</v>
      </c>
      <c r="E2307">
        <v>13</v>
      </c>
      <c r="F2307">
        <v>1</v>
      </c>
      <c r="G2307">
        <v>0.96526242516004801</v>
      </c>
      <c r="H2307">
        <v>0.989014080630785</v>
      </c>
      <c r="I2307">
        <v>0.91929079598522701</v>
      </c>
      <c r="J2307">
        <v>0.99048218362787099</v>
      </c>
      <c r="K2307">
        <v>1.01495786610778</v>
      </c>
      <c r="L2307">
        <v>1.0449964777390901</v>
      </c>
      <c r="M2307">
        <v>0</v>
      </c>
      <c r="N2307">
        <v>0.10175146040093699</v>
      </c>
      <c r="O2307">
        <v>5.4641072293549198E-2</v>
      </c>
      <c r="P2307">
        <v>5.5999525523571299E-2</v>
      </c>
      <c r="Q2307">
        <v>8.0760796438706803E-2</v>
      </c>
      <c r="R2307">
        <v>0.13783973379895201</v>
      </c>
      <c r="S2307">
        <v>0.134284948101169</v>
      </c>
    </row>
    <row r="2308" spans="1:19" x14ac:dyDescent="0.55000000000000004">
      <c r="A2308" s="8" t="s">
        <v>8136</v>
      </c>
      <c r="B2308" t="s">
        <v>2314</v>
      </c>
      <c r="C2308">
        <v>3</v>
      </c>
      <c r="D2308">
        <v>8.3217859999999995</v>
      </c>
      <c r="E2308">
        <v>24</v>
      </c>
      <c r="F2308">
        <v>1</v>
      </c>
      <c r="G2308">
        <v>0.99290321451785901</v>
      </c>
      <c r="H2308">
        <v>1.01854785365508</v>
      </c>
      <c r="I2308">
        <v>0.98408532151561701</v>
      </c>
      <c r="J2308">
        <v>1.0641099073371501</v>
      </c>
      <c r="K2308">
        <v>1.0686607861999</v>
      </c>
      <c r="L2308">
        <v>1.07587204690004</v>
      </c>
      <c r="M2308">
        <v>0</v>
      </c>
      <c r="N2308">
        <v>4.9078544532854401E-2</v>
      </c>
      <c r="O2308">
        <v>5.8788340911913303E-2</v>
      </c>
      <c r="P2308">
        <v>5.3673260616378199E-2</v>
      </c>
      <c r="Q2308">
        <v>9.6752242292133694E-2</v>
      </c>
      <c r="R2308">
        <v>2.11113521034146E-2</v>
      </c>
      <c r="S2308">
        <v>8.1400886145544901E-2</v>
      </c>
    </row>
    <row r="2309" spans="1:19" x14ac:dyDescent="0.55000000000000004">
      <c r="A2309" s="8" t="s">
        <v>8137</v>
      </c>
      <c r="B2309" t="s">
        <v>2315</v>
      </c>
      <c r="C2309">
        <v>3</v>
      </c>
      <c r="D2309">
        <v>7.5423489999999997</v>
      </c>
      <c r="E2309">
        <v>5</v>
      </c>
      <c r="F2309">
        <v>1</v>
      </c>
      <c r="G2309">
        <v>0.94396971179243205</v>
      </c>
      <c r="H2309">
        <v>0.86906394114261998</v>
      </c>
      <c r="I2309">
        <v>0.96633097306389604</v>
      </c>
      <c r="J2309">
        <v>0.82873753042857101</v>
      </c>
      <c r="K2309">
        <v>1.1127853785086399</v>
      </c>
      <c r="L2309">
        <v>1.0576501660720701</v>
      </c>
      <c r="M2309">
        <v>0</v>
      </c>
      <c r="N2309">
        <v>9.1548767908673098E-2</v>
      </c>
      <c r="O2309">
        <v>0.56835305449477203</v>
      </c>
      <c r="P2309">
        <v>0.35821537168293499</v>
      </c>
      <c r="Q2309">
        <v>0.11959979602443099</v>
      </c>
      <c r="R2309">
        <v>0.42995543523329999</v>
      </c>
      <c r="S2309">
        <v>0.28115772875043898</v>
      </c>
    </row>
    <row r="2310" spans="1:19" x14ac:dyDescent="0.55000000000000004">
      <c r="A2310" s="8" t="s">
        <v>8138</v>
      </c>
      <c r="B2310" t="s">
        <v>2316</v>
      </c>
      <c r="C2310">
        <v>3</v>
      </c>
      <c r="D2310">
        <v>6.6520299999999999</v>
      </c>
      <c r="E2310">
        <v>11</v>
      </c>
      <c r="F2310">
        <v>1</v>
      </c>
      <c r="G2310">
        <v>1.0015631063109001</v>
      </c>
      <c r="H2310">
        <v>1.0215279606429599</v>
      </c>
      <c r="I2310">
        <v>1.0263565979588101</v>
      </c>
      <c r="J2310">
        <v>1.0223911546525499</v>
      </c>
      <c r="K2310">
        <v>1.1113468842682801</v>
      </c>
      <c r="L2310">
        <v>1.0673555812739901</v>
      </c>
      <c r="M2310">
        <v>0</v>
      </c>
      <c r="N2310">
        <v>7.5269939117419193E-2</v>
      </c>
      <c r="O2310">
        <v>6.6200807382827506E-2</v>
      </c>
      <c r="P2310">
        <v>9.3103963469641296E-2</v>
      </c>
      <c r="Q2310">
        <v>0.16669867065081301</v>
      </c>
      <c r="R2310">
        <v>3.5307963805806301E-2</v>
      </c>
      <c r="S2310">
        <v>0.18736630650682101</v>
      </c>
    </row>
    <row r="2311" spans="1:19" x14ac:dyDescent="0.55000000000000004">
      <c r="A2311" s="8" t="s">
        <v>8139</v>
      </c>
      <c r="B2311" t="s">
        <v>2317</v>
      </c>
      <c r="C2311">
        <v>3</v>
      </c>
      <c r="D2311">
        <v>7.3521070000000002</v>
      </c>
      <c r="E2311">
        <v>18</v>
      </c>
      <c r="F2311">
        <v>1</v>
      </c>
      <c r="G2311">
        <v>1.06222584766609</v>
      </c>
      <c r="H2311">
        <v>1.1600196759758401</v>
      </c>
      <c r="I2311">
        <v>1.3924542074933</v>
      </c>
      <c r="J2311">
        <v>2.0861656309086101</v>
      </c>
      <c r="K2311">
        <v>1.5064941666183</v>
      </c>
      <c r="L2311">
        <v>0.82575845352376198</v>
      </c>
      <c r="M2311">
        <v>0</v>
      </c>
      <c r="N2311">
        <v>7.7793049251170004E-2</v>
      </c>
      <c r="O2311">
        <v>0.15106814048197101</v>
      </c>
      <c r="P2311">
        <v>0.11408626807376999</v>
      </c>
      <c r="Q2311">
        <v>1.3732154010043501E-2</v>
      </c>
      <c r="R2311">
        <v>0.139186953605513</v>
      </c>
      <c r="S2311">
        <v>0.33696028530447802</v>
      </c>
    </row>
    <row r="2312" spans="1:19" x14ac:dyDescent="0.55000000000000004">
      <c r="A2312" s="8" t="s">
        <v>8140</v>
      </c>
      <c r="B2312" t="s">
        <v>2318</v>
      </c>
      <c r="C2312">
        <v>3</v>
      </c>
      <c r="D2312">
        <v>7.2887025000000003</v>
      </c>
      <c r="E2312">
        <v>22</v>
      </c>
      <c r="F2312">
        <v>1</v>
      </c>
      <c r="G2312">
        <v>0.99224303871270603</v>
      </c>
      <c r="H2312">
        <v>0.98499139328705898</v>
      </c>
      <c r="I2312">
        <v>1.00738665736872</v>
      </c>
      <c r="J2312">
        <v>1.07620570615013</v>
      </c>
      <c r="K2312">
        <v>1.1501852013360101</v>
      </c>
      <c r="L2312">
        <v>1.0909729282320899</v>
      </c>
      <c r="M2312">
        <v>0</v>
      </c>
      <c r="N2312">
        <v>2.0346270576290199E-2</v>
      </c>
      <c r="O2312">
        <v>5.7077755896752597E-2</v>
      </c>
      <c r="P2312">
        <v>5.5833930883572497E-2</v>
      </c>
      <c r="Q2312">
        <v>3.2417151124462799E-2</v>
      </c>
      <c r="R2312">
        <v>6.6431693185538807E-2</v>
      </c>
      <c r="S2312">
        <v>0.129766500115885</v>
      </c>
    </row>
    <row r="2313" spans="1:19" x14ac:dyDescent="0.55000000000000004">
      <c r="A2313" s="8" t="s">
        <v>8141</v>
      </c>
      <c r="B2313" t="s">
        <v>2319</v>
      </c>
      <c r="C2313">
        <v>3</v>
      </c>
      <c r="D2313">
        <v>6.0832459999999999</v>
      </c>
      <c r="E2313">
        <v>3</v>
      </c>
      <c r="F2313">
        <v>1</v>
      </c>
      <c r="G2313">
        <v>1.06387131198281</v>
      </c>
      <c r="H2313">
        <v>1.1028689231014901</v>
      </c>
      <c r="I2313">
        <v>1.0985345783590399</v>
      </c>
      <c r="J2313">
        <v>1.22033837275653</v>
      </c>
      <c r="K2313">
        <v>1.16680768191995</v>
      </c>
      <c r="L2313">
        <v>1.1175388941219899</v>
      </c>
      <c r="M2313">
        <v>0</v>
      </c>
      <c r="N2313">
        <v>9.1919007121934196E-2</v>
      </c>
      <c r="O2313">
        <v>7.1130567958761298E-2</v>
      </c>
      <c r="P2313">
        <v>0.22305452025692701</v>
      </c>
      <c r="Q2313">
        <v>0.29152549646432802</v>
      </c>
      <c r="R2313">
        <v>0.126666064883491</v>
      </c>
      <c r="S2313">
        <v>0.30322426281900799</v>
      </c>
    </row>
    <row r="2314" spans="1:19" x14ac:dyDescent="0.55000000000000004">
      <c r="A2314" s="8" t="s">
        <v>8142</v>
      </c>
      <c r="B2314" t="s">
        <v>2320</v>
      </c>
      <c r="C2314">
        <v>3</v>
      </c>
      <c r="D2314">
        <v>6.5008609999999996</v>
      </c>
      <c r="E2314">
        <v>3</v>
      </c>
      <c r="F2314">
        <v>1</v>
      </c>
      <c r="G2314">
        <v>0.99795941880579397</v>
      </c>
      <c r="H2314">
        <v>0.98647458723936798</v>
      </c>
      <c r="I2314">
        <v>0.90495714397446203</v>
      </c>
      <c r="J2314">
        <v>1.09307561904663</v>
      </c>
      <c r="K2314">
        <v>1.0343593583474899</v>
      </c>
      <c r="L2314">
        <v>0.99587854149872701</v>
      </c>
      <c r="M2314">
        <v>0</v>
      </c>
      <c r="N2314">
        <v>0.30653904529923898</v>
      </c>
      <c r="O2314">
        <v>0.27102223378781398</v>
      </c>
      <c r="P2314">
        <v>0.18681789401802701</v>
      </c>
      <c r="Q2314">
        <v>0.28604384703085001</v>
      </c>
      <c r="R2314">
        <v>0.170813406924928</v>
      </c>
      <c r="S2314">
        <v>0.128499452017689</v>
      </c>
    </row>
    <row r="2315" spans="1:19" x14ac:dyDescent="0.55000000000000004">
      <c r="A2315" s="8" t="s">
        <v>8143</v>
      </c>
      <c r="B2315" t="s">
        <v>2321</v>
      </c>
      <c r="C2315">
        <v>3</v>
      </c>
      <c r="D2315">
        <v>6.4239220000000001</v>
      </c>
      <c r="E2315">
        <v>3</v>
      </c>
      <c r="F2315">
        <v>1</v>
      </c>
      <c r="G2315">
        <v>0.94542362719268402</v>
      </c>
      <c r="H2315">
        <v>1.0270462988982301</v>
      </c>
      <c r="I2315">
        <v>1.0329308227026099</v>
      </c>
      <c r="J2315">
        <v>1.0659443094481</v>
      </c>
      <c r="K2315">
        <v>0.90713604237941403</v>
      </c>
      <c r="L2315">
        <v>0.83917288720857697</v>
      </c>
      <c r="M2315">
        <v>0</v>
      </c>
      <c r="N2315">
        <v>0.20726142551567101</v>
      </c>
      <c r="O2315">
        <v>0.35242430068627001</v>
      </c>
      <c r="P2315">
        <v>0.49093250449945502</v>
      </c>
      <c r="Q2315">
        <v>0.14666105072407801</v>
      </c>
      <c r="R2315">
        <v>0.35857672125440099</v>
      </c>
      <c r="S2315">
        <v>0.301909030982696</v>
      </c>
    </row>
    <row r="2316" spans="1:19" x14ac:dyDescent="0.55000000000000004">
      <c r="A2316" s="8" t="s">
        <v>8144</v>
      </c>
      <c r="B2316" t="s">
        <v>2322</v>
      </c>
      <c r="C2316">
        <v>3</v>
      </c>
      <c r="D2316">
        <v>5.9891174999999999</v>
      </c>
      <c r="E2316">
        <v>2</v>
      </c>
      <c r="F2316">
        <v>1</v>
      </c>
      <c r="G2316">
        <v>0.89501620365978596</v>
      </c>
      <c r="H2316">
        <v>0.95484456630556303</v>
      </c>
      <c r="I2316">
        <v>0.92036881812704996</v>
      </c>
      <c r="J2316">
        <v>0.93163789017786203</v>
      </c>
      <c r="K2316">
        <v>0.98137965870604904</v>
      </c>
      <c r="L2316">
        <v>1.1233984805150301</v>
      </c>
      <c r="M2316">
        <v>0</v>
      </c>
      <c r="N2316">
        <v>0.24031155920349101</v>
      </c>
      <c r="O2316">
        <v>0.191578144802278</v>
      </c>
      <c r="P2316">
        <v>0.435542180703543</v>
      </c>
      <c r="Q2316">
        <v>0.23508983347679199</v>
      </c>
      <c r="R2316">
        <v>0.27903965093393501</v>
      </c>
      <c r="S2316">
        <v>0.25177735787053002</v>
      </c>
    </row>
    <row r="2317" spans="1:19" x14ac:dyDescent="0.55000000000000004">
      <c r="A2317" s="8" t="s">
        <v>8145</v>
      </c>
      <c r="B2317" t="s">
        <v>2323</v>
      </c>
      <c r="C2317">
        <v>3</v>
      </c>
      <c r="D2317">
        <v>6.3938854999999997</v>
      </c>
      <c r="E2317">
        <v>2</v>
      </c>
      <c r="F2317">
        <v>1</v>
      </c>
      <c r="G2317">
        <v>1.11162708308464</v>
      </c>
      <c r="H2317">
        <v>1.0018963671971099</v>
      </c>
      <c r="I2317">
        <v>1.1680916561490799</v>
      </c>
      <c r="J2317">
        <v>0.94717136833738802</v>
      </c>
      <c r="K2317">
        <v>1.3602482475853399</v>
      </c>
      <c r="L2317">
        <v>1.3176160363998299</v>
      </c>
      <c r="M2317">
        <v>0</v>
      </c>
      <c r="N2317">
        <v>0.30774975712065</v>
      </c>
      <c r="O2317">
        <v>5.2264697435621399E-2</v>
      </c>
      <c r="P2317">
        <v>9.80489318669234E-2</v>
      </c>
      <c r="Q2317">
        <v>0.20279468060562</v>
      </c>
      <c r="R2317">
        <v>0.291103283291896</v>
      </c>
      <c r="S2317">
        <v>0.215677198739126</v>
      </c>
    </row>
    <row r="2318" spans="1:19" x14ac:dyDescent="0.55000000000000004">
      <c r="A2318" s="8" t="s">
        <v>8146</v>
      </c>
      <c r="B2318" t="s">
        <v>2324</v>
      </c>
      <c r="C2318">
        <v>3</v>
      </c>
      <c r="D2318">
        <v>6.3484084999999997</v>
      </c>
      <c r="E2318">
        <v>2</v>
      </c>
      <c r="F2318">
        <v>1</v>
      </c>
      <c r="G2318">
        <v>0.98339420205069905</v>
      </c>
      <c r="H2318">
        <v>1.0023054820683699</v>
      </c>
      <c r="I2318">
        <v>1.0136944457546699</v>
      </c>
      <c r="J2318">
        <v>0.94619032652531099</v>
      </c>
      <c r="K2318">
        <v>0.850888561530175</v>
      </c>
      <c r="L2318">
        <v>0.74775135946697702</v>
      </c>
      <c r="M2318">
        <v>0</v>
      </c>
      <c r="N2318">
        <v>0.21752429677347901</v>
      </c>
      <c r="O2318">
        <v>0.38912252828231098</v>
      </c>
      <c r="P2318">
        <v>3.5484747501708797E-2</v>
      </c>
      <c r="Q2318">
        <v>0.315639506261707</v>
      </c>
      <c r="R2318">
        <v>0.11520653638198</v>
      </c>
      <c r="S2318">
        <v>0.95056725245264295</v>
      </c>
    </row>
    <row r="2319" spans="1:19" x14ac:dyDescent="0.55000000000000004">
      <c r="A2319" s="8" t="s">
        <v>8147</v>
      </c>
      <c r="B2319" t="s">
        <v>2325</v>
      </c>
      <c r="C2319">
        <v>3</v>
      </c>
      <c r="D2319">
        <v>6.2595824999999996</v>
      </c>
      <c r="E2319">
        <v>3</v>
      </c>
      <c r="F2319">
        <v>1</v>
      </c>
      <c r="G2319">
        <v>1.0317617463661299</v>
      </c>
      <c r="H2319">
        <v>1.1056611942703001</v>
      </c>
      <c r="I2319">
        <v>1.08680837810946</v>
      </c>
      <c r="J2319">
        <v>1.12577932484183</v>
      </c>
      <c r="K2319">
        <v>1.06457634712834</v>
      </c>
      <c r="L2319">
        <v>1.12678442754949</v>
      </c>
      <c r="M2319">
        <v>0</v>
      </c>
      <c r="N2319">
        <v>0.20158712969053</v>
      </c>
      <c r="O2319">
        <v>9.0723108033873998E-2</v>
      </c>
      <c r="P2319">
        <v>0.30724487850412902</v>
      </c>
      <c r="Q2319">
        <v>8.6304874198851994E-2</v>
      </c>
      <c r="R2319">
        <v>0.29421276739623903</v>
      </c>
      <c r="S2319">
        <v>0.58897761684983896</v>
      </c>
    </row>
    <row r="2320" spans="1:19" x14ac:dyDescent="0.55000000000000004">
      <c r="A2320" s="8" t="s">
        <v>8148</v>
      </c>
      <c r="B2320" t="s">
        <v>2326</v>
      </c>
      <c r="C2320">
        <v>3</v>
      </c>
      <c r="D2320">
        <v>6.1991839999999998</v>
      </c>
      <c r="E2320">
        <v>6</v>
      </c>
      <c r="F2320">
        <v>1</v>
      </c>
      <c r="G2320">
        <v>1.0904224402538401</v>
      </c>
      <c r="H2320">
        <v>1.055272036374</v>
      </c>
      <c r="I2320">
        <v>1.04131541986422</v>
      </c>
      <c r="J2320">
        <v>1.0352763999814401</v>
      </c>
      <c r="K2320">
        <v>2.3115106686612399</v>
      </c>
      <c r="L2320">
        <v>1.0968953843615501</v>
      </c>
      <c r="M2320">
        <v>0</v>
      </c>
      <c r="N2320">
        <v>0.97018788445078397</v>
      </c>
      <c r="O2320">
        <v>0.79074561061661097</v>
      </c>
      <c r="P2320">
        <v>0.77031920684760302</v>
      </c>
      <c r="Q2320">
        <v>1.14885204940838</v>
      </c>
      <c r="R2320">
        <v>1.61031132042846</v>
      </c>
      <c r="S2320">
        <v>1.05287693104463</v>
      </c>
    </row>
    <row r="2321" spans="1:19" x14ac:dyDescent="0.55000000000000004">
      <c r="A2321" s="8" t="s">
        <v>8149</v>
      </c>
      <c r="B2321" t="s">
        <v>2327</v>
      </c>
      <c r="C2321">
        <v>3</v>
      </c>
      <c r="D2321">
        <v>7.4492479999999999</v>
      </c>
      <c r="E2321">
        <v>26</v>
      </c>
      <c r="F2321">
        <v>1</v>
      </c>
      <c r="G2321">
        <v>0.99912172676552902</v>
      </c>
      <c r="H2321">
        <v>1.04871762414947</v>
      </c>
      <c r="I2321">
        <v>1.0274435667263599</v>
      </c>
      <c r="J2321">
        <v>1.0409860979868999</v>
      </c>
      <c r="K2321">
        <v>0.957915981669206</v>
      </c>
      <c r="L2321">
        <v>0.93933012346934397</v>
      </c>
      <c r="M2321">
        <v>0</v>
      </c>
      <c r="N2321">
        <v>3.78149006726686E-2</v>
      </c>
      <c r="O2321">
        <v>0.12048762394194799</v>
      </c>
      <c r="P2321">
        <v>8.75365780309353E-2</v>
      </c>
      <c r="Q2321">
        <v>0.154689205270056</v>
      </c>
      <c r="R2321">
        <v>0.105501888908677</v>
      </c>
      <c r="S2321">
        <v>7.0132750225272794E-2</v>
      </c>
    </row>
    <row r="2322" spans="1:19" x14ac:dyDescent="0.55000000000000004">
      <c r="A2322" s="8" t="s">
        <v>8150</v>
      </c>
      <c r="B2322" t="s">
        <v>2328</v>
      </c>
      <c r="C2322">
        <v>3</v>
      </c>
      <c r="D2322">
        <v>6.6958739999999999</v>
      </c>
      <c r="E2322">
        <v>3</v>
      </c>
      <c r="F2322">
        <v>1</v>
      </c>
      <c r="G2322">
        <v>1.00772707705197</v>
      </c>
      <c r="H2322">
        <v>0.98186304551154202</v>
      </c>
      <c r="I2322">
        <v>0.99417877996904203</v>
      </c>
      <c r="J2322">
        <v>0.94193699577047496</v>
      </c>
      <c r="K2322">
        <v>0.89530947127292904</v>
      </c>
      <c r="L2322">
        <v>0.94609194716015399</v>
      </c>
      <c r="M2322">
        <v>0</v>
      </c>
      <c r="N2322">
        <v>6.7815736005023497E-2</v>
      </c>
      <c r="O2322">
        <v>0.29538507348570098</v>
      </c>
      <c r="P2322">
        <v>0.32968985914712701</v>
      </c>
      <c r="Q2322">
        <v>0.208112683504179</v>
      </c>
      <c r="R2322">
        <v>8.9590819584131301E-2</v>
      </c>
      <c r="S2322">
        <v>0.210259418766437</v>
      </c>
    </row>
    <row r="2323" spans="1:19" x14ac:dyDescent="0.55000000000000004">
      <c r="A2323" s="8" t="s">
        <v>8151</v>
      </c>
      <c r="B2323" t="s">
        <v>2329</v>
      </c>
      <c r="C2323">
        <v>3</v>
      </c>
      <c r="D2323">
        <v>6.775576</v>
      </c>
      <c r="E2323">
        <v>17</v>
      </c>
      <c r="F2323">
        <v>1</v>
      </c>
      <c r="G2323">
        <v>1.0209959877794801</v>
      </c>
      <c r="H2323">
        <v>1.02226936248095</v>
      </c>
      <c r="I2323">
        <v>1.00469364709376</v>
      </c>
      <c r="J2323">
        <v>0.95305673501648303</v>
      </c>
      <c r="K2323">
        <v>0.94115261350420998</v>
      </c>
      <c r="L2323">
        <v>0.94252808482683503</v>
      </c>
      <c r="M2323">
        <v>0</v>
      </c>
      <c r="N2323">
        <v>5.0427607970984702E-2</v>
      </c>
      <c r="O2323">
        <v>2.6727267386853101E-2</v>
      </c>
      <c r="P2323">
        <v>0.122884031256937</v>
      </c>
      <c r="Q2323">
        <v>4.0775044385682503E-2</v>
      </c>
      <c r="R2323">
        <v>0.14070126538637601</v>
      </c>
      <c r="S2323">
        <v>0.12072065415861399</v>
      </c>
    </row>
    <row r="2324" spans="1:19" x14ac:dyDescent="0.55000000000000004">
      <c r="A2324" s="8" t="s">
        <v>8152</v>
      </c>
      <c r="B2324" t="s">
        <v>2330</v>
      </c>
      <c r="C2324">
        <v>3</v>
      </c>
      <c r="D2324">
        <v>6.6383514999999997</v>
      </c>
      <c r="E2324">
        <v>5</v>
      </c>
      <c r="F2324">
        <v>1</v>
      </c>
      <c r="G2324">
        <v>1.0054230291136099</v>
      </c>
      <c r="H2324">
        <v>0.995272123709245</v>
      </c>
      <c r="I2324">
        <v>1.0661458772766199</v>
      </c>
      <c r="J2324">
        <v>0.96535463211667605</v>
      </c>
      <c r="K2324">
        <v>0.94630722752396201</v>
      </c>
      <c r="L2324">
        <v>0.94689421796837103</v>
      </c>
      <c r="M2324">
        <v>0</v>
      </c>
      <c r="N2324">
        <v>0.24339677533373899</v>
      </c>
      <c r="O2324">
        <v>0.14855299626767501</v>
      </c>
      <c r="P2324">
        <v>0.21263826569786901</v>
      </c>
      <c r="Q2324">
        <v>0.16239577669188801</v>
      </c>
      <c r="R2324">
        <v>4.29138333676242E-2</v>
      </c>
      <c r="S2324">
        <v>7.1019340282152399E-2</v>
      </c>
    </row>
    <row r="2325" spans="1:19" x14ac:dyDescent="0.55000000000000004">
      <c r="A2325" s="8" t="s">
        <v>8153</v>
      </c>
      <c r="B2325" t="s">
        <v>2331</v>
      </c>
      <c r="C2325">
        <v>3</v>
      </c>
      <c r="D2325">
        <v>6.5448924999999996</v>
      </c>
      <c r="E2325">
        <v>4</v>
      </c>
      <c r="F2325">
        <v>1</v>
      </c>
      <c r="G2325">
        <v>1.0473290122733701</v>
      </c>
      <c r="H2325">
        <v>1.07440865645415</v>
      </c>
      <c r="I2325">
        <v>1.0234063255941901</v>
      </c>
      <c r="J2325">
        <v>0.88888071816824799</v>
      </c>
      <c r="K2325">
        <v>1.0756918616690401</v>
      </c>
      <c r="L2325">
        <v>1.0691260263034501</v>
      </c>
      <c r="M2325">
        <v>0</v>
      </c>
      <c r="N2325">
        <v>0.17842146118654501</v>
      </c>
      <c r="O2325">
        <v>6.9784780929644699E-2</v>
      </c>
      <c r="P2325">
        <v>0.16828081429980901</v>
      </c>
      <c r="Q2325">
        <v>6.4081340589222102E-2</v>
      </c>
      <c r="R2325">
        <v>0.361803275276803</v>
      </c>
      <c r="S2325">
        <v>0.22001944038648399</v>
      </c>
    </row>
    <row r="2326" spans="1:19" x14ac:dyDescent="0.55000000000000004">
      <c r="A2326" s="8" t="s">
        <v>8154</v>
      </c>
      <c r="B2326" t="s">
        <v>2332</v>
      </c>
      <c r="C2326">
        <v>3</v>
      </c>
      <c r="D2326">
        <v>6.2189189999999996</v>
      </c>
      <c r="E2326">
        <v>4</v>
      </c>
      <c r="F2326">
        <v>1</v>
      </c>
      <c r="G2326">
        <v>1.00424115675843</v>
      </c>
      <c r="H2326">
        <v>1.0432525090904901</v>
      </c>
      <c r="I2326">
        <v>1.00044952435524</v>
      </c>
      <c r="J2326">
        <v>1.0400326278641501</v>
      </c>
      <c r="K2326">
        <v>1.1287610189075299</v>
      </c>
      <c r="L2326">
        <v>1.0626991145959499</v>
      </c>
      <c r="M2326">
        <v>0</v>
      </c>
      <c r="N2326">
        <v>0.16086024618088099</v>
      </c>
      <c r="O2326">
        <v>0.13011251193905701</v>
      </c>
      <c r="P2326">
        <v>4.8797562211842199E-2</v>
      </c>
      <c r="Q2326">
        <v>0.14252327754327601</v>
      </c>
      <c r="R2326">
        <v>0.24304881130416001</v>
      </c>
      <c r="S2326">
        <v>0.286925488802794</v>
      </c>
    </row>
    <row r="2327" spans="1:19" x14ac:dyDescent="0.55000000000000004">
      <c r="A2327" s="8" t="s">
        <v>8155</v>
      </c>
      <c r="B2327" t="s">
        <v>2333</v>
      </c>
      <c r="C2327">
        <v>3</v>
      </c>
      <c r="D2327">
        <v>7.175789</v>
      </c>
      <c r="E2327">
        <v>12</v>
      </c>
      <c r="F2327">
        <v>1</v>
      </c>
      <c r="G2327">
        <v>1.0296636533572801</v>
      </c>
      <c r="H2327">
        <v>1.04709932096966</v>
      </c>
      <c r="I2327">
        <v>1.0679238208646999</v>
      </c>
      <c r="J2327">
        <v>1.05956645964505</v>
      </c>
      <c r="K2327">
        <v>1.1120150104269499</v>
      </c>
      <c r="L2327">
        <v>1.05762785684181</v>
      </c>
      <c r="M2327">
        <v>0</v>
      </c>
      <c r="N2327">
        <v>8.3372185772543003E-2</v>
      </c>
      <c r="O2327">
        <v>1.7604614989060699E-2</v>
      </c>
      <c r="P2327">
        <v>0.14894007032675199</v>
      </c>
      <c r="Q2327">
        <v>2.4426079144173999E-2</v>
      </c>
      <c r="R2327">
        <v>5.7066395183063598E-2</v>
      </c>
      <c r="S2327">
        <v>0.109109178852091</v>
      </c>
    </row>
    <row r="2328" spans="1:19" x14ac:dyDescent="0.55000000000000004">
      <c r="A2328" s="8" t="s">
        <v>8156</v>
      </c>
      <c r="B2328" t="s">
        <v>2334</v>
      </c>
      <c r="C2328">
        <v>3</v>
      </c>
      <c r="D2328">
        <v>6.6005554999999996</v>
      </c>
      <c r="E2328">
        <v>8</v>
      </c>
      <c r="F2328">
        <v>1</v>
      </c>
      <c r="G2328">
        <v>0.989119670119883</v>
      </c>
      <c r="H2328">
        <v>1.0386508417628499</v>
      </c>
      <c r="I2328">
        <v>0.96216699022485397</v>
      </c>
      <c r="J2328">
        <v>1.0821174247765799</v>
      </c>
      <c r="K2328">
        <v>1.0265586633076</v>
      </c>
      <c r="L2328">
        <v>0.98939409311751703</v>
      </c>
      <c r="M2328">
        <v>0</v>
      </c>
      <c r="N2328">
        <v>7.6920212424788401E-2</v>
      </c>
      <c r="O2328">
        <v>0.18145129376583499</v>
      </c>
      <c r="P2328">
        <v>0.20847522995332199</v>
      </c>
      <c r="Q2328">
        <v>6.4814465986721706E-2</v>
      </c>
      <c r="R2328">
        <v>0.19931910211880299</v>
      </c>
      <c r="S2328">
        <v>4.0725594827819102E-2</v>
      </c>
    </row>
    <row r="2329" spans="1:19" x14ac:dyDescent="0.55000000000000004">
      <c r="A2329" s="8" t="s">
        <v>8157</v>
      </c>
      <c r="B2329" t="s">
        <v>2335</v>
      </c>
      <c r="C2329">
        <v>3</v>
      </c>
      <c r="D2329">
        <v>6.5812840000000001</v>
      </c>
      <c r="E2329">
        <v>3</v>
      </c>
      <c r="F2329">
        <v>1</v>
      </c>
      <c r="G2329">
        <v>1.0043764668683099</v>
      </c>
      <c r="H2329">
        <v>1.0248886331448099</v>
      </c>
      <c r="I2329">
        <v>1.00992662107167</v>
      </c>
      <c r="J2329">
        <v>1.0424300177307999</v>
      </c>
      <c r="K2329">
        <v>0.99535753853918296</v>
      </c>
      <c r="L2329">
        <v>0.96769847518291996</v>
      </c>
      <c r="M2329">
        <v>0</v>
      </c>
      <c r="N2329">
        <v>2.7523505256457401E-2</v>
      </c>
      <c r="O2329">
        <v>0.153310785277078</v>
      </c>
      <c r="P2329">
        <v>6.1659322930737101E-2</v>
      </c>
      <c r="Q2329">
        <v>2.7596237383989201E-2</v>
      </c>
      <c r="R2329">
        <v>0.12734308786901499</v>
      </c>
      <c r="S2329">
        <v>0.13658726096497301</v>
      </c>
    </row>
    <row r="2330" spans="1:19" x14ac:dyDescent="0.55000000000000004">
      <c r="A2330" s="8" t="s">
        <v>8158</v>
      </c>
      <c r="B2330" t="s">
        <v>2336</v>
      </c>
      <c r="C2330">
        <v>3</v>
      </c>
      <c r="D2330">
        <v>6.6224645000000004</v>
      </c>
      <c r="E2330">
        <v>7</v>
      </c>
      <c r="F2330">
        <v>1</v>
      </c>
      <c r="G2330">
        <v>1.0194539211429601</v>
      </c>
      <c r="H2330">
        <v>1.01992560861684</v>
      </c>
      <c r="I2330">
        <v>1.03064520974958</v>
      </c>
      <c r="J2330">
        <v>0.96800068777065695</v>
      </c>
      <c r="K2330">
        <v>1.0231506446480101</v>
      </c>
      <c r="L2330">
        <v>1.0157316893773101</v>
      </c>
      <c r="M2330">
        <v>0</v>
      </c>
      <c r="N2330">
        <v>8.7924504299095999E-2</v>
      </c>
      <c r="O2330">
        <v>3.3122461727465302E-2</v>
      </c>
      <c r="P2330">
        <v>0.106807676530821</v>
      </c>
      <c r="Q2330">
        <v>0.176475199789728</v>
      </c>
      <c r="R2330">
        <v>9.94692876310454E-2</v>
      </c>
      <c r="S2330">
        <v>9.2169657525726603E-2</v>
      </c>
    </row>
    <row r="2331" spans="1:19" x14ac:dyDescent="0.55000000000000004">
      <c r="A2331" s="8" t="s">
        <v>8159</v>
      </c>
      <c r="B2331" t="s">
        <v>2337</v>
      </c>
      <c r="C2331">
        <v>3</v>
      </c>
      <c r="D2331">
        <v>7.1054135</v>
      </c>
      <c r="E2331">
        <v>8</v>
      </c>
      <c r="F2331">
        <v>1</v>
      </c>
      <c r="G2331">
        <v>1.0041334793643499</v>
      </c>
      <c r="H2331">
        <v>1.0184708054575</v>
      </c>
      <c r="I2331">
        <v>0.98984194549624804</v>
      </c>
      <c r="J2331">
        <v>0.95196447078255297</v>
      </c>
      <c r="K2331">
        <v>0.85510083248799695</v>
      </c>
      <c r="L2331">
        <v>0.85413870608256404</v>
      </c>
      <c r="M2331">
        <v>0</v>
      </c>
      <c r="N2331">
        <v>9.2344970506736804E-2</v>
      </c>
      <c r="O2331">
        <v>0.14609726067904899</v>
      </c>
      <c r="P2331">
        <v>8.8535415429046305E-2</v>
      </c>
      <c r="Q2331">
        <v>0.19761977567629099</v>
      </c>
      <c r="R2331">
        <v>0.134024524599095</v>
      </c>
      <c r="S2331">
        <v>7.1034330514102004E-2</v>
      </c>
    </row>
    <row r="2332" spans="1:19" x14ac:dyDescent="0.55000000000000004">
      <c r="A2332" s="8" t="s">
        <v>8160</v>
      </c>
      <c r="B2332" t="s">
        <v>2338</v>
      </c>
      <c r="C2332">
        <v>3</v>
      </c>
      <c r="D2332">
        <v>6.523428</v>
      </c>
      <c r="E2332">
        <v>3</v>
      </c>
      <c r="F2332">
        <v>1</v>
      </c>
      <c r="G2332">
        <v>0.948543223392316</v>
      </c>
      <c r="H2332">
        <v>0.95433504327672003</v>
      </c>
      <c r="I2332">
        <v>0.99705475206326899</v>
      </c>
      <c r="J2332">
        <v>0.96551365995082294</v>
      </c>
      <c r="K2332">
        <v>0.94717119706589403</v>
      </c>
      <c r="L2332">
        <v>0.92979672642245004</v>
      </c>
      <c r="M2332">
        <v>0</v>
      </c>
      <c r="N2332">
        <v>0.10265094576927</v>
      </c>
      <c r="O2332">
        <v>0.23320180439941399</v>
      </c>
      <c r="P2332">
        <v>1.7034738655102001E-2</v>
      </c>
      <c r="Q2332">
        <v>0.105730017297418</v>
      </c>
      <c r="R2332">
        <v>0.124399314820017</v>
      </c>
      <c r="S2332">
        <v>0.25655598814118002</v>
      </c>
    </row>
    <row r="2333" spans="1:19" x14ac:dyDescent="0.55000000000000004">
      <c r="A2333" s="8" t="s">
        <v>8161</v>
      </c>
      <c r="B2333" t="s">
        <v>2339</v>
      </c>
      <c r="C2333">
        <v>3</v>
      </c>
      <c r="D2333">
        <v>6.2606140000000003</v>
      </c>
      <c r="E2333">
        <v>2</v>
      </c>
      <c r="F2333">
        <v>1</v>
      </c>
      <c r="G2333">
        <v>0.96491553070815295</v>
      </c>
      <c r="H2333">
        <v>0.98843512178231696</v>
      </c>
      <c r="I2333">
        <v>0.89988786368143403</v>
      </c>
      <c r="J2333">
        <v>0.96516630660860203</v>
      </c>
      <c r="K2333">
        <v>1.0399990165648401</v>
      </c>
      <c r="L2333">
        <v>0.99022891163040405</v>
      </c>
      <c r="M2333">
        <v>0</v>
      </c>
      <c r="N2333">
        <v>0.142341767881834</v>
      </c>
      <c r="O2333">
        <v>0.14876733075957199</v>
      </c>
      <c r="P2333">
        <v>0.23518659395642799</v>
      </c>
      <c r="Q2333">
        <v>0.285515663582455</v>
      </c>
      <c r="R2333">
        <v>5.4544945242608001E-2</v>
      </c>
      <c r="S2333">
        <v>0.17298901952704801</v>
      </c>
    </row>
    <row r="2334" spans="1:19" x14ac:dyDescent="0.55000000000000004">
      <c r="A2334" s="8" t="s">
        <v>8162</v>
      </c>
      <c r="B2334" t="s">
        <v>2340</v>
      </c>
      <c r="C2334">
        <v>3</v>
      </c>
      <c r="D2334">
        <v>6.4887579999999998</v>
      </c>
      <c r="E2334">
        <v>4</v>
      </c>
      <c r="F2334">
        <v>1</v>
      </c>
      <c r="G2334">
        <v>0.97024094196001898</v>
      </c>
      <c r="H2334">
        <v>1.0029578760522699</v>
      </c>
      <c r="I2334">
        <v>0.99811595428486299</v>
      </c>
      <c r="J2334">
        <v>0.98008122366272599</v>
      </c>
      <c r="K2334">
        <v>0.94302421296731498</v>
      </c>
      <c r="L2334">
        <v>0.95377804339352201</v>
      </c>
      <c r="M2334">
        <v>0</v>
      </c>
      <c r="N2334">
        <v>5.8822050200909498E-2</v>
      </c>
      <c r="O2334">
        <v>0.12170137695583</v>
      </c>
      <c r="P2334">
        <v>0.11985106587733101</v>
      </c>
      <c r="Q2334">
        <v>0.190705902078147</v>
      </c>
      <c r="R2334">
        <v>0.24228654243494299</v>
      </c>
      <c r="S2334">
        <v>0.242976378073813</v>
      </c>
    </row>
    <row r="2335" spans="1:19" x14ac:dyDescent="0.55000000000000004">
      <c r="A2335" s="8" t="s">
        <v>8163</v>
      </c>
      <c r="B2335" t="s">
        <v>2341</v>
      </c>
      <c r="C2335">
        <v>3</v>
      </c>
      <c r="D2335">
        <v>7.3559530000000004</v>
      </c>
      <c r="E2335">
        <v>11</v>
      </c>
      <c r="F2335">
        <v>1</v>
      </c>
      <c r="G2335">
        <v>0.94285563776567605</v>
      </c>
      <c r="H2335">
        <v>1.0089921360921399</v>
      </c>
      <c r="I2335">
        <v>0.96017448421570695</v>
      </c>
      <c r="J2335">
        <v>1.04014360499573</v>
      </c>
      <c r="K2335">
        <v>0.97317444886208004</v>
      </c>
      <c r="L2335">
        <v>0.98877158023807699</v>
      </c>
      <c r="M2335">
        <v>0</v>
      </c>
      <c r="N2335">
        <v>8.1832508844342997E-2</v>
      </c>
      <c r="O2335">
        <v>0.121066921343321</v>
      </c>
      <c r="P2335">
        <v>8.5075028310875198E-2</v>
      </c>
      <c r="Q2335">
        <v>8.8204386352589897E-2</v>
      </c>
      <c r="R2335">
        <v>2.26610789174016E-2</v>
      </c>
      <c r="S2335">
        <v>9.9466822473726194E-2</v>
      </c>
    </row>
    <row r="2336" spans="1:19" x14ac:dyDescent="0.55000000000000004">
      <c r="A2336" s="8" t="s">
        <v>8164</v>
      </c>
      <c r="B2336" t="s">
        <v>2342</v>
      </c>
      <c r="C2336">
        <v>3</v>
      </c>
      <c r="D2336">
        <v>6.2192189999999998</v>
      </c>
      <c r="E2336">
        <v>3</v>
      </c>
      <c r="F2336">
        <v>1</v>
      </c>
      <c r="G2336">
        <v>1.0204167637488999</v>
      </c>
      <c r="H2336">
        <v>1.0461777426537999</v>
      </c>
      <c r="I2336">
        <v>1.05854390056653</v>
      </c>
      <c r="J2336">
        <v>1.0454610664725601</v>
      </c>
      <c r="K2336">
        <v>1.0077916922271799</v>
      </c>
      <c r="L2336">
        <v>0.948154206424071</v>
      </c>
      <c r="M2336">
        <v>0</v>
      </c>
      <c r="N2336">
        <v>0.24678872987291101</v>
      </c>
      <c r="O2336">
        <v>0.26550634943777501</v>
      </c>
      <c r="P2336">
        <v>0.37259815966611898</v>
      </c>
      <c r="Q2336">
        <v>0.61257970434076703</v>
      </c>
      <c r="R2336">
        <v>0.483833389577562</v>
      </c>
      <c r="S2336">
        <v>0.236003580571858</v>
      </c>
    </row>
    <row r="2337" spans="1:19" x14ac:dyDescent="0.55000000000000004">
      <c r="A2337" s="8" t="s">
        <v>8165</v>
      </c>
      <c r="B2337" t="s">
        <v>2343</v>
      </c>
      <c r="C2337">
        <v>3</v>
      </c>
      <c r="D2337">
        <v>7.6174549999999996</v>
      </c>
      <c r="E2337">
        <v>20</v>
      </c>
      <c r="F2337">
        <v>1</v>
      </c>
      <c r="G2337">
        <v>1.00424179740247</v>
      </c>
      <c r="H2337">
        <v>1.0010568082709701</v>
      </c>
      <c r="I2337">
        <v>0.97117153227220998</v>
      </c>
      <c r="J2337">
        <v>1.05770038824001</v>
      </c>
      <c r="K2337">
        <v>1.1519900667435701</v>
      </c>
      <c r="L2337">
        <v>1.1057433994443999</v>
      </c>
      <c r="M2337">
        <v>0</v>
      </c>
      <c r="N2337">
        <v>4.1742145657764199E-2</v>
      </c>
      <c r="O2337">
        <v>5.8724824849903601E-2</v>
      </c>
      <c r="P2337">
        <v>1.88289889177575E-2</v>
      </c>
      <c r="Q2337">
        <v>4.53713905777135E-2</v>
      </c>
      <c r="R2337">
        <v>2.0382969353239199E-2</v>
      </c>
      <c r="S2337">
        <v>0.16618301945307901</v>
      </c>
    </row>
    <row r="2338" spans="1:19" x14ac:dyDescent="0.55000000000000004">
      <c r="A2338" s="8" t="s">
        <v>8166</v>
      </c>
      <c r="B2338" t="s">
        <v>2344</v>
      </c>
      <c r="C2338">
        <v>3</v>
      </c>
      <c r="D2338">
        <v>8.2850380000000001</v>
      </c>
      <c r="E2338">
        <v>38</v>
      </c>
      <c r="F2338">
        <v>1</v>
      </c>
      <c r="G2338">
        <v>0.98154555023846501</v>
      </c>
      <c r="H2338">
        <v>0.98990445310812303</v>
      </c>
      <c r="I2338">
        <v>0.96624127762989798</v>
      </c>
      <c r="J2338">
        <v>1.05501626263466</v>
      </c>
      <c r="K2338">
        <v>1.0878862152031401</v>
      </c>
      <c r="L2338">
        <v>1.0951004824847801</v>
      </c>
      <c r="M2338">
        <v>0</v>
      </c>
      <c r="N2338">
        <v>1.28897425401002E-2</v>
      </c>
      <c r="O2338">
        <v>1.0859958290147499E-2</v>
      </c>
      <c r="P2338">
        <v>1.1259907469518901E-2</v>
      </c>
      <c r="Q2338">
        <v>3.4153977615272203E-2</v>
      </c>
      <c r="R2338">
        <v>3.10286839538171E-2</v>
      </c>
      <c r="S2338">
        <v>3.9946650947150802E-2</v>
      </c>
    </row>
    <row r="2339" spans="1:19" x14ac:dyDescent="0.55000000000000004">
      <c r="A2339" s="8" t="s">
        <v>8167</v>
      </c>
      <c r="B2339" t="s">
        <v>2345</v>
      </c>
      <c r="C2339">
        <v>3</v>
      </c>
      <c r="D2339">
        <v>8.3386025000000004</v>
      </c>
      <c r="E2339">
        <v>24</v>
      </c>
      <c r="F2339">
        <v>1</v>
      </c>
      <c r="G2339">
        <v>0.99067872747686903</v>
      </c>
      <c r="H2339">
        <v>1.01323719480094</v>
      </c>
      <c r="I2339">
        <v>0.99754169273672799</v>
      </c>
      <c r="J2339">
        <v>1.0979247529699101</v>
      </c>
      <c r="K2339">
        <v>1.14019247650918</v>
      </c>
      <c r="L2339">
        <v>1.0856830962030399</v>
      </c>
      <c r="M2339">
        <v>0</v>
      </c>
      <c r="N2339">
        <v>5.2184209643549299E-2</v>
      </c>
      <c r="O2339">
        <v>3.19165879443414E-2</v>
      </c>
      <c r="P2339">
        <v>3.2979483753578599E-2</v>
      </c>
      <c r="Q2339">
        <v>4.3844926564329402E-2</v>
      </c>
      <c r="R2339">
        <v>3.1938117572373199E-2</v>
      </c>
      <c r="S2339">
        <v>0.15482868577165801</v>
      </c>
    </row>
    <row r="2340" spans="1:19" x14ac:dyDescent="0.55000000000000004">
      <c r="A2340" s="8" t="s">
        <v>8168</v>
      </c>
      <c r="B2340" t="s">
        <v>2346</v>
      </c>
      <c r="C2340">
        <v>3</v>
      </c>
      <c r="D2340">
        <v>7.3930480000000003</v>
      </c>
      <c r="E2340">
        <v>13</v>
      </c>
      <c r="F2340">
        <v>1</v>
      </c>
      <c r="G2340">
        <v>0.96430805420785903</v>
      </c>
      <c r="H2340">
        <v>0.98465268136379602</v>
      </c>
      <c r="I2340">
        <v>0.93999313268415796</v>
      </c>
      <c r="J2340">
        <v>0.95271431953107399</v>
      </c>
      <c r="K2340">
        <v>0.89779563732850698</v>
      </c>
      <c r="L2340">
        <v>0.92552836583819098</v>
      </c>
      <c r="M2340">
        <v>0</v>
      </c>
      <c r="N2340">
        <v>0.103599281457654</v>
      </c>
      <c r="O2340">
        <v>0.234500004914452</v>
      </c>
      <c r="P2340">
        <v>0.15702539548679101</v>
      </c>
      <c r="Q2340">
        <v>2.8582541180529698E-2</v>
      </c>
      <c r="R2340">
        <v>7.3291539432069298E-3</v>
      </c>
      <c r="S2340">
        <v>0.20255090912312901</v>
      </c>
    </row>
    <row r="2341" spans="1:19" x14ac:dyDescent="0.55000000000000004">
      <c r="A2341" s="8" t="s">
        <v>8169</v>
      </c>
      <c r="B2341" t="s">
        <v>2347</v>
      </c>
      <c r="C2341">
        <v>3</v>
      </c>
      <c r="D2341">
        <v>7.9230505000000004</v>
      </c>
      <c r="E2341">
        <v>23</v>
      </c>
      <c r="F2341">
        <v>1</v>
      </c>
      <c r="G2341">
        <v>0.98510485322093</v>
      </c>
      <c r="H2341">
        <v>1.0385765736358199</v>
      </c>
      <c r="I2341">
        <v>0.99573579220169195</v>
      </c>
      <c r="J2341">
        <v>1.03924283848319</v>
      </c>
      <c r="K2341">
        <v>0.97753061870048497</v>
      </c>
      <c r="L2341">
        <v>0.99131914188606196</v>
      </c>
      <c r="M2341">
        <v>0</v>
      </c>
      <c r="N2341">
        <v>3.6571699544352999E-2</v>
      </c>
      <c r="O2341">
        <v>4.7921813376152603E-2</v>
      </c>
      <c r="P2341">
        <v>3.5072457021989398E-2</v>
      </c>
      <c r="Q2341">
        <v>3.2265660452161199E-2</v>
      </c>
      <c r="R2341">
        <v>8.6624878488517798E-2</v>
      </c>
      <c r="S2341">
        <v>0.23819419687298901</v>
      </c>
    </row>
    <row r="2342" spans="1:19" x14ac:dyDescent="0.55000000000000004">
      <c r="A2342" s="8" t="s">
        <v>8170</v>
      </c>
      <c r="B2342" t="s">
        <v>2348</v>
      </c>
      <c r="C2342">
        <v>3</v>
      </c>
      <c r="D2342">
        <v>8.4824389999999994</v>
      </c>
      <c r="E2342">
        <v>79</v>
      </c>
      <c r="F2342">
        <v>1</v>
      </c>
      <c r="G2342">
        <v>0.98115634208205704</v>
      </c>
      <c r="H2342">
        <v>1.01193335165522</v>
      </c>
      <c r="I2342">
        <v>1.0028225979658201</v>
      </c>
      <c r="J2342">
        <v>1.0446023583670101</v>
      </c>
      <c r="K2342">
        <v>1.01009864349072</v>
      </c>
      <c r="L2342">
        <v>1.05420366549442</v>
      </c>
      <c r="M2342">
        <v>0</v>
      </c>
      <c r="N2342">
        <v>1.8536406208482702E-2</v>
      </c>
      <c r="O2342">
        <v>1.5940875942668201E-2</v>
      </c>
      <c r="P2342">
        <v>3.4626137653205699E-2</v>
      </c>
      <c r="Q2342">
        <v>3.7537550659529101E-2</v>
      </c>
      <c r="R2342">
        <v>0.105760025495997</v>
      </c>
      <c r="S2342">
        <v>0.24830161336888101</v>
      </c>
    </row>
    <row r="2343" spans="1:19" x14ac:dyDescent="0.55000000000000004">
      <c r="A2343" s="8" t="s">
        <v>8171</v>
      </c>
      <c r="B2343" t="s">
        <v>2349</v>
      </c>
      <c r="C2343">
        <v>3</v>
      </c>
      <c r="D2343">
        <v>6.6190879999999996</v>
      </c>
      <c r="E2343">
        <v>13</v>
      </c>
      <c r="F2343">
        <v>1</v>
      </c>
      <c r="G2343">
        <v>1.04837370439101</v>
      </c>
      <c r="H2343">
        <v>1.13703878560098</v>
      </c>
      <c r="I2343">
        <v>1.1331745311454</v>
      </c>
      <c r="J2343">
        <v>1.00395054185268</v>
      </c>
      <c r="K2343">
        <v>0.97327742212783497</v>
      </c>
      <c r="L2343">
        <v>0.988715659874432</v>
      </c>
      <c r="M2343">
        <v>0</v>
      </c>
      <c r="N2343">
        <v>3.9119873431019303E-2</v>
      </c>
      <c r="O2343">
        <v>0.10432616418888301</v>
      </c>
      <c r="P2343">
        <v>7.2812109701505506E-2</v>
      </c>
      <c r="Q2343">
        <v>0.13736935333539399</v>
      </c>
      <c r="R2343">
        <v>3.24482731666648E-2</v>
      </c>
      <c r="S2343">
        <v>0.15676149411176599</v>
      </c>
    </row>
    <row r="2344" spans="1:19" x14ac:dyDescent="0.55000000000000004">
      <c r="A2344" s="8" t="s">
        <v>8172</v>
      </c>
      <c r="B2344" t="s">
        <v>2350</v>
      </c>
      <c r="C2344">
        <v>3</v>
      </c>
      <c r="D2344">
        <v>6.0338145000000001</v>
      </c>
      <c r="E2344">
        <v>3</v>
      </c>
      <c r="F2344">
        <v>1</v>
      </c>
      <c r="G2344">
        <v>1.0621305867795201</v>
      </c>
      <c r="H2344">
        <v>1.0303947490649901</v>
      </c>
      <c r="I2344">
        <v>1.04881769303855</v>
      </c>
      <c r="J2344">
        <v>1.38742129107372</v>
      </c>
      <c r="K2344">
        <v>1.52204038685539</v>
      </c>
      <c r="L2344">
        <v>1.0006720150086501</v>
      </c>
      <c r="M2344">
        <v>0</v>
      </c>
      <c r="N2344">
        <v>0.54272431008758204</v>
      </c>
      <c r="O2344">
        <v>0.23069473202337401</v>
      </c>
      <c r="P2344">
        <v>0.42390332306323902</v>
      </c>
      <c r="Q2344">
        <v>0.78763838705847899</v>
      </c>
      <c r="R2344">
        <v>0.57152185423304802</v>
      </c>
      <c r="S2344">
        <v>0.25691150635827498</v>
      </c>
    </row>
    <row r="2345" spans="1:19" x14ac:dyDescent="0.55000000000000004">
      <c r="A2345" s="8" t="s">
        <v>8173</v>
      </c>
      <c r="B2345" t="s">
        <v>2351</v>
      </c>
      <c r="C2345">
        <v>3</v>
      </c>
      <c r="D2345">
        <v>6.3881895000000002</v>
      </c>
      <c r="E2345">
        <v>4</v>
      </c>
      <c r="F2345">
        <v>1</v>
      </c>
      <c r="G2345">
        <v>0.98002693098921101</v>
      </c>
      <c r="H2345">
        <v>0.98157896707454895</v>
      </c>
      <c r="I2345">
        <v>0.98116171067701496</v>
      </c>
      <c r="J2345">
        <v>0.95525476321699399</v>
      </c>
      <c r="K2345">
        <v>0.93938577661153999</v>
      </c>
      <c r="L2345">
        <v>0.93800560233533303</v>
      </c>
      <c r="M2345">
        <v>0</v>
      </c>
      <c r="N2345">
        <v>0.225530342537588</v>
      </c>
      <c r="O2345">
        <v>0.14929637658855599</v>
      </c>
      <c r="P2345">
        <v>0.11762150333942201</v>
      </c>
      <c r="Q2345">
        <v>0.12351238860573199</v>
      </c>
      <c r="R2345">
        <v>3.8319488138242402E-2</v>
      </c>
      <c r="S2345">
        <v>0.13026230870158201</v>
      </c>
    </row>
    <row r="2346" spans="1:19" x14ac:dyDescent="0.55000000000000004">
      <c r="A2346" s="8" t="s">
        <v>8174</v>
      </c>
      <c r="B2346" t="s">
        <v>2352</v>
      </c>
      <c r="C2346">
        <v>3</v>
      </c>
      <c r="D2346">
        <v>7.1027839999999998</v>
      </c>
      <c r="E2346">
        <v>10</v>
      </c>
      <c r="F2346">
        <v>1</v>
      </c>
      <c r="G2346">
        <v>0.99943064576887297</v>
      </c>
      <c r="H2346">
        <v>0.99473669883607296</v>
      </c>
      <c r="I2346">
        <v>1.03990199207676</v>
      </c>
      <c r="J2346">
        <v>0.92773113970603405</v>
      </c>
      <c r="K2346">
        <v>1.06638195335039</v>
      </c>
      <c r="L2346">
        <v>1.2311349368639</v>
      </c>
      <c r="M2346">
        <v>0</v>
      </c>
      <c r="N2346">
        <v>0.14963520478808001</v>
      </c>
      <c r="O2346">
        <v>0.13957094981396501</v>
      </c>
      <c r="P2346">
        <v>5.7724683865572397E-2</v>
      </c>
      <c r="Q2346">
        <v>0.20662534235775401</v>
      </c>
      <c r="R2346">
        <v>5.7669268332425201E-2</v>
      </c>
      <c r="S2346">
        <v>0.38587250780105697</v>
      </c>
    </row>
    <row r="2347" spans="1:19" x14ac:dyDescent="0.55000000000000004">
      <c r="A2347" s="8" t="s">
        <v>8175</v>
      </c>
      <c r="B2347" t="s">
        <v>2353</v>
      </c>
      <c r="C2347">
        <v>3</v>
      </c>
      <c r="D2347">
        <v>7.0337300000000003</v>
      </c>
      <c r="E2347">
        <v>15</v>
      </c>
      <c r="F2347">
        <v>1</v>
      </c>
      <c r="G2347">
        <v>1.01163990701299</v>
      </c>
      <c r="H2347">
        <v>1.01320917847769</v>
      </c>
      <c r="I2347">
        <v>1.00813551027388</v>
      </c>
      <c r="J2347">
        <v>0.90444907045953205</v>
      </c>
      <c r="K2347">
        <v>0.98143976730876603</v>
      </c>
      <c r="L2347">
        <v>0.96605615066336203</v>
      </c>
      <c r="M2347">
        <v>0</v>
      </c>
      <c r="N2347">
        <v>6.3161304287629394E-2</v>
      </c>
      <c r="O2347">
        <v>0.14843305159684</v>
      </c>
      <c r="P2347">
        <v>0.13859927155558499</v>
      </c>
      <c r="Q2347">
        <v>7.6230708263285193E-2</v>
      </c>
      <c r="R2347">
        <v>1.2076704345531999E-2</v>
      </c>
      <c r="S2347">
        <v>6.0582422389366397E-2</v>
      </c>
    </row>
    <row r="2348" spans="1:19" x14ac:dyDescent="0.55000000000000004">
      <c r="A2348" s="8" t="s">
        <v>8176</v>
      </c>
      <c r="B2348" t="s">
        <v>2354</v>
      </c>
      <c r="C2348">
        <v>3</v>
      </c>
      <c r="D2348">
        <v>7.2390230000000004</v>
      </c>
      <c r="E2348">
        <v>11</v>
      </c>
      <c r="F2348">
        <v>1</v>
      </c>
      <c r="G2348">
        <v>1.0222978724825</v>
      </c>
      <c r="H2348">
        <v>1.02983645525655</v>
      </c>
      <c r="I2348">
        <v>1.1135918927047801</v>
      </c>
      <c r="J2348">
        <v>0.98310995232597898</v>
      </c>
      <c r="K2348">
        <v>1.01682810009713</v>
      </c>
      <c r="L2348">
        <v>1.15503240087183</v>
      </c>
      <c r="M2348">
        <v>0</v>
      </c>
      <c r="N2348">
        <v>4.3114630958850403E-2</v>
      </c>
      <c r="O2348">
        <v>4.8005765985348101E-2</v>
      </c>
      <c r="P2348">
        <v>7.2310113367535594E-2</v>
      </c>
      <c r="Q2348">
        <v>0.169371856326616</v>
      </c>
      <c r="R2348">
        <v>3.7973822565931202E-3</v>
      </c>
      <c r="S2348">
        <v>5.2377002255855801E-2</v>
      </c>
    </row>
    <row r="2349" spans="1:19" x14ac:dyDescent="0.55000000000000004">
      <c r="A2349" s="8" t="s">
        <v>8177</v>
      </c>
      <c r="B2349" t="s">
        <v>2355</v>
      </c>
      <c r="C2349">
        <v>3</v>
      </c>
      <c r="D2349">
        <v>6.5866220000000002</v>
      </c>
      <c r="E2349">
        <v>8</v>
      </c>
      <c r="F2349">
        <v>1</v>
      </c>
      <c r="G2349">
        <v>1.0106083535255701</v>
      </c>
      <c r="H2349">
        <v>1.01501054732469</v>
      </c>
      <c r="I2349">
        <v>1.03739397695758</v>
      </c>
      <c r="J2349">
        <v>1.0255223085538601</v>
      </c>
      <c r="K2349">
        <v>1.01848469002196</v>
      </c>
      <c r="L2349">
        <v>0.90974995764383904</v>
      </c>
      <c r="M2349">
        <v>0</v>
      </c>
      <c r="N2349">
        <v>0.155054420584431</v>
      </c>
      <c r="O2349">
        <v>0.27919654992033599</v>
      </c>
      <c r="P2349">
        <v>4.29081363728692E-2</v>
      </c>
      <c r="Q2349">
        <v>0.16988108292331799</v>
      </c>
      <c r="R2349">
        <v>2.59796695725928E-4</v>
      </c>
      <c r="S2349">
        <v>2.5403767045258301E-2</v>
      </c>
    </row>
    <row r="2350" spans="1:19" x14ac:dyDescent="0.55000000000000004">
      <c r="A2350" s="8" t="s">
        <v>8178</v>
      </c>
      <c r="B2350" t="s">
        <v>2356</v>
      </c>
      <c r="C2350">
        <v>3</v>
      </c>
      <c r="D2350">
        <v>7.0397274999999997</v>
      </c>
      <c r="E2350">
        <v>4</v>
      </c>
      <c r="F2350">
        <v>1</v>
      </c>
      <c r="G2350">
        <v>0.99551442055964501</v>
      </c>
      <c r="H2350">
        <v>1.01442822691973</v>
      </c>
      <c r="I2350">
        <v>1.02855660488178</v>
      </c>
      <c r="J2350">
        <v>1.1280170535310099</v>
      </c>
      <c r="K2350">
        <v>1.04574654265041</v>
      </c>
      <c r="L2350">
        <v>1.0340796598145401</v>
      </c>
      <c r="M2350">
        <v>0</v>
      </c>
      <c r="N2350">
        <v>0.260334903050222</v>
      </c>
      <c r="O2350">
        <v>6.8159548796138905E-2</v>
      </c>
      <c r="P2350">
        <v>0.15881185106934101</v>
      </c>
      <c r="Q2350">
        <v>0.22220913605585199</v>
      </c>
      <c r="R2350">
        <v>6.4604908966010899E-2</v>
      </c>
      <c r="S2350">
        <v>3.6817079952459697E-2</v>
      </c>
    </row>
    <row r="2351" spans="1:19" x14ac:dyDescent="0.55000000000000004">
      <c r="A2351" s="8" t="s">
        <v>8179</v>
      </c>
      <c r="B2351" t="s">
        <v>2357</v>
      </c>
      <c r="C2351">
        <v>3</v>
      </c>
      <c r="D2351">
        <v>5.5888039999999997</v>
      </c>
      <c r="E2351">
        <v>2</v>
      </c>
      <c r="F2351">
        <v>1</v>
      </c>
      <c r="G2351">
        <v>1.0821883974648201</v>
      </c>
      <c r="H2351">
        <v>1.02458097340773</v>
      </c>
      <c r="I2351">
        <v>0.91443627763081503</v>
      </c>
      <c r="J2351">
        <v>1.03544766872566</v>
      </c>
      <c r="K2351">
        <v>1.54281635933989</v>
      </c>
      <c r="L2351">
        <v>1.13576324857386</v>
      </c>
      <c r="M2351">
        <v>0</v>
      </c>
      <c r="N2351">
        <v>0.48818705470936802</v>
      </c>
      <c r="O2351">
        <v>0.288172446685515</v>
      </c>
      <c r="P2351">
        <v>0.26972079972322099</v>
      </c>
      <c r="Q2351">
        <v>0.54596063658184601</v>
      </c>
      <c r="R2351">
        <v>0.62052727419734299</v>
      </c>
      <c r="S2351">
        <v>0.54717883550707602</v>
      </c>
    </row>
    <row r="2352" spans="1:19" x14ac:dyDescent="0.55000000000000004">
      <c r="A2352" s="8" t="s">
        <v>8180</v>
      </c>
      <c r="B2352" t="s">
        <v>2358</v>
      </c>
      <c r="C2352">
        <v>3</v>
      </c>
      <c r="D2352">
        <v>6.9088085000000001</v>
      </c>
      <c r="E2352">
        <v>8</v>
      </c>
      <c r="F2352">
        <v>1</v>
      </c>
      <c r="G2352">
        <v>1.0665724523231199</v>
      </c>
      <c r="H2352">
        <v>1.0374969272311501</v>
      </c>
      <c r="I2352">
        <v>1.0307291237068199</v>
      </c>
      <c r="J2352">
        <v>1.1225293450043199</v>
      </c>
      <c r="K2352">
        <v>1.0271680182694101</v>
      </c>
      <c r="L2352">
        <v>0.97001056009292896</v>
      </c>
      <c r="M2352">
        <v>0</v>
      </c>
      <c r="N2352">
        <v>0.11739947275348001</v>
      </c>
      <c r="O2352">
        <v>0.10246762005453</v>
      </c>
      <c r="P2352">
        <v>7.1719619686987701E-2</v>
      </c>
      <c r="Q2352">
        <v>0.23384837268804101</v>
      </c>
      <c r="R2352">
        <v>0.15613292702703099</v>
      </c>
      <c r="S2352">
        <v>0.18343188769949201</v>
      </c>
    </row>
    <row r="2353" spans="1:19" x14ac:dyDescent="0.55000000000000004">
      <c r="A2353" s="8" t="s">
        <v>8181</v>
      </c>
      <c r="B2353" t="s">
        <v>2359</v>
      </c>
      <c r="C2353">
        <v>3</v>
      </c>
      <c r="D2353">
        <v>6.6277569999999999</v>
      </c>
      <c r="E2353">
        <v>5</v>
      </c>
      <c r="F2353">
        <v>1</v>
      </c>
      <c r="G2353">
        <v>1.04091531519794</v>
      </c>
      <c r="H2353">
        <v>1.0241382474379599</v>
      </c>
      <c r="I2353">
        <v>1.06729029470897</v>
      </c>
      <c r="J2353">
        <v>1.18791331918111</v>
      </c>
      <c r="K2353">
        <v>1.4517385501931199</v>
      </c>
      <c r="L2353">
        <v>1.3182639277166499</v>
      </c>
      <c r="M2353">
        <v>0</v>
      </c>
      <c r="N2353">
        <v>2.8367715313682099E-2</v>
      </c>
      <c r="O2353">
        <v>0.145679114697466</v>
      </c>
      <c r="P2353">
        <v>0.16227370079130701</v>
      </c>
      <c r="Q2353">
        <v>0.24129396068460099</v>
      </c>
      <c r="R2353">
        <v>2.8363522322137898E-2</v>
      </c>
      <c r="S2353">
        <v>9.4764729221015795E-2</v>
      </c>
    </row>
    <row r="2354" spans="1:19" x14ac:dyDescent="0.55000000000000004">
      <c r="A2354" s="8" t="s">
        <v>8182</v>
      </c>
      <c r="B2354" t="s">
        <v>2360</v>
      </c>
      <c r="C2354">
        <v>3</v>
      </c>
      <c r="D2354">
        <v>6.8939389999999996</v>
      </c>
      <c r="E2354">
        <v>6</v>
      </c>
      <c r="F2354">
        <v>1</v>
      </c>
      <c r="G2354">
        <v>0.99857255764411401</v>
      </c>
      <c r="H2354">
        <v>1.0082875963926401</v>
      </c>
      <c r="I2354">
        <v>1.0138617437406301</v>
      </c>
      <c r="J2354">
        <v>0.83503564369534</v>
      </c>
      <c r="K2354">
        <v>0.795851258831893</v>
      </c>
      <c r="L2354">
        <v>0.86988674603889504</v>
      </c>
      <c r="M2354">
        <v>0</v>
      </c>
      <c r="N2354">
        <v>0.20259548124101501</v>
      </c>
      <c r="O2354">
        <v>0.18279624408043901</v>
      </c>
      <c r="P2354">
        <v>9.7808916678271907E-2</v>
      </c>
      <c r="Q2354">
        <v>0.21056355495538501</v>
      </c>
      <c r="R2354">
        <v>0.11715035031104699</v>
      </c>
      <c r="S2354">
        <v>0.33657971764364503</v>
      </c>
    </row>
    <row r="2355" spans="1:19" x14ac:dyDescent="0.55000000000000004">
      <c r="A2355" s="8" t="s">
        <v>8183</v>
      </c>
      <c r="B2355" t="s">
        <v>2361</v>
      </c>
      <c r="C2355">
        <v>3</v>
      </c>
      <c r="D2355">
        <v>6.4811690000000004</v>
      </c>
      <c r="E2355">
        <v>2</v>
      </c>
      <c r="F2355">
        <v>1</v>
      </c>
      <c r="G2355">
        <v>0.92036962835843605</v>
      </c>
      <c r="H2355">
        <v>0.92365086931509999</v>
      </c>
      <c r="I2355">
        <v>0.85637055139116802</v>
      </c>
      <c r="J2355">
        <v>0.89334607937842603</v>
      </c>
      <c r="K2355">
        <v>1.00073208936423</v>
      </c>
      <c r="L2355">
        <v>0.96022936967391204</v>
      </c>
      <c r="M2355">
        <v>0</v>
      </c>
      <c r="N2355">
        <v>7.2324198366196399E-2</v>
      </c>
      <c r="O2355">
        <v>0.20712710730547099</v>
      </c>
      <c r="P2355">
        <v>0.147577129695208</v>
      </c>
      <c r="Q2355">
        <v>0.20634105792006399</v>
      </c>
      <c r="R2355">
        <v>0.20644879035511501</v>
      </c>
      <c r="S2355">
        <v>0.26912359717310302</v>
      </c>
    </row>
    <row r="2356" spans="1:19" x14ac:dyDescent="0.55000000000000004">
      <c r="A2356" s="8" t="s">
        <v>8184</v>
      </c>
      <c r="B2356" t="s">
        <v>2362</v>
      </c>
      <c r="C2356">
        <v>3</v>
      </c>
      <c r="D2356">
        <v>7.2362434999999996</v>
      </c>
      <c r="E2356">
        <v>7</v>
      </c>
      <c r="F2356">
        <v>1</v>
      </c>
      <c r="G2356">
        <v>1.00816934831536</v>
      </c>
      <c r="H2356">
        <v>0.98654478858893702</v>
      </c>
      <c r="I2356">
        <v>0.98867077382694901</v>
      </c>
      <c r="J2356">
        <v>0.95990690693188996</v>
      </c>
      <c r="K2356">
        <v>0.948762771771402</v>
      </c>
      <c r="L2356">
        <v>0.96930356625146397</v>
      </c>
      <c r="M2356">
        <v>0</v>
      </c>
      <c r="N2356">
        <v>6.9834803539407506E-2</v>
      </c>
      <c r="O2356">
        <v>9.1049795945377002E-2</v>
      </c>
      <c r="P2356">
        <v>8.0619839435755195E-2</v>
      </c>
      <c r="Q2356">
        <v>1.7834555891418899E-2</v>
      </c>
      <c r="R2356">
        <v>0.117414128449689</v>
      </c>
      <c r="S2356">
        <v>0.21409189236030499</v>
      </c>
    </row>
    <row r="2357" spans="1:19" x14ac:dyDescent="0.55000000000000004">
      <c r="A2357" s="8" t="s">
        <v>8185</v>
      </c>
      <c r="B2357" t="s">
        <v>2363</v>
      </c>
      <c r="C2357">
        <v>3</v>
      </c>
      <c r="D2357">
        <v>7.6446170000000002</v>
      </c>
      <c r="E2357">
        <v>7</v>
      </c>
      <c r="F2357">
        <v>1</v>
      </c>
      <c r="G2357">
        <v>0.96399548812779101</v>
      </c>
      <c r="H2357">
        <v>1.0363799613345701</v>
      </c>
      <c r="I2357">
        <v>0.99560092574043402</v>
      </c>
      <c r="J2357">
        <v>0.94295098962886803</v>
      </c>
      <c r="K2357">
        <v>0.74652414191494099</v>
      </c>
      <c r="L2357">
        <v>0.91427518328337098</v>
      </c>
      <c r="M2357">
        <v>0</v>
      </c>
      <c r="N2357">
        <v>5.9834909513522903E-2</v>
      </c>
      <c r="O2357">
        <v>0.13824098961939399</v>
      </c>
      <c r="P2357">
        <v>7.9683094507295396E-2</v>
      </c>
      <c r="Q2357">
        <v>0.19464276364881899</v>
      </c>
      <c r="R2357">
        <v>0.18259467993241801</v>
      </c>
      <c r="S2357">
        <v>0.158426354222378</v>
      </c>
    </row>
    <row r="2358" spans="1:19" x14ac:dyDescent="0.55000000000000004">
      <c r="A2358" s="8" t="s">
        <v>8186</v>
      </c>
      <c r="B2358" t="s">
        <v>2364</v>
      </c>
      <c r="C2358">
        <v>3</v>
      </c>
      <c r="D2358">
        <v>6.8198299999999996</v>
      </c>
      <c r="E2358">
        <v>4</v>
      </c>
      <c r="F2358">
        <v>1</v>
      </c>
      <c r="G2358">
        <v>1.02846635965934</v>
      </c>
      <c r="H2358">
        <v>1.0016624163194701</v>
      </c>
      <c r="I2358">
        <v>1.00888274414851</v>
      </c>
      <c r="J2358">
        <v>0.52337917171269499</v>
      </c>
      <c r="K2358">
        <v>0.715629476531641</v>
      </c>
      <c r="L2358">
        <v>1.10800828457707</v>
      </c>
      <c r="M2358">
        <v>0</v>
      </c>
      <c r="N2358">
        <v>4.4710932105200399E-2</v>
      </c>
      <c r="O2358">
        <v>3.0399461006261601E-2</v>
      </c>
      <c r="P2358">
        <v>0.14271201139988299</v>
      </c>
      <c r="Q2358">
        <v>0.70909558560696695</v>
      </c>
      <c r="R2358">
        <v>0.48573550553317801</v>
      </c>
      <c r="S2358">
        <v>0.21985138602006801</v>
      </c>
    </row>
    <row r="2359" spans="1:19" x14ac:dyDescent="0.55000000000000004">
      <c r="A2359" s="8" t="s">
        <v>8187</v>
      </c>
      <c r="B2359" t="s">
        <v>2365</v>
      </c>
      <c r="C2359">
        <v>3</v>
      </c>
      <c r="D2359">
        <v>7.4397004999999998</v>
      </c>
      <c r="E2359">
        <v>10</v>
      </c>
      <c r="F2359">
        <v>1</v>
      </c>
      <c r="G2359">
        <v>1.0422751245343</v>
      </c>
      <c r="H2359">
        <v>0.97767133225286595</v>
      </c>
      <c r="I2359">
        <v>0.97148537986364003</v>
      </c>
      <c r="J2359">
        <v>0.97049949351359999</v>
      </c>
      <c r="K2359">
        <v>0.97193405393677601</v>
      </c>
      <c r="L2359">
        <v>0.95239758356167503</v>
      </c>
      <c r="M2359">
        <v>0</v>
      </c>
      <c r="N2359">
        <v>0.107365430797742</v>
      </c>
      <c r="O2359">
        <v>1.81099272059159E-2</v>
      </c>
      <c r="P2359">
        <v>4.7381962544907598E-2</v>
      </c>
      <c r="Q2359">
        <v>8.7220628955226198E-2</v>
      </c>
      <c r="R2359">
        <v>3.5706837856910298E-2</v>
      </c>
      <c r="S2359">
        <v>3.8205441620384202E-2</v>
      </c>
    </row>
    <row r="2360" spans="1:19" x14ac:dyDescent="0.55000000000000004">
      <c r="A2360" s="8" t="s">
        <v>8188</v>
      </c>
      <c r="B2360" t="s">
        <v>2366</v>
      </c>
      <c r="C2360">
        <v>3</v>
      </c>
      <c r="D2360">
        <v>6.7422655000000002</v>
      </c>
      <c r="E2360">
        <v>4</v>
      </c>
      <c r="F2360">
        <v>1</v>
      </c>
      <c r="G2360">
        <v>1.00440981975801</v>
      </c>
      <c r="H2360">
        <v>1.00099677007029</v>
      </c>
      <c r="I2360">
        <v>0.94320269915385901</v>
      </c>
      <c r="J2360">
        <v>1.14185088169296</v>
      </c>
      <c r="K2360">
        <v>1.0722510176056601</v>
      </c>
      <c r="L2360">
        <v>1.0799219872996</v>
      </c>
      <c r="M2360">
        <v>0</v>
      </c>
      <c r="N2360">
        <v>0.22625807232910899</v>
      </c>
      <c r="O2360">
        <v>6.6142736832102103E-2</v>
      </c>
      <c r="P2360">
        <v>0.125518227889618</v>
      </c>
      <c r="Q2360">
        <v>8.5834571539998003E-2</v>
      </c>
      <c r="R2360">
        <v>9.8846906429493106E-2</v>
      </c>
      <c r="S2360">
        <v>7.4722864595031704E-2</v>
      </c>
    </row>
    <row r="2361" spans="1:19" x14ac:dyDescent="0.55000000000000004">
      <c r="A2361" s="8" t="s">
        <v>8189</v>
      </c>
      <c r="B2361" t="s">
        <v>2367</v>
      </c>
      <c r="C2361">
        <v>3</v>
      </c>
      <c r="D2361">
        <v>7.5658529999999997</v>
      </c>
      <c r="E2361">
        <v>11</v>
      </c>
      <c r="F2361">
        <v>1</v>
      </c>
      <c r="G2361">
        <v>1.0019530026396</v>
      </c>
      <c r="H2361">
        <v>0.99056545947844199</v>
      </c>
      <c r="I2361">
        <v>0.977701904268241</v>
      </c>
      <c r="J2361">
        <v>1.06801495122712</v>
      </c>
      <c r="K2361">
        <v>0.92636839697482598</v>
      </c>
      <c r="L2361">
        <v>0.90456713074190997</v>
      </c>
      <c r="M2361">
        <v>0</v>
      </c>
      <c r="N2361">
        <v>2.2498963083567199E-2</v>
      </c>
      <c r="O2361">
        <v>0.105412508575448</v>
      </c>
      <c r="P2361">
        <v>0.16851921837275799</v>
      </c>
      <c r="Q2361">
        <v>4.6476674406978398E-2</v>
      </c>
      <c r="R2361">
        <v>0.160015745996333</v>
      </c>
      <c r="S2361">
        <v>0.28818491036115002</v>
      </c>
    </row>
    <row r="2362" spans="1:19" x14ac:dyDescent="0.55000000000000004">
      <c r="A2362" s="8" t="s">
        <v>8190</v>
      </c>
      <c r="B2362" t="s">
        <v>2368</v>
      </c>
      <c r="C2362">
        <v>3</v>
      </c>
      <c r="D2362">
        <v>7.1103614999999998</v>
      </c>
      <c r="E2362">
        <v>9</v>
      </c>
      <c r="F2362">
        <v>1</v>
      </c>
      <c r="G2362">
        <v>1.00291938340542</v>
      </c>
      <c r="H2362">
        <v>1.00198180644875</v>
      </c>
      <c r="I2362">
        <v>1.0241674744187801</v>
      </c>
      <c r="J2362">
        <v>1.04139167180116</v>
      </c>
      <c r="K2362">
        <v>1.04588805619987</v>
      </c>
      <c r="L2362">
        <v>0.99985793853053195</v>
      </c>
      <c r="M2362">
        <v>0</v>
      </c>
      <c r="N2362">
        <v>0.13212043966481701</v>
      </c>
      <c r="O2362">
        <v>0.15429423211058699</v>
      </c>
      <c r="P2362">
        <v>0.25946063555316101</v>
      </c>
      <c r="Q2362">
        <v>9.2482560935103694E-2</v>
      </c>
      <c r="R2362">
        <v>0.17056333046947</v>
      </c>
      <c r="S2362">
        <v>0.170461804337037</v>
      </c>
    </row>
    <row r="2363" spans="1:19" x14ac:dyDescent="0.55000000000000004">
      <c r="A2363" s="8" t="s">
        <v>8191</v>
      </c>
      <c r="B2363" t="s">
        <v>2369</v>
      </c>
      <c r="C2363">
        <v>3</v>
      </c>
      <c r="D2363">
        <v>6.6182860000000003</v>
      </c>
      <c r="E2363">
        <v>5</v>
      </c>
      <c r="F2363">
        <v>1</v>
      </c>
      <c r="G2363">
        <v>0.92679148197252004</v>
      </c>
      <c r="H2363">
        <v>1.072638510675</v>
      </c>
      <c r="I2363">
        <v>1.00768190367415</v>
      </c>
      <c r="J2363">
        <v>1.14705999436138</v>
      </c>
      <c r="K2363">
        <v>1.2522477911637</v>
      </c>
      <c r="L2363">
        <v>1.3188929442922499</v>
      </c>
      <c r="M2363">
        <v>0</v>
      </c>
      <c r="N2363">
        <v>0.14328371336082699</v>
      </c>
      <c r="O2363">
        <v>0.17923325376020599</v>
      </c>
      <c r="P2363">
        <v>8.5191909793426598E-2</v>
      </c>
      <c r="Q2363">
        <v>7.3614441308261905E-2</v>
      </c>
      <c r="R2363">
        <v>7.5740039189178002E-2</v>
      </c>
      <c r="S2363">
        <v>0.24308230587195101</v>
      </c>
    </row>
    <row r="2364" spans="1:19" x14ac:dyDescent="0.55000000000000004">
      <c r="A2364" s="8" t="s">
        <v>8192</v>
      </c>
      <c r="B2364" t="s">
        <v>2370</v>
      </c>
      <c r="C2364">
        <v>3</v>
      </c>
      <c r="D2364">
        <v>7.5390885000000001</v>
      </c>
      <c r="E2364">
        <v>23</v>
      </c>
      <c r="F2364">
        <v>1</v>
      </c>
      <c r="G2364">
        <v>0.972341168796792</v>
      </c>
      <c r="H2364">
        <v>1.0263844752315201</v>
      </c>
      <c r="I2364">
        <v>1.04261593051108</v>
      </c>
      <c r="J2364">
        <v>0.98732837625829795</v>
      </c>
      <c r="K2364">
        <v>0.82119103269249005</v>
      </c>
      <c r="L2364">
        <v>0.98642396677712896</v>
      </c>
      <c r="M2364">
        <v>0</v>
      </c>
      <c r="N2364">
        <v>9.8735597589104898E-2</v>
      </c>
      <c r="O2364">
        <v>8.1950520319004599E-2</v>
      </c>
      <c r="P2364">
        <v>7.6526933266205202E-2</v>
      </c>
      <c r="Q2364">
        <v>6.0555013988483897E-2</v>
      </c>
      <c r="R2364">
        <v>1.02930932672577E-2</v>
      </c>
      <c r="S2364">
        <v>0.18359642249894401</v>
      </c>
    </row>
    <row r="2365" spans="1:19" x14ac:dyDescent="0.55000000000000004">
      <c r="A2365" s="8" t="s">
        <v>8193</v>
      </c>
      <c r="B2365" t="s">
        <v>2371</v>
      </c>
      <c r="C2365">
        <v>3</v>
      </c>
      <c r="D2365">
        <v>7.0835284999999999</v>
      </c>
      <c r="E2365">
        <v>16</v>
      </c>
      <c r="F2365">
        <v>1</v>
      </c>
      <c r="G2365">
        <v>0.98487519624140596</v>
      </c>
      <c r="H2365">
        <v>0.99534297388493898</v>
      </c>
      <c r="I2365">
        <v>0.97535863845623405</v>
      </c>
      <c r="J2365">
        <v>1.08626997998716</v>
      </c>
      <c r="K2365">
        <v>0.91174585813584397</v>
      </c>
      <c r="L2365">
        <v>0.961467774321764</v>
      </c>
      <c r="M2365">
        <v>0</v>
      </c>
      <c r="N2365">
        <v>0.19419671539274599</v>
      </c>
      <c r="O2365">
        <v>0.11583949123770799</v>
      </c>
      <c r="P2365">
        <v>8.4950617648189494E-2</v>
      </c>
      <c r="Q2365">
        <v>0.116812566589822</v>
      </c>
      <c r="R2365">
        <v>0.20568166941994501</v>
      </c>
      <c r="S2365">
        <v>0.18704149536102199</v>
      </c>
    </row>
    <row r="2366" spans="1:19" x14ac:dyDescent="0.55000000000000004">
      <c r="A2366" s="8" t="s">
        <v>8194</v>
      </c>
      <c r="B2366" t="s">
        <v>2372</v>
      </c>
      <c r="C2366">
        <v>3</v>
      </c>
      <c r="D2366">
        <v>7.1673654999999998</v>
      </c>
      <c r="E2366">
        <v>9</v>
      </c>
      <c r="F2366">
        <v>1</v>
      </c>
      <c r="G2366">
        <v>0.96494469533609595</v>
      </c>
      <c r="H2366">
        <v>0.96399297811221796</v>
      </c>
      <c r="I2366">
        <v>0.96470634645864795</v>
      </c>
      <c r="J2366">
        <v>0.97697728150700203</v>
      </c>
      <c r="K2366">
        <v>0.975158738286942</v>
      </c>
      <c r="L2366">
        <v>1.06676225130128</v>
      </c>
      <c r="M2366">
        <v>0</v>
      </c>
      <c r="N2366">
        <v>0.111321049321674</v>
      </c>
      <c r="O2366">
        <v>7.0677937327566401E-2</v>
      </c>
      <c r="P2366">
        <v>0.10398754926324801</v>
      </c>
      <c r="Q2366">
        <v>3.6238063755725303E-2</v>
      </c>
      <c r="R2366">
        <v>8.1974933973238906E-2</v>
      </c>
      <c r="S2366">
        <v>6.5101743714329502E-2</v>
      </c>
    </row>
    <row r="2367" spans="1:19" x14ac:dyDescent="0.55000000000000004">
      <c r="A2367" s="8" t="s">
        <v>8195</v>
      </c>
      <c r="B2367" t="s">
        <v>2373</v>
      </c>
      <c r="C2367">
        <v>3</v>
      </c>
      <c r="D2367">
        <v>7.0104875</v>
      </c>
      <c r="E2367">
        <v>8</v>
      </c>
      <c r="F2367">
        <v>1</v>
      </c>
      <c r="G2367">
        <v>0.96678433148910503</v>
      </c>
      <c r="H2367">
        <v>0.96546076362164401</v>
      </c>
      <c r="I2367">
        <v>0.93363164470207605</v>
      </c>
      <c r="J2367">
        <v>0.98364557839187505</v>
      </c>
      <c r="K2367">
        <v>0.89986912288892096</v>
      </c>
      <c r="L2367">
        <v>1.0174339941120101</v>
      </c>
      <c r="M2367">
        <v>0</v>
      </c>
      <c r="N2367">
        <v>1.7711896808840499E-2</v>
      </c>
      <c r="O2367">
        <v>6.16610962554274E-2</v>
      </c>
      <c r="P2367">
        <v>0.13853754244390601</v>
      </c>
      <c r="Q2367">
        <v>0.11945496039278999</v>
      </c>
      <c r="R2367">
        <v>9.1141610118975497E-3</v>
      </c>
      <c r="S2367">
        <v>0.203855531604137</v>
      </c>
    </row>
    <row r="2368" spans="1:19" x14ac:dyDescent="0.55000000000000004">
      <c r="A2368" s="8" t="s">
        <v>8196</v>
      </c>
      <c r="B2368" t="s">
        <v>2374</v>
      </c>
      <c r="C2368">
        <v>3</v>
      </c>
      <c r="D2368">
        <v>7.2404175000000004</v>
      </c>
      <c r="E2368">
        <v>16</v>
      </c>
      <c r="F2368">
        <v>1</v>
      </c>
      <c r="G2368">
        <v>1.01280669827437</v>
      </c>
      <c r="H2368">
        <v>0.99013673202579899</v>
      </c>
      <c r="I2368">
        <v>0.97786918537717205</v>
      </c>
      <c r="J2368">
        <v>0.98041469570675999</v>
      </c>
      <c r="K2368">
        <v>0.91936297152666702</v>
      </c>
      <c r="L2368">
        <v>1.02709091051682</v>
      </c>
      <c r="M2368">
        <v>0</v>
      </c>
      <c r="N2368">
        <v>5.3525400136639097E-2</v>
      </c>
      <c r="O2368">
        <v>9.8754654492873503E-3</v>
      </c>
      <c r="P2368">
        <v>6.9812955937269494E-2</v>
      </c>
      <c r="Q2368">
        <v>0.104291979585881</v>
      </c>
      <c r="R2368">
        <v>4.29316100785469E-2</v>
      </c>
      <c r="S2368">
        <v>6.9293881282284794E-2</v>
      </c>
    </row>
    <row r="2369" spans="1:19" x14ac:dyDescent="0.55000000000000004">
      <c r="A2369" s="8" t="s">
        <v>8197</v>
      </c>
      <c r="B2369" t="s">
        <v>2375</v>
      </c>
      <c r="C2369">
        <v>3</v>
      </c>
      <c r="D2369">
        <v>7.4228820000000004</v>
      </c>
      <c r="E2369">
        <v>28</v>
      </c>
      <c r="F2369">
        <v>1</v>
      </c>
      <c r="G2369">
        <v>0.99351028596744295</v>
      </c>
      <c r="H2369">
        <v>0.98605629691607</v>
      </c>
      <c r="I2369">
        <v>0.99966336267126699</v>
      </c>
      <c r="J2369">
        <v>0.99718007996991898</v>
      </c>
      <c r="K2369">
        <v>0.86391326274874602</v>
      </c>
      <c r="L2369">
        <v>0.93736341395743605</v>
      </c>
      <c r="M2369">
        <v>0</v>
      </c>
      <c r="N2369">
        <v>0.16809886556640599</v>
      </c>
      <c r="O2369">
        <v>0.177167233471167</v>
      </c>
      <c r="P2369">
        <v>0.16389215709445901</v>
      </c>
      <c r="Q2369">
        <v>0.161782385362503</v>
      </c>
      <c r="R2369">
        <v>0.100541611829985</v>
      </c>
      <c r="S2369">
        <v>0.19162440205296899</v>
      </c>
    </row>
    <row r="2370" spans="1:19" x14ac:dyDescent="0.55000000000000004">
      <c r="A2370" s="8" t="s">
        <v>8198</v>
      </c>
      <c r="B2370" t="s">
        <v>2376</v>
      </c>
      <c r="C2370">
        <v>3</v>
      </c>
      <c r="D2370">
        <v>8.2203800000000005</v>
      </c>
      <c r="E2370">
        <v>29</v>
      </c>
      <c r="F2370">
        <v>1</v>
      </c>
      <c r="G2370">
        <v>0.99650305381128002</v>
      </c>
      <c r="H2370">
        <v>0.964420738526923</v>
      </c>
      <c r="I2370">
        <v>0.98659898840971605</v>
      </c>
      <c r="J2370">
        <v>0.93837599861917498</v>
      </c>
      <c r="K2370">
        <v>0.86478218602107104</v>
      </c>
      <c r="L2370">
        <v>1.0133820603969801</v>
      </c>
      <c r="M2370">
        <v>0</v>
      </c>
      <c r="N2370">
        <v>8.2571176068323995E-2</v>
      </c>
      <c r="O2370">
        <v>0.16739821196624699</v>
      </c>
      <c r="P2370">
        <v>0.120459754701567</v>
      </c>
      <c r="Q2370">
        <v>0.24065398202646601</v>
      </c>
      <c r="R2370">
        <v>1.44811098424428E-2</v>
      </c>
      <c r="S2370">
        <v>0.18298313646994299</v>
      </c>
    </row>
    <row r="2371" spans="1:19" x14ac:dyDescent="0.55000000000000004">
      <c r="A2371" s="8" t="s">
        <v>8199</v>
      </c>
      <c r="B2371" t="s">
        <v>2377</v>
      </c>
      <c r="C2371">
        <v>3</v>
      </c>
      <c r="D2371">
        <v>6.9830315000000001</v>
      </c>
      <c r="E2371">
        <v>12</v>
      </c>
      <c r="F2371">
        <v>1</v>
      </c>
      <c r="G2371">
        <v>1.02276545781842</v>
      </c>
      <c r="H2371">
        <v>0.88271924956866199</v>
      </c>
      <c r="I2371">
        <v>0.84746846761023698</v>
      </c>
      <c r="J2371">
        <v>1.04265034799947</v>
      </c>
      <c r="K2371">
        <v>0.88186069346510998</v>
      </c>
      <c r="L2371">
        <v>0.92550738117295706</v>
      </c>
      <c r="M2371">
        <v>0</v>
      </c>
      <c r="N2371">
        <v>0.25033374939224401</v>
      </c>
      <c r="O2371">
        <v>0.39744340666697697</v>
      </c>
      <c r="P2371">
        <v>0.51448550699196705</v>
      </c>
      <c r="Q2371">
        <v>0.48526795508390203</v>
      </c>
      <c r="R2371">
        <v>4.3708630116196197E-2</v>
      </c>
      <c r="S2371">
        <v>0.52286213516489299</v>
      </c>
    </row>
    <row r="2372" spans="1:19" x14ac:dyDescent="0.55000000000000004">
      <c r="A2372" s="8" t="s">
        <v>8200</v>
      </c>
      <c r="B2372" t="s">
        <v>2378</v>
      </c>
      <c r="C2372">
        <v>3</v>
      </c>
      <c r="D2372">
        <v>6.4055255000000004</v>
      </c>
      <c r="E2372">
        <v>2</v>
      </c>
      <c r="F2372">
        <v>1</v>
      </c>
      <c r="G2372">
        <v>0.94272879816399902</v>
      </c>
      <c r="H2372">
        <v>0.94674429631418799</v>
      </c>
      <c r="I2372">
        <v>0.96553298482466199</v>
      </c>
      <c r="J2372">
        <v>0.76895905278765697</v>
      </c>
      <c r="K2372">
        <v>1.1071707230960399</v>
      </c>
      <c r="L2372">
        <v>1.2587193755029999</v>
      </c>
      <c r="M2372">
        <v>0</v>
      </c>
      <c r="N2372">
        <v>0.379526432881438</v>
      </c>
      <c r="O2372">
        <v>0.26622468336367799</v>
      </c>
      <c r="P2372">
        <v>0.43644561477469002</v>
      </c>
      <c r="Q2372">
        <v>0.37588236727116697</v>
      </c>
      <c r="R2372">
        <v>0.35845413392779701</v>
      </c>
      <c r="S2372">
        <v>0.36642030843465501</v>
      </c>
    </row>
    <row r="2373" spans="1:19" x14ac:dyDescent="0.55000000000000004">
      <c r="A2373" s="8" t="s">
        <v>8201</v>
      </c>
      <c r="B2373" t="s">
        <v>2379</v>
      </c>
      <c r="C2373">
        <v>3</v>
      </c>
      <c r="D2373">
        <v>6.9991380000000003</v>
      </c>
      <c r="E2373">
        <v>2</v>
      </c>
      <c r="F2373">
        <v>1</v>
      </c>
      <c r="G2373">
        <v>0.93425388843886303</v>
      </c>
      <c r="H2373">
        <v>0.93176373511672805</v>
      </c>
      <c r="I2373">
        <v>0.99178711740593795</v>
      </c>
      <c r="J2373">
        <v>1.2255961820141501</v>
      </c>
      <c r="K2373">
        <v>1.28397895352958</v>
      </c>
      <c r="L2373">
        <v>1.2646969788495801</v>
      </c>
      <c r="M2373">
        <v>0</v>
      </c>
      <c r="N2373">
        <v>0.17784747184824201</v>
      </c>
      <c r="O2373">
        <v>0.35629640132335899</v>
      </c>
      <c r="P2373">
        <v>0.13697107648559401</v>
      </c>
      <c r="Q2373">
        <v>0.32141186153957002</v>
      </c>
      <c r="R2373">
        <v>7.4759690602352505E-2</v>
      </c>
      <c r="S2373">
        <v>0.46893785223648599</v>
      </c>
    </row>
    <row r="2374" spans="1:19" x14ac:dyDescent="0.55000000000000004">
      <c r="A2374" s="8" t="s">
        <v>8202</v>
      </c>
      <c r="B2374" t="s">
        <v>2380</v>
      </c>
      <c r="C2374">
        <v>3</v>
      </c>
      <c r="D2374">
        <v>7.1987379999999996</v>
      </c>
      <c r="E2374">
        <v>7</v>
      </c>
      <c r="F2374">
        <v>1</v>
      </c>
      <c r="G2374">
        <v>0.99859877668854802</v>
      </c>
      <c r="H2374">
        <v>0.98477594063047402</v>
      </c>
      <c r="I2374">
        <v>0.974980380623922</v>
      </c>
      <c r="J2374">
        <v>1.0766110879873101</v>
      </c>
      <c r="K2374">
        <v>1.1020700617944399</v>
      </c>
      <c r="L2374">
        <v>0.92848595750692797</v>
      </c>
      <c r="M2374">
        <v>0</v>
      </c>
      <c r="N2374">
        <v>9.4696999549544594E-2</v>
      </c>
      <c r="O2374">
        <v>0.13648751739692899</v>
      </c>
      <c r="P2374">
        <v>6.0623497311670702E-2</v>
      </c>
      <c r="Q2374">
        <v>0.13971367280927499</v>
      </c>
      <c r="R2374">
        <v>0.182108855135759</v>
      </c>
      <c r="S2374">
        <v>0.13488030592651901</v>
      </c>
    </row>
    <row r="2375" spans="1:19" x14ac:dyDescent="0.55000000000000004">
      <c r="A2375" s="8" t="s">
        <v>8203</v>
      </c>
      <c r="B2375" t="s">
        <v>2381</v>
      </c>
      <c r="C2375">
        <v>3</v>
      </c>
      <c r="D2375">
        <v>6.6410859999999996</v>
      </c>
      <c r="E2375">
        <v>4</v>
      </c>
      <c r="F2375">
        <v>1</v>
      </c>
      <c r="G2375">
        <v>0.88152916343502197</v>
      </c>
      <c r="H2375">
        <v>0.96119430576174503</v>
      </c>
      <c r="I2375">
        <v>0.88994295494103703</v>
      </c>
      <c r="J2375">
        <v>0.89064781917551605</v>
      </c>
      <c r="K2375">
        <v>1.0313359755210101</v>
      </c>
      <c r="L2375">
        <v>0.98248711497809404</v>
      </c>
      <c r="M2375">
        <v>0</v>
      </c>
      <c r="N2375">
        <v>0.23022604856818801</v>
      </c>
      <c r="O2375">
        <v>0.21757617829224399</v>
      </c>
      <c r="P2375">
        <v>0.207038175009778</v>
      </c>
      <c r="Q2375">
        <v>9.3249430641225803E-2</v>
      </c>
      <c r="R2375">
        <v>3.6719011279150102E-2</v>
      </c>
      <c r="S2375">
        <v>0.25595240163992</v>
      </c>
    </row>
    <row r="2376" spans="1:19" x14ac:dyDescent="0.55000000000000004">
      <c r="A2376" s="8" t="s">
        <v>8204</v>
      </c>
      <c r="B2376" t="s">
        <v>2382</v>
      </c>
      <c r="C2376">
        <v>3</v>
      </c>
      <c r="D2376">
        <v>7.5815555000000003</v>
      </c>
      <c r="E2376">
        <v>48</v>
      </c>
      <c r="F2376">
        <v>1</v>
      </c>
      <c r="G2376">
        <v>0.99004041283838995</v>
      </c>
      <c r="H2376">
        <v>1.0465939483701701</v>
      </c>
      <c r="I2376">
        <v>1.0473769829681201</v>
      </c>
      <c r="J2376">
        <v>1.0411016180481201</v>
      </c>
      <c r="K2376">
        <v>0.86087891771555602</v>
      </c>
      <c r="L2376">
        <v>0.96760350270011097</v>
      </c>
      <c r="M2376">
        <v>0</v>
      </c>
      <c r="N2376">
        <v>8.5671674292086802E-2</v>
      </c>
      <c r="O2376">
        <v>3.5144868241683697E-2</v>
      </c>
      <c r="P2376">
        <v>6.8712845002821099E-2</v>
      </c>
      <c r="Q2376">
        <v>0.229719920799109</v>
      </c>
      <c r="R2376">
        <v>0.18622350068511601</v>
      </c>
      <c r="S2376">
        <v>0.1230760887535</v>
      </c>
    </row>
    <row r="2377" spans="1:19" x14ac:dyDescent="0.55000000000000004">
      <c r="A2377" s="8" t="s">
        <v>8205</v>
      </c>
      <c r="B2377" t="s">
        <v>2383</v>
      </c>
      <c r="C2377">
        <v>3</v>
      </c>
      <c r="D2377">
        <v>6.7152580000000004</v>
      </c>
      <c r="E2377">
        <v>19</v>
      </c>
      <c r="F2377">
        <v>1</v>
      </c>
      <c r="G2377">
        <v>0.99197496979714395</v>
      </c>
      <c r="H2377">
        <v>0.99938237556329201</v>
      </c>
      <c r="I2377">
        <v>1.03793653768616</v>
      </c>
      <c r="J2377">
        <v>0.998868678371435</v>
      </c>
      <c r="K2377">
        <v>0.93811867208322697</v>
      </c>
      <c r="L2377">
        <v>0.97862445095336204</v>
      </c>
      <c r="M2377">
        <v>0</v>
      </c>
      <c r="N2377">
        <v>5.4584195914234197E-2</v>
      </c>
      <c r="O2377">
        <v>3.2848743669475801E-2</v>
      </c>
      <c r="P2377">
        <v>8.2870732077708301E-2</v>
      </c>
      <c r="Q2377">
        <v>8.67535792428243E-2</v>
      </c>
      <c r="R2377">
        <v>0.112910415367846</v>
      </c>
      <c r="S2377">
        <v>6.4264099712019504E-2</v>
      </c>
    </row>
    <row r="2378" spans="1:19" x14ac:dyDescent="0.55000000000000004">
      <c r="A2378" s="8" t="s">
        <v>8206</v>
      </c>
      <c r="B2378" t="s">
        <v>2384</v>
      </c>
      <c r="C2378">
        <v>3</v>
      </c>
      <c r="D2378">
        <v>7.0895324999999998</v>
      </c>
      <c r="E2378">
        <v>25</v>
      </c>
      <c r="F2378">
        <v>1</v>
      </c>
      <c r="G2378">
        <v>1.0224908564325099</v>
      </c>
      <c r="H2378">
        <v>0.99205334084936003</v>
      </c>
      <c r="I2378">
        <v>1.01056466739491</v>
      </c>
      <c r="J2378">
        <v>1.00096270400493</v>
      </c>
      <c r="K2378">
        <v>0.92179415479549398</v>
      </c>
      <c r="L2378">
        <v>1.0181456406896101</v>
      </c>
      <c r="M2378">
        <v>0</v>
      </c>
      <c r="N2378">
        <v>0.12522505849910501</v>
      </c>
      <c r="O2378">
        <v>6.3454615102148698E-2</v>
      </c>
      <c r="P2378">
        <v>9.1269364906153602E-2</v>
      </c>
      <c r="Q2378">
        <v>0.118138875596351</v>
      </c>
      <c r="R2378">
        <v>0.202933688165711</v>
      </c>
      <c r="S2378">
        <v>0.269215224467029</v>
      </c>
    </row>
    <row r="2379" spans="1:19" x14ac:dyDescent="0.55000000000000004">
      <c r="A2379" s="8" t="s">
        <v>8207</v>
      </c>
      <c r="B2379" t="s">
        <v>2385</v>
      </c>
      <c r="C2379">
        <v>3</v>
      </c>
      <c r="D2379">
        <v>6.5935699999999997</v>
      </c>
      <c r="E2379">
        <v>4</v>
      </c>
      <c r="F2379">
        <v>1</v>
      </c>
      <c r="G2379">
        <v>1.0840948109722199</v>
      </c>
      <c r="H2379">
        <v>1.0684730307202699</v>
      </c>
      <c r="I2379">
        <v>1.0769143152073199</v>
      </c>
      <c r="J2379">
        <v>1.09106808132671</v>
      </c>
      <c r="K2379">
        <v>1.1108545273756201</v>
      </c>
      <c r="L2379">
        <v>0.95248470081179804</v>
      </c>
      <c r="M2379">
        <v>0</v>
      </c>
      <c r="N2379">
        <v>0.113693708178168</v>
      </c>
      <c r="O2379">
        <v>9.9555762987563398E-2</v>
      </c>
      <c r="P2379">
        <v>0.25520058028006098</v>
      </c>
      <c r="Q2379">
        <v>6.3431647668654098E-2</v>
      </c>
      <c r="R2379">
        <v>0.14276507802337299</v>
      </c>
      <c r="S2379">
        <v>0.121505169109003</v>
      </c>
    </row>
    <row r="2380" spans="1:19" x14ac:dyDescent="0.55000000000000004">
      <c r="A2380" s="8" t="s">
        <v>8208</v>
      </c>
      <c r="B2380" t="s">
        <v>2386</v>
      </c>
      <c r="C2380">
        <v>3</v>
      </c>
      <c r="D2380">
        <v>6.8374730769230796</v>
      </c>
      <c r="E2380">
        <v>22</v>
      </c>
      <c r="F2380">
        <v>1</v>
      </c>
      <c r="G2380">
        <v>0.99732662701263997</v>
      </c>
      <c r="H2380">
        <v>1.02581915485605</v>
      </c>
      <c r="I2380">
        <v>1.0290548387552301</v>
      </c>
      <c r="J2380">
        <v>1.0471664278889901</v>
      </c>
      <c r="K2380">
        <v>0.94473370224289799</v>
      </c>
      <c r="L2380">
        <v>1.0202116549295701</v>
      </c>
      <c r="M2380">
        <v>0</v>
      </c>
      <c r="N2380">
        <v>0.17613402777081</v>
      </c>
      <c r="O2380">
        <v>5.1040621127075601E-2</v>
      </c>
      <c r="P2380">
        <v>8.4791599716489405E-2</v>
      </c>
      <c r="Q2380">
        <v>7.6766905775883798E-2</v>
      </c>
      <c r="R2380">
        <v>1.6262356763483699E-2</v>
      </c>
      <c r="S2380">
        <v>0.27185750392942498</v>
      </c>
    </row>
    <row r="2381" spans="1:19" x14ac:dyDescent="0.55000000000000004">
      <c r="A2381" s="8" t="s">
        <v>8209</v>
      </c>
      <c r="B2381" t="s">
        <v>2387</v>
      </c>
      <c r="C2381">
        <v>3</v>
      </c>
      <c r="D2381">
        <v>6.7465064999999997</v>
      </c>
      <c r="E2381">
        <v>4</v>
      </c>
      <c r="F2381">
        <v>1</v>
      </c>
      <c r="G2381">
        <v>1.16379133820619</v>
      </c>
      <c r="H2381">
        <v>0.93752993817742403</v>
      </c>
      <c r="I2381">
        <v>1.06344040644916</v>
      </c>
      <c r="J2381">
        <v>0.98522341285896098</v>
      </c>
      <c r="K2381">
        <v>1.0588919468189</v>
      </c>
      <c r="L2381">
        <v>1.0740194877406199</v>
      </c>
      <c r="M2381">
        <v>0</v>
      </c>
      <c r="N2381">
        <v>0.32363224877030899</v>
      </c>
      <c r="O2381">
        <v>0.17823224654748401</v>
      </c>
      <c r="P2381">
        <v>0.29190209189837502</v>
      </c>
      <c r="Q2381">
        <v>0.13281611433923901</v>
      </c>
      <c r="R2381">
        <v>5.8441160561663701E-2</v>
      </c>
      <c r="S2381">
        <v>0.146250616182691</v>
      </c>
    </row>
    <row r="2382" spans="1:19" x14ac:dyDescent="0.55000000000000004">
      <c r="A2382" s="8" t="s">
        <v>8210</v>
      </c>
      <c r="B2382" t="s">
        <v>2388</v>
      </c>
      <c r="C2382">
        <v>3</v>
      </c>
      <c r="D2382">
        <v>7.5926439999999999</v>
      </c>
      <c r="E2382">
        <v>11</v>
      </c>
      <c r="F2382">
        <v>1</v>
      </c>
      <c r="G2382">
        <v>0.97024772325488895</v>
      </c>
      <c r="H2382">
        <v>0.97732817638282299</v>
      </c>
      <c r="I2382">
        <v>0.95304973855624497</v>
      </c>
      <c r="J2382">
        <v>1.1012940497777199</v>
      </c>
      <c r="K2382">
        <v>1.06129924426587</v>
      </c>
      <c r="L2382">
        <v>1.02473893841709</v>
      </c>
      <c r="M2382">
        <v>0</v>
      </c>
      <c r="N2382">
        <v>6.46430247654734E-2</v>
      </c>
      <c r="O2382">
        <v>1.14874595330683E-2</v>
      </c>
      <c r="P2382">
        <v>3.4922997734781601E-2</v>
      </c>
      <c r="Q2382">
        <v>3.68259531251382E-2</v>
      </c>
      <c r="R2382">
        <v>0.110835943231244</v>
      </c>
      <c r="S2382">
        <v>0.25160784393827401</v>
      </c>
    </row>
    <row r="2383" spans="1:19" x14ac:dyDescent="0.55000000000000004">
      <c r="A2383" s="8" t="s">
        <v>8211</v>
      </c>
      <c r="B2383" t="s">
        <v>2389</v>
      </c>
      <c r="C2383">
        <v>3</v>
      </c>
      <c r="D2383">
        <v>7.0423939999999998</v>
      </c>
      <c r="E2383">
        <v>10</v>
      </c>
      <c r="F2383">
        <v>1</v>
      </c>
      <c r="G2383">
        <v>1.01748035975849</v>
      </c>
      <c r="H2383">
        <v>1.0327287656050601</v>
      </c>
      <c r="I2383">
        <v>1.06381470928452</v>
      </c>
      <c r="J2383">
        <v>0.83276688167099999</v>
      </c>
      <c r="K2383">
        <v>1.14244028011612</v>
      </c>
      <c r="L2383">
        <v>1.385764738475</v>
      </c>
      <c r="M2383">
        <v>0</v>
      </c>
      <c r="N2383">
        <v>5.7397679315911901E-2</v>
      </c>
      <c r="O2383">
        <v>4.0002609290265799E-2</v>
      </c>
      <c r="P2383">
        <v>0.166200605128697</v>
      </c>
      <c r="Q2383">
        <v>0.16966906266263801</v>
      </c>
      <c r="R2383">
        <v>0.16968655869598601</v>
      </c>
      <c r="S2383">
        <v>0.63874963358058401</v>
      </c>
    </row>
    <row r="2384" spans="1:19" x14ac:dyDescent="0.55000000000000004">
      <c r="A2384" s="8" t="s">
        <v>8212</v>
      </c>
      <c r="B2384" t="s">
        <v>2390</v>
      </c>
      <c r="C2384">
        <v>3</v>
      </c>
      <c r="D2384">
        <v>7.5115350000000003</v>
      </c>
      <c r="E2384">
        <v>15</v>
      </c>
      <c r="F2384">
        <v>1</v>
      </c>
      <c r="G2384">
        <v>0.98185648170741002</v>
      </c>
      <c r="H2384">
        <v>0.99549732307667704</v>
      </c>
      <c r="I2384">
        <v>0.99412504648043898</v>
      </c>
      <c r="J2384">
        <v>0.967928346539771</v>
      </c>
      <c r="K2384">
        <v>0.97439278376322203</v>
      </c>
      <c r="L2384">
        <v>0.99200576533476903</v>
      </c>
      <c r="M2384">
        <v>0</v>
      </c>
      <c r="N2384">
        <v>2.71730547328701E-2</v>
      </c>
      <c r="O2384">
        <v>9.5280468223773201E-2</v>
      </c>
      <c r="P2384">
        <v>4.3619834198825098E-2</v>
      </c>
      <c r="Q2384">
        <v>7.9459309431875694E-2</v>
      </c>
      <c r="R2384">
        <v>0.20213708386162599</v>
      </c>
      <c r="S2384">
        <v>9.9795307509399606E-2</v>
      </c>
    </row>
    <row r="2385" spans="1:19" x14ac:dyDescent="0.55000000000000004">
      <c r="A2385" s="8" t="s">
        <v>8213</v>
      </c>
      <c r="B2385" t="s">
        <v>2391</v>
      </c>
      <c r="C2385">
        <v>3</v>
      </c>
      <c r="D2385">
        <v>6.3235799999999998</v>
      </c>
      <c r="E2385">
        <v>6</v>
      </c>
      <c r="F2385">
        <v>1</v>
      </c>
      <c r="G2385">
        <v>1.0176410957092199</v>
      </c>
      <c r="H2385">
        <v>1.0293522750582</v>
      </c>
      <c r="I2385">
        <v>0.99688580378634095</v>
      </c>
      <c r="J2385">
        <v>0.99856362004584598</v>
      </c>
      <c r="K2385">
        <v>1.0901430188082299</v>
      </c>
      <c r="L2385">
        <v>1.0163943651908101</v>
      </c>
      <c r="M2385">
        <v>0</v>
      </c>
      <c r="N2385">
        <v>0.158504199861632</v>
      </c>
      <c r="O2385">
        <v>0.16602199671221701</v>
      </c>
      <c r="P2385">
        <v>0.15528308205894001</v>
      </c>
      <c r="Q2385">
        <v>0.12853839677335399</v>
      </c>
      <c r="R2385">
        <v>0.37309477926004297</v>
      </c>
      <c r="S2385">
        <v>0.183668906023954</v>
      </c>
    </row>
    <row r="2386" spans="1:19" x14ac:dyDescent="0.55000000000000004">
      <c r="A2386" s="8" t="s">
        <v>8214</v>
      </c>
      <c r="B2386" t="s">
        <v>2392</v>
      </c>
      <c r="C2386">
        <v>3</v>
      </c>
      <c r="D2386">
        <v>7.2384285000000004</v>
      </c>
      <c r="E2386">
        <v>2</v>
      </c>
      <c r="F2386">
        <v>1</v>
      </c>
      <c r="G2386">
        <v>0.88607532149666701</v>
      </c>
      <c r="H2386">
        <v>0.94502555261822296</v>
      </c>
      <c r="I2386">
        <v>0.93170546561324896</v>
      </c>
      <c r="J2386">
        <v>1.00546935982997</v>
      </c>
      <c r="K2386">
        <v>0.98282307290540705</v>
      </c>
      <c r="L2386">
        <v>0.92924521890888401</v>
      </c>
      <c r="M2386">
        <v>0</v>
      </c>
      <c r="N2386">
        <v>5.1144485651619401E-2</v>
      </c>
      <c r="O2386">
        <v>0.101377369197913</v>
      </c>
      <c r="P2386">
        <v>0.173201684804767</v>
      </c>
      <c r="Q2386">
        <v>0.139019985957375</v>
      </c>
      <c r="R2386">
        <v>6.1158026892677499E-2</v>
      </c>
      <c r="S2386">
        <v>0.38872331265259102</v>
      </c>
    </row>
    <row r="2387" spans="1:19" x14ac:dyDescent="0.55000000000000004">
      <c r="A2387" s="8" t="s">
        <v>8215</v>
      </c>
      <c r="B2387" t="s">
        <v>2393</v>
      </c>
      <c r="C2387">
        <v>3</v>
      </c>
      <c r="D2387">
        <v>7.0316039999999997</v>
      </c>
      <c r="E2387">
        <v>18</v>
      </c>
      <c r="F2387">
        <v>1</v>
      </c>
      <c r="G2387">
        <v>0.95277709919314901</v>
      </c>
      <c r="H2387">
        <v>1.1491779758989</v>
      </c>
      <c r="I2387">
        <v>1.22445213263465</v>
      </c>
      <c r="J2387">
        <v>0.60076932902023195</v>
      </c>
      <c r="K2387">
        <v>0.86819560131222495</v>
      </c>
      <c r="L2387">
        <v>1.0226562886467001</v>
      </c>
      <c r="M2387">
        <v>0</v>
      </c>
      <c r="N2387">
        <v>0.115727044660602</v>
      </c>
      <c r="O2387">
        <v>6.2081798791311302E-2</v>
      </c>
      <c r="P2387">
        <v>0.190842708414134</v>
      </c>
      <c r="Q2387">
        <v>0.198723790314318</v>
      </c>
      <c r="R2387">
        <v>0.112152117751691</v>
      </c>
      <c r="S2387">
        <v>0.155633396221557</v>
      </c>
    </row>
    <row r="2388" spans="1:19" x14ac:dyDescent="0.55000000000000004">
      <c r="A2388" s="8" t="s">
        <v>8216</v>
      </c>
      <c r="B2388" t="s">
        <v>2394</v>
      </c>
      <c r="C2388">
        <v>3</v>
      </c>
      <c r="D2388">
        <v>6.3881544999999997</v>
      </c>
      <c r="E2388">
        <v>5</v>
      </c>
      <c r="F2388">
        <v>1</v>
      </c>
      <c r="G2388">
        <v>1.03962381333052</v>
      </c>
      <c r="H2388">
        <v>1.0567900925195</v>
      </c>
      <c r="I2388">
        <v>1.05668031655142</v>
      </c>
      <c r="J2388">
        <v>0.93034888285664497</v>
      </c>
      <c r="K2388">
        <v>1.1545536153418301</v>
      </c>
      <c r="L2388">
        <v>1.10083654953452</v>
      </c>
      <c r="M2388">
        <v>0</v>
      </c>
      <c r="N2388">
        <v>0.10103573659559099</v>
      </c>
      <c r="O2388">
        <v>5.7854795898219201E-2</v>
      </c>
      <c r="P2388">
        <v>3.9579631845867901E-2</v>
      </c>
      <c r="Q2388">
        <v>0.15089648761142299</v>
      </c>
      <c r="R2388">
        <v>0.26260826353490402</v>
      </c>
      <c r="S2388">
        <v>0.14725131889749199</v>
      </c>
    </row>
    <row r="2389" spans="1:19" x14ac:dyDescent="0.55000000000000004">
      <c r="A2389" s="8" t="s">
        <v>8217</v>
      </c>
      <c r="B2389" t="s">
        <v>2395</v>
      </c>
      <c r="C2389">
        <v>3</v>
      </c>
      <c r="D2389">
        <v>7.2337534999999997</v>
      </c>
      <c r="E2389">
        <v>7</v>
      </c>
      <c r="F2389">
        <v>1</v>
      </c>
      <c r="G2389">
        <v>0.91909460703192603</v>
      </c>
      <c r="H2389">
        <v>0.97897748516544403</v>
      </c>
      <c r="I2389">
        <v>0.96211239049900998</v>
      </c>
      <c r="J2389">
        <v>0.96586128861089304</v>
      </c>
      <c r="K2389">
        <v>1.0137836193152301</v>
      </c>
      <c r="L2389">
        <v>1.0004724019873701</v>
      </c>
      <c r="M2389">
        <v>0</v>
      </c>
      <c r="N2389">
        <v>0.17058578186697201</v>
      </c>
      <c r="O2389">
        <v>0.239866613664557</v>
      </c>
      <c r="P2389">
        <v>9.2088353439205503E-2</v>
      </c>
      <c r="Q2389">
        <v>0.172404569898927</v>
      </c>
      <c r="R2389">
        <v>0.10461105522257</v>
      </c>
      <c r="S2389">
        <v>0.12901924179127999</v>
      </c>
    </row>
    <row r="2390" spans="1:19" x14ac:dyDescent="0.55000000000000004">
      <c r="A2390" s="8" t="s">
        <v>8218</v>
      </c>
      <c r="B2390" t="s">
        <v>2396</v>
      </c>
      <c r="C2390">
        <v>3</v>
      </c>
      <c r="D2390">
        <v>6.3964819999999998</v>
      </c>
      <c r="E2390">
        <v>6</v>
      </c>
      <c r="F2390">
        <v>1</v>
      </c>
      <c r="G2390">
        <v>0.97056452173526597</v>
      </c>
      <c r="H2390">
        <v>0.96966322926993698</v>
      </c>
      <c r="I2390">
        <v>0.93836544188814397</v>
      </c>
      <c r="J2390">
        <v>1.1053637244028101</v>
      </c>
      <c r="K2390">
        <v>1.1206655756105699</v>
      </c>
      <c r="L2390">
        <v>1.0207454767570101</v>
      </c>
      <c r="M2390">
        <v>0</v>
      </c>
      <c r="N2390">
        <v>0.112374407310906</v>
      </c>
      <c r="O2390">
        <v>0.19864876157644701</v>
      </c>
      <c r="P2390">
        <v>0.12642477016013501</v>
      </c>
      <c r="Q2390">
        <v>0.13898695709749001</v>
      </c>
      <c r="R2390">
        <v>8.4432170968828199E-2</v>
      </c>
      <c r="S2390">
        <v>0.25865726795071697</v>
      </c>
    </row>
    <row r="2391" spans="1:19" x14ac:dyDescent="0.55000000000000004">
      <c r="A2391" s="8" t="s">
        <v>8219</v>
      </c>
      <c r="B2391" t="s">
        <v>2397</v>
      </c>
      <c r="C2391">
        <v>3</v>
      </c>
      <c r="D2391">
        <v>6.4753999999999996</v>
      </c>
      <c r="E2391">
        <v>4</v>
      </c>
      <c r="F2391">
        <v>1</v>
      </c>
      <c r="G2391">
        <v>0.99767497877978994</v>
      </c>
      <c r="H2391">
        <v>0.96139420012840604</v>
      </c>
      <c r="I2391">
        <v>0.98707229064968904</v>
      </c>
      <c r="J2391">
        <v>0.89330664989769404</v>
      </c>
      <c r="K2391">
        <v>1.0779480997565201</v>
      </c>
      <c r="L2391">
        <v>0.99899275192920101</v>
      </c>
      <c r="M2391">
        <v>0</v>
      </c>
      <c r="N2391">
        <v>0.278247980353722</v>
      </c>
      <c r="O2391">
        <v>3.2478206283521098E-2</v>
      </c>
      <c r="P2391">
        <v>0.33050452876210201</v>
      </c>
      <c r="Q2391">
        <v>0.13277495524178901</v>
      </c>
      <c r="R2391">
        <v>4.0859865927114401E-2</v>
      </c>
      <c r="S2391">
        <v>3.1732042039390798E-2</v>
      </c>
    </row>
    <row r="2392" spans="1:19" x14ac:dyDescent="0.55000000000000004">
      <c r="A2392" s="8" t="s">
        <v>8220</v>
      </c>
      <c r="B2392" t="s">
        <v>2398</v>
      </c>
      <c r="C2392">
        <v>3</v>
      </c>
      <c r="D2392">
        <v>6.9311414999999998</v>
      </c>
      <c r="E2392">
        <v>2</v>
      </c>
      <c r="F2392">
        <v>1</v>
      </c>
      <c r="G2392">
        <v>1.01849940807891</v>
      </c>
      <c r="H2392">
        <v>1.05469829003969</v>
      </c>
      <c r="I2392">
        <v>1.01623196253564</v>
      </c>
      <c r="J2392">
        <v>1.0823202295004399</v>
      </c>
      <c r="K2392">
        <v>0.87502384474857797</v>
      </c>
      <c r="L2392">
        <v>0.88887356085524505</v>
      </c>
      <c r="M2392">
        <v>0</v>
      </c>
      <c r="N2392">
        <v>0.20431367213719301</v>
      </c>
      <c r="O2392">
        <v>0.115043248464204</v>
      </c>
      <c r="P2392">
        <v>0.38643029677190599</v>
      </c>
      <c r="Q2392">
        <v>0.20239852819093301</v>
      </c>
      <c r="R2392">
        <v>9.9429821048051398E-2</v>
      </c>
      <c r="S2392">
        <v>0.2449274516602</v>
      </c>
    </row>
    <row r="2393" spans="1:19" x14ac:dyDescent="0.55000000000000004">
      <c r="A2393" s="8" t="s">
        <v>8221</v>
      </c>
      <c r="B2393" t="s">
        <v>2399</v>
      </c>
      <c r="C2393">
        <v>3</v>
      </c>
      <c r="D2393">
        <v>7.0726959999999996</v>
      </c>
      <c r="E2393">
        <v>6</v>
      </c>
      <c r="F2393">
        <v>1</v>
      </c>
      <c r="G2393">
        <v>1.29750021191294</v>
      </c>
      <c r="H2393">
        <v>1.29449152142543</v>
      </c>
      <c r="I2393">
        <v>1.2181094927663001</v>
      </c>
      <c r="J2393">
        <v>0.66182171477186302</v>
      </c>
      <c r="K2393">
        <v>1.3156688543203401</v>
      </c>
      <c r="L2393">
        <v>0.96789850404268496</v>
      </c>
      <c r="M2393">
        <v>0</v>
      </c>
      <c r="N2393">
        <v>0.31607256633501302</v>
      </c>
      <c r="O2393">
        <v>0.31031846366360599</v>
      </c>
      <c r="P2393">
        <v>0.25189354829601401</v>
      </c>
      <c r="Q2393">
        <v>0.58500085531892398</v>
      </c>
      <c r="R2393">
        <v>0.76003303168867897</v>
      </c>
      <c r="S2393">
        <v>0.24215041730273901</v>
      </c>
    </row>
    <row r="2394" spans="1:19" x14ac:dyDescent="0.55000000000000004">
      <c r="A2394" s="8" t="s">
        <v>8222</v>
      </c>
      <c r="B2394" t="s">
        <v>2400</v>
      </c>
      <c r="C2394">
        <v>3</v>
      </c>
      <c r="D2394">
        <v>6.5653110000000003</v>
      </c>
      <c r="E2394">
        <v>3</v>
      </c>
      <c r="F2394">
        <v>1</v>
      </c>
      <c r="G2394">
        <v>1.1334743192204799</v>
      </c>
      <c r="H2394">
        <v>0.993664193890202</v>
      </c>
      <c r="I2394">
        <v>0.98988208174851999</v>
      </c>
      <c r="J2394">
        <v>0.88077313014217296</v>
      </c>
      <c r="K2394">
        <v>1.1183155061887999</v>
      </c>
      <c r="L2394">
        <v>1.0485136478578201</v>
      </c>
      <c r="M2394">
        <v>0</v>
      </c>
      <c r="N2394">
        <v>0.26478066210602003</v>
      </c>
      <c r="O2394">
        <v>0.39955012786079502</v>
      </c>
      <c r="P2394">
        <v>0.30030526332534202</v>
      </c>
      <c r="Q2394">
        <v>0.33567907201456698</v>
      </c>
      <c r="R2394">
        <v>0.20981692055999801</v>
      </c>
      <c r="S2394">
        <v>0.462675671602089</v>
      </c>
    </row>
    <row r="2395" spans="1:19" x14ac:dyDescent="0.55000000000000004">
      <c r="A2395" s="8" t="s">
        <v>8223</v>
      </c>
      <c r="B2395" t="s">
        <v>2401</v>
      </c>
      <c r="C2395">
        <v>3</v>
      </c>
      <c r="D2395">
        <v>7.6243879999999997</v>
      </c>
      <c r="E2395">
        <v>21</v>
      </c>
      <c r="F2395">
        <v>1</v>
      </c>
      <c r="G2395">
        <v>1.02708594540734</v>
      </c>
      <c r="H2395">
        <v>1.0128189538488499</v>
      </c>
      <c r="I2395">
        <v>0.99620719149316705</v>
      </c>
      <c r="J2395">
        <v>0.97694171414937203</v>
      </c>
      <c r="K2395">
        <v>0.93749503375020404</v>
      </c>
      <c r="L2395">
        <v>1.0262938199323599</v>
      </c>
      <c r="M2395">
        <v>0</v>
      </c>
      <c r="N2395">
        <v>5.3898092847596599E-2</v>
      </c>
      <c r="O2395">
        <v>7.1279331727968104E-2</v>
      </c>
      <c r="P2395">
        <v>0.101144086347599</v>
      </c>
      <c r="Q2395">
        <v>1.9440524579469001E-2</v>
      </c>
      <c r="R2395">
        <v>0.10539195563092101</v>
      </c>
      <c r="S2395">
        <v>6.7914279250921E-2</v>
      </c>
    </row>
    <row r="2396" spans="1:19" x14ac:dyDescent="0.55000000000000004">
      <c r="A2396" s="8" t="s">
        <v>8224</v>
      </c>
      <c r="B2396" t="s">
        <v>19</v>
      </c>
      <c r="C2396">
        <v>3</v>
      </c>
      <c r="D2396">
        <v>6.4751120000000002</v>
      </c>
      <c r="E2396">
        <v>4</v>
      </c>
      <c r="F2396">
        <v>1</v>
      </c>
      <c r="G2396">
        <v>1.02472482355609</v>
      </c>
      <c r="H2396">
        <v>0.99058254570265303</v>
      </c>
      <c r="I2396">
        <v>1.0222125946124201</v>
      </c>
      <c r="J2396">
        <v>0.67699541704954402</v>
      </c>
      <c r="K2396">
        <v>0.74176271780575398</v>
      </c>
      <c r="L2396">
        <v>0.92219552384536396</v>
      </c>
      <c r="M2396">
        <v>0</v>
      </c>
      <c r="N2396">
        <v>6.2698596822990393E-2</v>
      </c>
      <c r="O2396">
        <v>0.24826551084863999</v>
      </c>
      <c r="P2396">
        <v>0.163563014047551</v>
      </c>
      <c r="Q2396">
        <v>0.13560293248156799</v>
      </c>
      <c r="R2396">
        <v>1.6564110288044801E-3</v>
      </c>
      <c r="S2396">
        <v>0.140209940405747</v>
      </c>
    </row>
    <row r="2397" spans="1:19" x14ac:dyDescent="0.55000000000000004">
      <c r="A2397" s="8" t="s">
        <v>8225</v>
      </c>
      <c r="B2397" t="s">
        <v>2402</v>
      </c>
      <c r="C2397">
        <v>3</v>
      </c>
      <c r="D2397">
        <v>6.4962425000000001</v>
      </c>
      <c r="E2397">
        <v>6</v>
      </c>
      <c r="F2397">
        <v>1</v>
      </c>
      <c r="G2397">
        <v>0.99834771364256103</v>
      </c>
      <c r="H2397">
        <v>1.0020757638831099</v>
      </c>
      <c r="I2397">
        <v>1.0237259281570801</v>
      </c>
      <c r="J2397">
        <v>1.13552501568429</v>
      </c>
      <c r="K2397">
        <v>1.23339238728731</v>
      </c>
      <c r="L2397">
        <v>1.2602701006177699</v>
      </c>
      <c r="M2397">
        <v>0</v>
      </c>
      <c r="N2397">
        <v>0.22080467600186199</v>
      </c>
      <c r="O2397">
        <v>4.1754759030247397E-2</v>
      </c>
      <c r="P2397">
        <v>7.7498375497597902E-2</v>
      </c>
      <c r="Q2397">
        <v>8.6088968282264894E-2</v>
      </c>
      <c r="R2397">
        <v>3.13138587849515E-2</v>
      </c>
      <c r="S2397">
        <v>5.4922194646483499E-2</v>
      </c>
    </row>
    <row r="2398" spans="1:19" x14ac:dyDescent="0.55000000000000004">
      <c r="A2398" s="8" t="s">
        <v>8226</v>
      </c>
      <c r="B2398" t="s">
        <v>2403</v>
      </c>
      <c r="C2398">
        <v>3</v>
      </c>
      <c r="D2398">
        <v>6.9738135000000003</v>
      </c>
      <c r="E2398">
        <v>11</v>
      </c>
      <c r="F2398">
        <v>1</v>
      </c>
      <c r="G2398">
        <v>1.00185584135751</v>
      </c>
      <c r="H2398">
        <v>0.95233816643608904</v>
      </c>
      <c r="I2398">
        <v>0.96255304014783705</v>
      </c>
      <c r="J2398">
        <v>0.53248472491445398</v>
      </c>
      <c r="K2398">
        <v>0.484319981608476</v>
      </c>
      <c r="L2398">
        <v>0.77187414351435302</v>
      </c>
      <c r="M2398">
        <v>0</v>
      </c>
      <c r="N2398">
        <v>8.0456446766731998E-2</v>
      </c>
      <c r="O2398">
        <v>5.6929822341398803E-2</v>
      </c>
      <c r="P2398">
        <v>8.0612959201019602E-2</v>
      </c>
      <c r="Q2398">
        <v>0.22141013703092599</v>
      </c>
      <c r="R2398">
        <v>0.175369679114208</v>
      </c>
      <c r="S2398">
        <v>0.36939771800042498</v>
      </c>
    </row>
    <row r="2399" spans="1:19" x14ac:dyDescent="0.55000000000000004">
      <c r="A2399" s="8" t="s">
        <v>8227</v>
      </c>
      <c r="B2399" t="s">
        <v>2404</v>
      </c>
      <c r="C2399">
        <v>3</v>
      </c>
      <c r="D2399">
        <v>6.1065839999999998</v>
      </c>
      <c r="E2399">
        <v>2</v>
      </c>
      <c r="F2399">
        <v>1</v>
      </c>
      <c r="G2399">
        <v>1.0163253650066499</v>
      </c>
      <c r="H2399">
        <v>0.95688573571176805</v>
      </c>
      <c r="I2399">
        <v>0.93660327401239996</v>
      </c>
      <c r="J2399">
        <v>0.93100731497280698</v>
      </c>
      <c r="K2399">
        <v>0.90830627715044998</v>
      </c>
      <c r="L2399">
        <v>1.10608489292163</v>
      </c>
      <c r="M2399">
        <v>0</v>
      </c>
      <c r="N2399">
        <v>0.56629244222674702</v>
      </c>
      <c r="O2399">
        <v>0.59440152653136002</v>
      </c>
      <c r="P2399">
        <v>0.217059753580994</v>
      </c>
      <c r="Q2399">
        <v>0.39193657303054502</v>
      </c>
      <c r="R2399">
        <v>0.33997292948702201</v>
      </c>
      <c r="S2399">
        <v>0.485455393511948</v>
      </c>
    </row>
    <row r="2400" spans="1:19" x14ac:dyDescent="0.55000000000000004">
      <c r="A2400" s="8" t="s">
        <v>8228</v>
      </c>
      <c r="B2400" t="s">
        <v>2405</v>
      </c>
      <c r="C2400">
        <v>3</v>
      </c>
      <c r="D2400">
        <v>5.9582490000000004</v>
      </c>
      <c r="E2400">
        <v>3</v>
      </c>
      <c r="F2400">
        <v>1</v>
      </c>
      <c r="G2400">
        <v>1.03125084365034</v>
      </c>
      <c r="H2400">
        <v>0.865123674121278</v>
      </c>
      <c r="I2400">
        <v>1.0524097422610601</v>
      </c>
      <c r="J2400">
        <v>1.2090181074323001</v>
      </c>
      <c r="K2400">
        <v>1.2457362783408601</v>
      </c>
      <c r="L2400">
        <v>0.98687171560403597</v>
      </c>
      <c r="M2400">
        <v>0</v>
      </c>
      <c r="N2400">
        <v>6.4878253450167594E-2</v>
      </c>
      <c r="O2400">
        <v>0.627677254804898</v>
      </c>
      <c r="P2400">
        <v>0.33587487118019499</v>
      </c>
      <c r="Q2400">
        <v>0.15627157495553901</v>
      </c>
      <c r="R2400">
        <v>1.6337285157398101E-2</v>
      </c>
      <c r="S2400">
        <v>0.28537813903152498</v>
      </c>
    </row>
    <row r="2401" spans="1:19" x14ac:dyDescent="0.55000000000000004">
      <c r="A2401" s="8" t="s">
        <v>8229</v>
      </c>
      <c r="B2401" t="s">
        <v>2406</v>
      </c>
      <c r="C2401">
        <v>3</v>
      </c>
      <c r="D2401">
        <v>6.1850234999999998</v>
      </c>
      <c r="E2401">
        <v>3</v>
      </c>
      <c r="F2401">
        <v>1</v>
      </c>
      <c r="G2401">
        <v>0.987079007237602</v>
      </c>
      <c r="H2401">
        <v>0.93376518032676703</v>
      </c>
      <c r="I2401">
        <v>0.95459977217346503</v>
      </c>
      <c r="J2401">
        <v>0.93738761871779197</v>
      </c>
      <c r="K2401">
        <v>1.0432483905794301</v>
      </c>
      <c r="L2401">
        <v>0.90455638337900102</v>
      </c>
      <c r="M2401">
        <v>0</v>
      </c>
      <c r="N2401">
        <v>0.206716678283073</v>
      </c>
      <c r="O2401">
        <v>0.221724645800286</v>
      </c>
      <c r="P2401">
        <v>0.37196551703564701</v>
      </c>
      <c r="Q2401">
        <v>0.28175868496621298</v>
      </c>
      <c r="R2401">
        <v>0.33166772747502499</v>
      </c>
      <c r="S2401">
        <v>0.47592265016970298</v>
      </c>
    </row>
    <row r="2402" spans="1:19" x14ac:dyDescent="0.55000000000000004">
      <c r="A2402" s="8" t="s">
        <v>8230</v>
      </c>
      <c r="B2402" t="s">
        <v>2407</v>
      </c>
      <c r="C2402">
        <v>3</v>
      </c>
      <c r="D2402">
        <v>8.1780535000000008</v>
      </c>
      <c r="E2402">
        <v>30</v>
      </c>
      <c r="F2402">
        <v>1</v>
      </c>
      <c r="G2402">
        <v>0.99575516324618796</v>
      </c>
      <c r="H2402">
        <v>0.98507892100802297</v>
      </c>
      <c r="I2402">
        <v>0.96615839778983104</v>
      </c>
      <c r="J2402">
        <v>1.0119012688019999</v>
      </c>
      <c r="K2402">
        <v>1.0289809031013</v>
      </c>
      <c r="L2402">
        <v>1.0779844282169</v>
      </c>
      <c r="M2402">
        <v>0</v>
      </c>
      <c r="N2402">
        <v>9.4695866702032103E-2</v>
      </c>
      <c r="O2402">
        <v>0.102209533460907</v>
      </c>
      <c r="P2402">
        <v>7.6240711986741996E-2</v>
      </c>
      <c r="Q2402">
        <v>3.8952138068197098E-2</v>
      </c>
      <c r="R2402">
        <v>1.278725376244E-2</v>
      </c>
      <c r="S2402">
        <v>0.14496614747515599</v>
      </c>
    </row>
    <row r="2403" spans="1:19" x14ac:dyDescent="0.55000000000000004">
      <c r="A2403" s="8" t="s">
        <v>8231</v>
      </c>
      <c r="B2403" t="s">
        <v>2408</v>
      </c>
      <c r="C2403">
        <v>3</v>
      </c>
      <c r="D2403">
        <v>6.9883439999999997</v>
      </c>
      <c r="E2403">
        <v>11</v>
      </c>
      <c r="F2403">
        <v>1</v>
      </c>
      <c r="G2403">
        <v>1.03946426438817</v>
      </c>
      <c r="H2403">
        <v>1.0175927377695999</v>
      </c>
      <c r="I2403">
        <v>1.01626027594071</v>
      </c>
      <c r="J2403">
        <v>0.89408990330720906</v>
      </c>
      <c r="K2403">
        <v>0.97369600706969095</v>
      </c>
      <c r="L2403">
        <v>1.0731292467489</v>
      </c>
      <c r="M2403">
        <v>0</v>
      </c>
      <c r="N2403">
        <v>0.100784422790614</v>
      </c>
      <c r="O2403">
        <v>6.0332757518835899E-2</v>
      </c>
      <c r="P2403">
        <v>9.6992462573879806E-2</v>
      </c>
      <c r="Q2403">
        <v>0.323481661138807</v>
      </c>
      <c r="R2403">
        <v>2.6612022074370599E-2</v>
      </c>
      <c r="S2403">
        <v>6.5371891662291903E-2</v>
      </c>
    </row>
    <row r="2404" spans="1:19" x14ac:dyDescent="0.55000000000000004">
      <c r="A2404" s="8" t="s">
        <v>8232</v>
      </c>
      <c r="B2404" t="s">
        <v>2409</v>
      </c>
      <c r="C2404">
        <v>3</v>
      </c>
      <c r="D2404">
        <v>6.8167850000000003</v>
      </c>
      <c r="E2404">
        <v>3</v>
      </c>
      <c r="F2404">
        <v>1</v>
      </c>
      <c r="G2404">
        <v>0.959931437579845</v>
      </c>
      <c r="H2404">
        <v>1.0008881384405399</v>
      </c>
      <c r="I2404">
        <v>0.97266907147415005</v>
      </c>
      <c r="J2404">
        <v>0.99952281992729197</v>
      </c>
      <c r="K2404">
        <v>1.09535598393528</v>
      </c>
      <c r="L2404">
        <v>1.1200008169365101</v>
      </c>
      <c r="M2404">
        <v>0</v>
      </c>
      <c r="N2404">
        <v>6.0995696894412699E-2</v>
      </c>
      <c r="O2404">
        <v>0.117281136584616</v>
      </c>
      <c r="P2404">
        <v>0.12236422247694299</v>
      </c>
      <c r="Q2404">
        <v>4.56858005362515E-2</v>
      </c>
      <c r="R2404">
        <v>6.84907709382791E-2</v>
      </c>
      <c r="S2404">
        <v>0.10458123218029799</v>
      </c>
    </row>
    <row r="2405" spans="1:19" x14ac:dyDescent="0.55000000000000004">
      <c r="A2405" s="8" t="s">
        <v>8233</v>
      </c>
      <c r="B2405" t="s">
        <v>2410</v>
      </c>
      <c r="C2405">
        <v>3</v>
      </c>
      <c r="D2405">
        <v>6.201619</v>
      </c>
      <c r="E2405">
        <v>6</v>
      </c>
      <c r="F2405">
        <v>1</v>
      </c>
      <c r="G2405">
        <v>1.01895153121242</v>
      </c>
      <c r="H2405">
        <v>0.937079686258116</v>
      </c>
      <c r="I2405">
        <v>1.0327822437052001</v>
      </c>
      <c r="J2405">
        <v>0.93695739571915104</v>
      </c>
      <c r="K2405">
        <v>1.0884439851062899</v>
      </c>
      <c r="L2405">
        <v>1.09103243587597</v>
      </c>
      <c r="M2405">
        <v>0</v>
      </c>
      <c r="N2405">
        <v>0.12999607550380099</v>
      </c>
      <c r="O2405">
        <v>0.184451947555832</v>
      </c>
      <c r="P2405">
        <v>5.09030587754465E-2</v>
      </c>
      <c r="Q2405">
        <v>7.8852178800278894E-2</v>
      </c>
      <c r="R2405">
        <v>0.29795588892067598</v>
      </c>
      <c r="S2405">
        <v>0.23500340927865099</v>
      </c>
    </row>
    <row r="2406" spans="1:19" x14ac:dyDescent="0.55000000000000004">
      <c r="A2406" s="8" t="s">
        <v>8234</v>
      </c>
      <c r="B2406" t="s">
        <v>2411</v>
      </c>
      <c r="C2406">
        <v>3</v>
      </c>
      <c r="D2406">
        <v>5.9861775000000002</v>
      </c>
      <c r="E2406">
        <v>3</v>
      </c>
      <c r="F2406">
        <v>1</v>
      </c>
      <c r="G2406">
        <v>0.91586510719442404</v>
      </c>
      <c r="H2406">
        <v>1.01088777046928</v>
      </c>
      <c r="I2406">
        <v>1.05131279948386</v>
      </c>
      <c r="J2406">
        <v>0.951862887513931</v>
      </c>
      <c r="K2406">
        <v>1.05913659811918</v>
      </c>
      <c r="L2406">
        <v>0.87361544908580602</v>
      </c>
      <c r="M2406">
        <v>0</v>
      </c>
      <c r="N2406">
        <v>0.14280992132113099</v>
      </c>
      <c r="O2406">
        <v>0.22497913398571601</v>
      </c>
      <c r="P2406">
        <v>9.5221000578742596E-2</v>
      </c>
      <c r="Q2406">
        <v>0.27542101061560198</v>
      </c>
      <c r="R2406">
        <v>0.26102195109696802</v>
      </c>
      <c r="S2406">
        <v>0.235931261744312</v>
      </c>
    </row>
    <row r="2407" spans="1:19" x14ac:dyDescent="0.55000000000000004">
      <c r="A2407" s="8" t="s">
        <v>8235</v>
      </c>
      <c r="B2407" t="s">
        <v>2412</v>
      </c>
      <c r="C2407">
        <v>3</v>
      </c>
      <c r="D2407">
        <v>6.6332525000000002</v>
      </c>
      <c r="E2407">
        <v>9</v>
      </c>
      <c r="F2407">
        <v>1</v>
      </c>
      <c r="G2407">
        <v>1.0049098394749001</v>
      </c>
      <c r="H2407">
        <v>0.99437961220919502</v>
      </c>
      <c r="I2407">
        <v>1.0261861308143401</v>
      </c>
      <c r="J2407">
        <v>1.06820935538316</v>
      </c>
      <c r="K2407">
        <v>1.09735021569102</v>
      </c>
      <c r="L2407">
        <v>1.0521449073395699</v>
      </c>
      <c r="M2407">
        <v>0</v>
      </c>
      <c r="N2407">
        <v>2.8085069650380299E-2</v>
      </c>
      <c r="O2407">
        <v>0.133685267547136</v>
      </c>
      <c r="P2407">
        <v>9.3847741757141404E-2</v>
      </c>
      <c r="Q2407">
        <v>0.13143065927012301</v>
      </c>
      <c r="R2407">
        <v>4.2517255625220997E-3</v>
      </c>
      <c r="S2407">
        <v>3.8672200900698797E-2</v>
      </c>
    </row>
    <row r="2408" spans="1:19" x14ac:dyDescent="0.55000000000000004">
      <c r="A2408" s="8" t="s">
        <v>8236</v>
      </c>
      <c r="B2408" t="s">
        <v>2413</v>
      </c>
      <c r="C2408">
        <v>3</v>
      </c>
      <c r="D2408">
        <v>6.2110240000000001</v>
      </c>
      <c r="E2408">
        <v>2</v>
      </c>
      <c r="F2408">
        <v>1</v>
      </c>
      <c r="G2408">
        <v>0.946529259980462</v>
      </c>
      <c r="H2408">
        <v>1.1234712907225399</v>
      </c>
      <c r="I2408">
        <v>1.1903647180825301</v>
      </c>
      <c r="J2408">
        <v>1.2091081682262499</v>
      </c>
      <c r="K2408">
        <v>0.97200755531993599</v>
      </c>
      <c r="L2408">
        <v>0.87424819666752396</v>
      </c>
      <c r="M2408">
        <v>0</v>
      </c>
      <c r="N2408">
        <v>0.47732889452315802</v>
      </c>
      <c r="O2408">
        <v>0.25914595406591101</v>
      </c>
      <c r="P2408">
        <v>0.274683033559395</v>
      </c>
      <c r="Q2408">
        <v>0.47700114273649402</v>
      </c>
      <c r="R2408">
        <v>4.8152627741434001E-2</v>
      </c>
      <c r="S2408">
        <v>0.30678355226721998</v>
      </c>
    </row>
    <row r="2409" spans="1:19" x14ac:dyDescent="0.55000000000000004">
      <c r="A2409" s="8" t="s">
        <v>8237</v>
      </c>
      <c r="B2409" t="s">
        <v>2414</v>
      </c>
      <c r="C2409">
        <v>3</v>
      </c>
      <c r="D2409">
        <v>6.3298769999999998</v>
      </c>
      <c r="E2409">
        <v>3</v>
      </c>
      <c r="F2409">
        <v>1</v>
      </c>
      <c r="G2409">
        <v>0.949223147729362</v>
      </c>
      <c r="H2409">
        <v>0.98587727359820099</v>
      </c>
      <c r="I2409">
        <v>0.96037848273555204</v>
      </c>
      <c r="J2409">
        <v>0.93221549023206296</v>
      </c>
      <c r="K2409">
        <v>1.0999961065169399</v>
      </c>
      <c r="L2409">
        <v>1.0754341112380099</v>
      </c>
      <c r="M2409">
        <v>0</v>
      </c>
      <c r="N2409">
        <v>0.19873674052380599</v>
      </c>
      <c r="O2409">
        <v>6.4222843096786303E-2</v>
      </c>
      <c r="P2409">
        <v>0.20667786772243699</v>
      </c>
      <c r="Q2409">
        <v>0.171378718513015</v>
      </c>
      <c r="R2409">
        <v>0.26907379453983499</v>
      </c>
      <c r="S2409">
        <v>0.22340969528652399</v>
      </c>
    </row>
    <row r="2410" spans="1:19" x14ac:dyDescent="0.55000000000000004">
      <c r="A2410" s="8" t="s">
        <v>8238</v>
      </c>
      <c r="B2410" t="s">
        <v>2415</v>
      </c>
      <c r="C2410">
        <v>3</v>
      </c>
      <c r="D2410">
        <v>6.9530200000000004</v>
      </c>
      <c r="E2410">
        <v>6</v>
      </c>
      <c r="F2410">
        <v>1</v>
      </c>
      <c r="G2410">
        <v>1.06412690021283</v>
      </c>
      <c r="H2410">
        <v>1.0094365102954099</v>
      </c>
      <c r="I2410">
        <v>1.0326472446497199</v>
      </c>
      <c r="J2410">
        <v>1.05389007482609</v>
      </c>
      <c r="K2410">
        <v>1.0315361443259601</v>
      </c>
      <c r="L2410">
        <v>1.04818580040611</v>
      </c>
      <c r="M2410">
        <v>0</v>
      </c>
      <c r="N2410">
        <v>0.46922598227434897</v>
      </c>
      <c r="O2410">
        <v>6.1780564452156898E-2</v>
      </c>
      <c r="P2410">
        <v>5.5056012997536201E-2</v>
      </c>
      <c r="Q2410">
        <v>3.8411359277826997E-2</v>
      </c>
      <c r="R2410">
        <v>0.14272674125104301</v>
      </c>
      <c r="S2410">
        <v>3.07891511508241E-2</v>
      </c>
    </row>
    <row r="2411" spans="1:19" x14ac:dyDescent="0.55000000000000004">
      <c r="A2411" s="8" t="s">
        <v>8239</v>
      </c>
      <c r="B2411" t="s">
        <v>2416</v>
      </c>
      <c r="C2411">
        <v>3</v>
      </c>
      <c r="D2411">
        <v>6.5957660000000002</v>
      </c>
      <c r="E2411">
        <v>5</v>
      </c>
      <c r="F2411">
        <v>1</v>
      </c>
      <c r="G2411">
        <v>1.00977593861477</v>
      </c>
      <c r="H2411">
        <v>1.0067680999244599</v>
      </c>
      <c r="I2411">
        <v>0.99263566489299704</v>
      </c>
      <c r="J2411">
        <v>1.05908395949545</v>
      </c>
      <c r="K2411">
        <v>0.98173222347526601</v>
      </c>
      <c r="L2411">
        <v>0.97161278212165703</v>
      </c>
      <c r="M2411">
        <v>0</v>
      </c>
      <c r="N2411">
        <v>9.7390235723835802E-2</v>
      </c>
      <c r="O2411">
        <v>7.4206128163574206E-2</v>
      </c>
      <c r="P2411">
        <v>5.6814763445142899E-2</v>
      </c>
      <c r="Q2411">
        <v>3.2337341973363201E-2</v>
      </c>
      <c r="R2411" s="1">
        <v>8.0327798482271505E-5</v>
      </c>
      <c r="S2411">
        <v>0.16007111459875401</v>
      </c>
    </row>
    <row r="2412" spans="1:19" x14ac:dyDescent="0.55000000000000004">
      <c r="A2412" s="8" t="s">
        <v>8240</v>
      </c>
      <c r="B2412" t="s">
        <v>2417</v>
      </c>
      <c r="C2412">
        <v>3</v>
      </c>
      <c r="D2412">
        <v>6.7393200000000002</v>
      </c>
      <c r="E2412">
        <v>6</v>
      </c>
      <c r="F2412">
        <v>1</v>
      </c>
      <c r="G2412">
        <v>0.976314620534811</v>
      </c>
      <c r="H2412">
        <v>1.0612284408075301</v>
      </c>
      <c r="I2412">
        <v>1.0408282055289899</v>
      </c>
      <c r="J2412">
        <v>0.91240527945944805</v>
      </c>
      <c r="K2412">
        <v>0.84608675129391198</v>
      </c>
      <c r="L2412">
        <v>0.89779655205168396</v>
      </c>
      <c r="M2412">
        <v>0</v>
      </c>
      <c r="N2412">
        <v>0.13514595494293499</v>
      </c>
      <c r="O2412">
        <v>0.19054564610011199</v>
      </c>
      <c r="P2412">
        <v>7.3126797574602206E-2</v>
      </c>
      <c r="Q2412">
        <v>0.189820309396001</v>
      </c>
      <c r="R2412">
        <v>4.2272550263728399E-2</v>
      </c>
      <c r="S2412">
        <v>6.7333613135559703E-2</v>
      </c>
    </row>
    <row r="2413" spans="1:19" x14ac:dyDescent="0.55000000000000004">
      <c r="A2413" s="8" t="s">
        <v>8241</v>
      </c>
      <c r="B2413" t="s">
        <v>2418</v>
      </c>
      <c r="C2413">
        <v>3</v>
      </c>
      <c r="D2413">
        <v>6.7500619999999998</v>
      </c>
      <c r="E2413">
        <v>6</v>
      </c>
      <c r="F2413">
        <v>1</v>
      </c>
      <c r="G2413">
        <v>1.1156119735544201</v>
      </c>
      <c r="H2413">
        <v>0.97443460442428298</v>
      </c>
      <c r="I2413">
        <v>1.0071458035877101</v>
      </c>
      <c r="J2413">
        <v>1.03490655100247</v>
      </c>
      <c r="K2413">
        <v>0.94755201992298599</v>
      </c>
      <c r="L2413">
        <v>0.96817357228628598</v>
      </c>
      <c r="M2413">
        <v>0</v>
      </c>
      <c r="N2413">
        <v>0.10802991460989</v>
      </c>
      <c r="O2413">
        <v>5.6476654678103699E-2</v>
      </c>
      <c r="P2413">
        <v>0.164572816946642</v>
      </c>
      <c r="Q2413">
        <v>9.1496275741889496E-2</v>
      </c>
      <c r="R2413">
        <v>2.47269206783719E-2</v>
      </c>
      <c r="S2413">
        <v>4.2663373326892198E-2</v>
      </c>
    </row>
    <row r="2414" spans="1:19" x14ac:dyDescent="0.55000000000000004">
      <c r="A2414" s="8" t="s">
        <v>8242</v>
      </c>
      <c r="B2414" t="s">
        <v>2419</v>
      </c>
      <c r="C2414">
        <v>3</v>
      </c>
      <c r="D2414">
        <v>6.9453709999999997</v>
      </c>
      <c r="E2414">
        <v>11</v>
      </c>
      <c r="F2414">
        <v>1</v>
      </c>
      <c r="G2414">
        <v>1.00247878869517</v>
      </c>
      <c r="H2414">
        <v>1.0639396041331299</v>
      </c>
      <c r="I2414">
        <v>1.0242455596846201</v>
      </c>
      <c r="J2414">
        <v>0.633337281500433</v>
      </c>
      <c r="K2414">
        <v>0.69113795953290103</v>
      </c>
      <c r="L2414">
        <v>0.92808263824447501</v>
      </c>
      <c r="M2414">
        <v>0</v>
      </c>
      <c r="N2414">
        <v>9.2308921386443601E-2</v>
      </c>
      <c r="O2414">
        <v>9.6403559241455494E-2</v>
      </c>
      <c r="P2414">
        <v>0.102981373701059</v>
      </c>
      <c r="Q2414">
        <v>2.7564059768682501E-2</v>
      </c>
      <c r="R2414">
        <v>6.0719799459836001E-2</v>
      </c>
      <c r="S2414">
        <v>0.148108017163359</v>
      </c>
    </row>
    <row r="2415" spans="1:19" x14ac:dyDescent="0.55000000000000004">
      <c r="A2415" s="8" t="s">
        <v>8243</v>
      </c>
      <c r="B2415" t="s">
        <v>2420</v>
      </c>
      <c r="C2415">
        <v>3</v>
      </c>
      <c r="D2415">
        <v>6.5639805000000004</v>
      </c>
      <c r="E2415">
        <v>6</v>
      </c>
      <c r="F2415">
        <v>1</v>
      </c>
      <c r="G2415">
        <v>1.014069738001</v>
      </c>
      <c r="H2415">
        <v>1.02867929755341</v>
      </c>
      <c r="I2415">
        <v>1.04526282413469</v>
      </c>
      <c r="J2415">
        <v>0.94974510770391196</v>
      </c>
      <c r="K2415">
        <v>0.949561667778547</v>
      </c>
      <c r="L2415">
        <v>0.98985799825808896</v>
      </c>
      <c r="M2415">
        <v>0</v>
      </c>
      <c r="N2415">
        <v>0.13326680763152501</v>
      </c>
      <c r="O2415">
        <v>0.15880100099205299</v>
      </c>
      <c r="P2415">
        <v>9.7646070746101196E-2</v>
      </c>
      <c r="Q2415">
        <v>0.143463461470617</v>
      </c>
      <c r="R2415">
        <v>0.12865627530613899</v>
      </c>
      <c r="S2415">
        <v>0.227595041618009</v>
      </c>
    </row>
    <row r="2416" spans="1:19" x14ac:dyDescent="0.55000000000000004">
      <c r="A2416" s="8" t="s">
        <v>8244</v>
      </c>
      <c r="B2416" t="s">
        <v>2421</v>
      </c>
      <c r="C2416">
        <v>3</v>
      </c>
      <c r="D2416">
        <v>7.0766210000000003</v>
      </c>
      <c r="E2416">
        <v>12</v>
      </c>
      <c r="F2416">
        <v>1</v>
      </c>
      <c r="G2416">
        <v>1.0667287160341301</v>
      </c>
      <c r="H2416">
        <v>0.98823974471515597</v>
      </c>
      <c r="I2416">
        <v>1.0793940207200501</v>
      </c>
      <c r="J2416">
        <v>1.0274926982836301</v>
      </c>
      <c r="K2416">
        <v>0.96810200214951403</v>
      </c>
      <c r="L2416">
        <v>0.84895838775948396</v>
      </c>
      <c r="M2416">
        <v>0</v>
      </c>
      <c r="N2416">
        <v>0.27410518016016999</v>
      </c>
      <c r="O2416">
        <v>7.8217116550152996E-2</v>
      </c>
      <c r="P2416">
        <v>8.8382450382735095E-2</v>
      </c>
      <c r="Q2416">
        <v>0.12652224796977399</v>
      </c>
      <c r="R2416">
        <v>6.1800610310790302E-2</v>
      </c>
      <c r="S2416">
        <v>3.3811318718935897E-2</v>
      </c>
    </row>
    <row r="2417" spans="1:19" x14ac:dyDescent="0.55000000000000004">
      <c r="A2417" s="8" t="s">
        <v>8245</v>
      </c>
      <c r="B2417" t="s">
        <v>2422</v>
      </c>
      <c r="C2417">
        <v>3</v>
      </c>
      <c r="D2417">
        <v>6.8314279999999998</v>
      </c>
      <c r="E2417">
        <v>6</v>
      </c>
      <c r="F2417">
        <v>1</v>
      </c>
      <c r="G2417">
        <v>1.0555467963762999</v>
      </c>
      <c r="H2417">
        <v>1.00264182833999</v>
      </c>
      <c r="I2417">
        <v>1.0504066447513301</v>
      </c>
      <c r="J2417">
        <v>0.954022337041881</v>
      </c>
      <c r="K2417">
        <v>0.93621064891899097</v>
      </c>
      <c r="L2417">
        <v>0.85171794368617704</v>
      </c>
      <c r="M2417">
        <v>0</v>
      </c>
      <c r="N2417">
        <v>0.14120499220070201</v>
      </c>
      <c r="O2417">
        <v>5.5656995377446901E-2</v>
      </c>
      <c r="P2417">
        <v>3.8222513761013301E-2</v>
      </c>
      <c r="Q2417">
        <v>9.82836848990018E-2</v>
      </c>
      <c r="R2417">
        <v>0.201022606826331</v>
      </c>
      <c r="S2417">
        <v>0.28720019882464298</v>
      </c>
    </row>
    <row r="2418" spans="1:19" x14ac:dyDescent="0.55000000000000004">
      <c r="A2418" s="8" t="s">
        <v>8246</v>
      </c>
      <c r="B2418" t="s">
        <v>2423</v>
      </c>
      <c r="C2418">
        <v>3</v>
      </c>
      <c r="D2418">
        <v>7.4302390000000003</v>
      </c>
      <c r="E2418">
        <v>19</v>
      </c>
      <c r="F2418">
        <v>1</v>
      </c>
      <c r="G2418">
        <v>0.99709081800086297</v>
      </c>
      <c r="H2418">
        <v>0.964766082611482</v>
      </c>
      <c r="I2418">
        <v>1.01353283425345</v>
      </c>
      <c r="J2418">
        <v>1.1103468286266001</v>
      </c>
      <c r="K2418">
        <v>1.1227151338047401</v>
      </c>
      <c r="L2418">
        <v>1.0246520095642699</v>
      </c>
      <c r="M2418">
        <v>0</v>
      </c>
      <c r="N2418">
        <v>7.9075317332780101E-2</v>
      </c>
      <c r="O2418">
        <v>3.8320606963676403E-2</v>
      </c>
      <c r="P2418">
        <v>0.100762117549724</v>
      </c>
      <c r="Q2418">
        <v>4.3400654444280498E-2</v>
      </c>
      <c r="R2418">
        <v>6.7955253684040498E-2</v>
      </c>
      <c r="S2418">
        <v>0.125662486821323</v>
      </c>
    </row>
    <row r="2419" spans="1:19" x14ac:dyDescent="0.55000000000000004">
      <c r="A2419" s="8" t="s">
        <v>8247</v>
      </c>
      <c r="B2419" t="s">
        <v>2424</v>
      </c>
      <c r="C2419">
        <v>3</v>
      </c>
      <c r="D2419">
        <v>6.2587580000000003</v>
      </c>
      <c r="E2419">
        <v>2</v>
      </c>
      <c r="F2419">
        <v>1</v>
      </c>
      <c r="G2419">
        <v>1.1052067061658</v>
      </c>
      <c r="H2419">
        <v>1.02637524471369</v>
      </c>
      <c r="I2419">
        <v>1.08856777151293</v>
      </c>
      <c r="J2419">
        <v>1.05746827676097</v>
      </c>
      <c r="K2419">
        <v>1.08031783960329</v>
      </c>
      <c r="L2419">
        <v>1.0158896563167501</v>
      </c>
      <c r="M2419">
        <v>0</v>
      </c>
      <c r="N2419">
        <v>0.38475222867951703</v>
      </c>
      <c r="O2419">
        <v>0.14511804121816901</v>
      </c>
      <c r="P2419">
        <v>8.5561156715257894E-2</v>
      </c>
      <c r="Q2419">
        <v>0.459346334788855</v>
      </c>
      <c r="R2419">
        <v>1.7934074293012799E-2</v>
      </c>
      <c r="S2419">
        <v>0.243623857184431</v>
      </c>
    </row>
    <row r="2420" spans="1:19" x14ac:dyDescent="0.55000000000000004">
      <c r="A2420" s="8" t="s">
        <v>8248</v>
      </c>
      <c r="B2420" t="s">
        <v>2425</v>
      </c>
      <c r="C2420">
        <v>3</v>
      </c>
      <c r="D2420">
        <v>7.2085255000000004</v>
      </c>
      <c r="E2420">
        <v>16</v>
      </c>
      <c r="F2420">
        <v>1</v>
      </c>
      <c r="G2420">
        <v>1.00891522798496</v>
      </c>
      <c r="H2420">
        <v>1.00404357883748</v>
      </c>
      <c r="I2420">
        <v>1.01267016582903</v>
      </c>
      <c r="J2420">
        <v>0.98819766849365198</v>
      </c>
      <c r="K2420">
        <v>1.00880305578587</v>
      </c>
      <c r="L2420">
        <v>1.00203254557203</v>
      </c>
      <c r="M2420">
        <v>0</v>
      </c>
      <c r="N2420">
        <v>0.201721035904257</v>
      </c>
      <c r="O2420">
        <v>0.12921533588996001</v>
      </c>
      <c r="P2420">
        <v>6.7112041955290705E-2</v>
      </c>
      <c r="Q2420">
        <v>8.3344718332885204E-2</v>
      </c>
      <c r="R2420">
        <v>0.22111430045803401</v>
      </c>
      <c r="S2420">
        <v>4.00023690518162E-2</v>
      </c>
    </row>
    <row r="2421" spans="1:19" x14ac:dyDescent="0.55000000000000004">
      <c r="A2421" s="8" t="s">
        <v>8249</v>
      </c>
      <c r="B2421" t="s">
        <v>2426</v>
      </c>
      <c r="C2421">
        <v>3</v>
      </c>
      <c r="D2421">
        <v>6.4796649999999998</v>
      </c>
      <c r="E2421">
        <v>8</v>
      </c>
      <c r="F2421">
        <v>1</v>
      </c>
      <c r="G2421">
        <v>1.0048718255960101</v>
      </c>
      <c r="H2421">
        <v>1.00828785116801</v>
      </c>
      <c r="I2421">
        <v>1.0628288860659201</v>
      </c>
      <c r="J2421">
        <v>0.97108141313389496</v>
      </c>
      <c r="K2421">
        <v>0.91609100839570601</v>
      </c>
      <c r="L2421">
        <v>0.93205843181529902</v>
      </c>
      <c r="M2421">
        <v>0</v>
      </c>
      <c r="N2421">
        <v>9.9240904870086105E-2</v>
      </c>
      <c r="O2421">
        <v>4.1183929079963398E-2</v>
      </c>
      <c r="P2421">
        <v>0.10447772043001199</v>
      </c>
      <c r="Q2421">
        <v>5.5444418677573798E-2</v>
      </c>
      <c r="R2421">
        <v>4.1830587585444202E-2</v>
      </c>
      <c r="S2421">
        <v>0.20637040328329101</v>
      </c>
    </row>
    <row r="2422" spans="1:19" x14ac:dyDescent="0.55000000000000004">
      <c r="A2422" s="8" t="s">
        <v>8250</v>
      </c>
      <c r="B2422" t="s">
        <v>2427</v>
      </c>
      <c r="C2422">
        <v>3</v>
      </c>
      <c r="D2422">
        <v>7.1263945</v>
      </c>
      <c r="E2422">
        <v>20</v>
      </c>
      <c r="F2422">
        <v>1</v>
      </c>
      <c r="G2422">
        <v>1.0312239906419001</v>
      </c>
      <c r="H2422">
        <v>1.00363424007588</v>
      </c>
      <c r="I2422">
        <v>1.0010680057924699</v>
      </c>
      <c r="J2422">
        <v>0.947894665385413</v>
      </c>
      <c r="K2422">
        <v>0.908854342307296</v>
      </c>
      <c r="L2422">
        <v>0.97291282861180695</v>
      </c>
      <c r="M2422">
        <v>0</v>
      </c>
      <c r="N2422">
        <v>3.6396266095483298E-2</v>
      </c>
      <c r="O2422">
        <v>3.6262050526744402E-2</v>
      </c>
      <c r="P2422">
        <v>0.115250597680745</v>
      </c>
      <c r="Q2422">
        <v>6.1246038710685E-2</v>
      </c>
      <c r="R2422">
        <v>0.145752972624099</v>
      </c>
      <c r="S2422">
        <v>6.0069214758041202E-2</v>
      </c>
    </row>
    <row r="2423" spans="1:19" x14ac:dyDescent="0.55000000000000004">
      <c r="A2423" s="8" t="s">
        <v>8251</v>
      </c>
      <c r="B2423" t="s">
        <v>2428</v>
      </c>
      <c r="C2423">
        <v>3</v>
      </c>
      <c r="D2423">
        <v>6.3924015000000001</v>
      </c>
      <c r="E2423">
        <v>5</v>
      </c>
      <c r="F2423">
        <v>1</v>
      </c>
      <c r="G2423">
        <v>1.0345109987547401</v>
      </c>
      <c r="H2423">
        <v>1.0250750127863</v>
      </c>
      <c r="I2423">
        <v>1.0366142831554701</v>
      </c>
      <c r="J2423">
        <v>0.99152263661474704</v>
      </c>
      <c r="K2423">
        <v>1.0066890382328799</v>
      </c>
      <c r="L2423">
        <v>1.1202985244138499</v>
      </c>
      <c r="M2423">
        <v>0</v>
      </c>
      <c r="N2423">
        <v>9.9915678691424106E-2</v>
      </c>
      <c r="O2423">
        <v>0.12940110599228999</v>
      </c>
      <c r="P2423">
        <v>8.3732934992834795E-2</v>
      </c>
      <c r="Q2423">
        <v>0.193176566691204</v>
      </c>
      <c r="R2423">
        <v>0.31223643717329402</v>
      </c>
      <c r="S2423">
        <v>0.42427276464146502</v>
      </c>
    </row>
    <row r="2424" spans="1:19" x14ac:dyDescent="0.55000000000000004">
      <c r="A2424" s="8" t="s">
        <v>8252</v>
      </c>
      <c r="B2424" t="s">
        <v>2429</v>
      </c>
      <c r="C2424">
        <v>3</v>
      </c>
      <c r="D2424">
        <v>5.9615155</v>
      </c>
      <c r="E2424">
        <v>3</v>
      </c>
      <c r="F2424">
        <v>1</v>
      </c>
      <c r="G2424">
        <v>0.98693352942583301</v>
      </c>
      <c r="H2424">
        <v>1.0321989986333699</v>
      </c>
      <c r="I2424">
        <v>1.1439779882898899</v>
      </c>
      <c r="J2424">
        <v>0.98401724755695197</v>
      </c>
      <c r="K2424">
        <v>1.0682962618659499</v>
      </c>
      <c r="L2424">
        <v>1.0802683135687501</v>
      </c>
      <c r="M2424">
        <v>0</v>
      </c>
      <c r="N2424">
        <v>0.38955587711596701</v>
      </c>
      <c r="O2424">
        <v>0.36929666560754298</v>
      </c>
      <c r="P2424">
        <v>0.33762752679118802</v>
      </c>
      <c r="Q2424">
        <v>0.17509664821920601</v>
      </c>
      <c r="R2424">
        <v>3.3703053662427998E-2</v>
      </c>
      <c r="S2424">
        <v>3.2603530111209998E-2</v>
      </c>
    </row>
    <row r="2425" spans="1:19" x14ac:dyDescent="0.55000000000000004">
      <c r="A2425" s="8" t="s">
        <v>8253</v>
      </c>
      <c r="B2425" t="s">
        <v>2430</v>
      </c>
      <c r="C2425">
        <v>3</v>
      </c>
      <c r="D2425">
        <v>6.6902470000000003</v>
      </c>
      <c r="E2425">
        <v>16</v>
      </c>
      <c r="F2425">
        <v>1</v>
      </c>
      <c r="G2425">
        <v>0.95170914514581595</v>
      </c>
      <c r="H2425">
        <v>0.96155563528127797</v>
      </c>
      <c r="I2425">
        <v>1.0041936611820299</v>
      </c>
      <c r="J2425">
        <v>0.89018492836397101</v>
      </c>
      <c r="K2425">
        <v>0.81678605863180098</v>
      </c>
      <c r="L2425">
        <v>0.85594173691386299</v>
      </c>
      <c r="M2425">
        <v>0</v>
      </c>
      <c r="N2425">
        <v>0.114984436620823</v>
      </c>
      <c r="O2425">
        <v>6.7823169347490997E-2</v>
      </c>
      <c r="P2425">
        <v>5.8484566258275902E-2</v>
      </c>
      <c r="Q2425">
        <v>0.10401850503688</v>
      </c>
      <c r="R2425">
        <v>6.0041108586482199E-2</v>
      </c>
      <c r="S2425">
        <v>0.16722255273992601</v>
      </c>
    </row>
    <row r="2426" spans="1:19" x14ac:dyDescent="0.55000000000000004">
      <c r="A2426" s="8" t="s">
        <v>8254</v>
      </c>
      <c r="B2426" t="s">
        <v>2431</v>
      </c>
      <c r="C2426">
        <v>3</v>
      </c>
      <c r="D2426">
        <v>6.8561240000000003</v>
      </c>
      <c r="E2426">
        <v>4</v>
      </c>
      <c r="F2426">
        <v>1</v>
      </c>
      <c r="G2426">
        <v>0.96636186928565404</v>
      </c>
      <c r="H2426">
        <v>1.0178107924250801</v>
      </c>
      <c r="I2426">
        <v>0.99606623532880401</v>
      </c>
      <c r="J2426">
        <v>1.0637810844491999</v>
      </c>
      <c r="K2426">
        <v>1.0101850297289401</v>
      </c>
      <c r="L2426">
        <v>0.96600945699438601</v>
      </c>
      <c r="M2426">
        <v>0</v>
      </c>
      <c r="N2426">
        <v>0.17927365057813199</v>
      </c>
      <c r="O2426">
        <v>0.134758315359992</v>
      </c>
      <c r="P2426">
        <v>5.8139719056669197E-2</v>
      </c>
      <c r="Q2426">
        <v>9.3859793451904996E-2</v>
      </c>
      <c r="R2426">
        <v>0.123796767276367</v>
      </c>
      <c r="S2426">
        <v>0.14435615416053299</v>
      </c>
    </row>
    <row r="2427" spans="1:19" x14ac:dyDescent="0.55000000000000004">
      <c r="A2427" s="8" t="s">
        <v>8255</v>
      </c>
      <c r="B2427" t="s">
        <v>2432</v>
      </c>
      <c r="C2427">
        <v>3</v>
      </c>
      <c r="D2427">
        <v>6.8099119999999997</v>
      </c>
      <c r="E2427">
        <v>10</v>
      </c>
      <c r="F2427">
        <v>1</v>
      </c>
      <c r="G2427">
        <v>0.97779010187246296</v>
      </c>
      <c r="H2427">
        <v>1.0241572730933499</v>
      </c>
      <c r="I2427">
        <v>1.04810979009175</v>
      </c>
      <c r="J2427">
        <v>0.98857497822698404</v>
      </c>
      <c r="K2427">
        <v>0.99333973632575301</v>
      </c>
      <c r="L2427">
        <v>1.0509039921496099</v>
      </c>
      <c r="M2427">
        <v>0</v>
      </c>
      <c r="N2427">
        <v>8.5268795145861095E-2</v>
      </c>
      <c r="O2427">
        <v>0.11698986191557401</v>
      </c>
      <c r="P2427">
        <v>6.3707838789422794E-2</v>
      </c>
      <c r="Q2427">
        <v>0.246815794224645</v>
      </c>
      <c r="R2427">
        <v>0.39847454798521997</v>
      </c>
      <c r="S2427">
        <v>4.9142743414308097E-2</v>
      </c>
    </row>
    <row r="2428" spans="1:19" x14ac:dyDescent="0.55000000000000004">
      <c r="A2428" s="8" t="s">
        <v>8256</v>
      </c>
      <c r="B2428" t="s">
        <v>2433</v>
      </c>
      <c r="C2428">
        <v>3</v>
      </c>
      <c r="D2428">
        <v>8.4067670000000003</v>
      </c>
      <c r="E2428">
        <v>10</v>
      </c>
      <c r="F2428">
        <v>1</v>
      </c>
      <c r="G2428">
        <v>1.00331716716535</v>
      </c>
      <c r="H2428">
        <v>0.98708086683976404</v>
      </c>
      <c r="I2428">
        <v>0.98468287817525202</v>
      </c>
      <c r="J2428">
        <v>1.0507360232787</v>
      </c>
      <c r="K2428">
        <v>1.08140954184333</v>
      </c>
      <c r="L2428">
        <v>1.00283791887178</v>
      </c>
      <c r="M2428">
        <v>0</v>
      </c>
      <c r="N2428">
        <v>2.72815448274774E-2</v>
      </c>
      <c r="O2428">
        <v>9.0970110159367901E-2</v>
      </c>
      <c r="P2428">
        <v>7.3061875446696997E-2</v>
      </c>
      <c r="Q2428">
        <v>1.6523042475477E-2</v>
      </c>
      <c r="R2428">
        <v>0.273371272996762</v>
      </c>
      <c r="S2428">
        <v>0.121245682013434</v>
      </c>
    </row>
    <row r="2429" spans="1:19" x14ac:dyDescent="0.55000000000000004">
      <c r="A2429" s="8" t="s">
        <v>8257</v>
      </c>
      <c r="B2429" t="s">
        <v>2434</v>
      </c>
      <c r="C2429">
        <v>3</v>
      </c>
      <c r="D2429">
        <v>5.804392</v>
      </c>
      <c r="E2429">
        <v>2</v>
      </c>
      <c r="F2429">
        <v>1</v>
      </c>
      <c r="G2429">
        <v>0.94696058095828595</v>
      </c>
      <c r="H2429">
        <v>0.83058809839679504</v>
      </c>
      <c r="I2429">
        <v>0.950118702774846</v>
      </c>
      <c r="J2429">
        <v>1.2094299692755699</v>
      </c>
      <c r="K2429">
        <v>1.05516770228657</v>
      </c>
      <c r="L2429">
        <v>0.88502116625525695</v>
      </c>
      <c r="M2429">
        <v>0</v>
      </c>
      <c r="N2429">
        <v>0.15561323253227899</v>
      </c>
      <c r="O2429">
        <v>0.36474080522123897</v>
      </c>
      <c r="P2429">
        <v>0.20494458139205199</v>
      </c>
      <c r="Q2429">
        <v>0.12369255200008</v>
      </c>
      <c r="R2429">
        <v>0.53403404273159805</v>
      </c>
      <c r="S2429">
        <v>0.44021268887325599</v>
      </c>
    </row>
    <row r="2430" spans="1:19" x14ac:dyDescent="0.55000000000000004">
      <c r="A2430" s="8" t="s">
        <v>8258</v>
      </c>
      <c r="B2430" t="s">
        <v>2435</v>
      </c>
      <c r="C2430">
        <v>3</v>
      </c>
      <c r="D2430">
        <v>8.2740189999999991</v>
      </c>
      <c r="E2430">
        <v>33</v>
      </c>
      <c r="F2430">
        <v>1</v>
      </c>
      <c r="G2430">
        <v>1.0163757364369299</v>
      </c>
      <c r="H2430">
        <v>0.98135734897236104</v>
      </c>
      <c r="I2430">
        <v>0.98381591686879399</v>
      </c>
      <c r="J2430">
        <v>0.95472957070807696</v>
      </c>
      <c r="K2430">
        <v>0.95857486445108198</v>
      </c>
      <c r="L2430">
        <v>0.99907000952324299</v>
      </c>
      <c r="M2430">
        <v>0</v>
      </c>
      <c r="N2430">
        <v>4.8174014894371502E-2</v>
      </c>
      <c r="O2430">
        <v>9.0804831302147407E-2</v>
      </c>
      <c r="P2430">
        <v>4.5404367842532697E-2</v>
      </c>
      <c r="Q2430">
        <v>7.0143768866479703E-2</v>
      </c>
      <c r="R2430">
        <v>6.4781727735752706E-2</v>
      </c>
      <c r="S2430">
        <v>7.8972829846428394E-2</v>
      </c>
    </row>
    <row r="2431" spans="1:19" x14ac:dyDescent="0.55000000000000004">
      <c r="A2431" s="8" t="s">
        <v>8259</v>
      </c>
      <c r="B2431" t="s">
        <v>2436</v>
      </c>
      <c r="C2431">
        <v>3</v>
      </c>
      <c r="D2431">
        <v>6.0030334999999999</v>
      </c>
      <c r="E2431">
        <v>3</v>
      </c>
      <c r="F2431">
        <v>1</v>
      </c>
      <c r="G2431">
        <v>0.91241589809586199</v>
      </c>
      <c r="H2431">
        <v>0.91328275484942401</v>
      </c>
      <c r="I2431">
        <v>0.911564255205355</v>
      </c>
      <c r="J2431">
        <v>0.88558930070453801</v>
      </c>
      <c r="K2431">
        <v>1.07810796544039</v>
      </c>
      <c r="L2431">
        <v>0.97137380742272095</v>
      </c>
      <c r="M2431">
        <v>0</v>
      </c>
      <c r="N2431">
        <v>0.34289844481461501</v>
      </c>
      <c r="O2431">
        <v>0.18255493170135001</v>
      </c>
      <c r="P2431">
        <v>0.45731068216374698</v>
      </c>
      <c r="Q2431">
        <v>0.34868914900264503</v>
      </c>
      <c r="R2431">
        <v>0.52377734323678404</v>
      </c>
      <c r="S2431">
        <v>0.15159616621377101</v>
      </c>
    </row>
    <row r="2432" spans="1:19" x14ac:dyDescent="0.55000000000000004">
      <c r="A2432" s="8" t="s">
        <v>8260</v>
      </c>
      <c r="B2432" t="s">
        <v>2437</v>
      </c>
      <c r="C2432">
        <v>3</v>
      </c>
      <c r="D2432">
        <v>6.9744630000000001</v>
      </c>
      <c r="E2432">
        <v>15</v>
      </c>
      <c r="F2432">
        <v>1</v>
      </c>
      <c r="G2432">
        <v>1.03195682390729</v>
      </c>
      <c r="H2432">
        <v>1.0206797504064999</v>
      </c>
      <c r="I2432">
        <v>1.0231696210761401</v>
      </c>
      <c r="J2432">
        <v>0.90463267670065195</v>
      </c>
      <c r="K2432">
        <v>0.931201565581255</v>
      </c>
      <c r="L2432">
        <v>1.0397257576203001</v>
      </c>
      <c r="M2432">
        <v>0</v>
      </c>
      <c r="N2432">
        <v>0.178916324547501</v>
      </c>
      <c r="O2432">
        <v>8.0283337362299298E-2</v>
      </c>
      <c r="P2432">
        <v>0.103683251031402</v>
      </c>
      <c r="Q2432">
        <v>3.4118842991617403E-2</v>
      </c>
      <c r="R2432">
        <v>8.0312182784780403E-2</v>
      </c>
      <c r="S2432">
        <v>8.5488317738971101E-2</v>
      </c>
    </row>
    <row r="2433" spans="1:19" x14ac:dyDescent="0.55000000000000004">
      <c r="A2433" s="8" t="s">
        <v>8261</v>
      </c>
      <c r="B2433" t="s">
        <v>2438</v>
      </c>
      <c r="C2433">
        <v>3</v>
      </c>
      <c r="D2433">
        <v>6.1269035000000001</v>
      </c>
      <c r="E2433">
        <v>4</v>
      </c>
      <c r="F2433">
        <v>1</v>
      </c>
      <c r="G2433">
        <v>1.02563625291566</v>
      </c>
      <c r="H2433">
        <v>1.0462780574777699</v>
      </c>
      <c r="I2433">
        <v>1.1115329632192701</v>
      </c>
      <c r="J2433">
        <v>1.115495236109</v>
      </c>
      <c r="K2433">
        <v>0.99971898121376002</v>
      </c>
      <c r="L2433">
        <v>0.98970135316454699</v>
      </c>
      <c r="M2433">
        <v>0</v>
      </c>
      <c r="N2433">
        <v>9.6672758162011194E-2</v>
      </c>
      <c r="O2433">
        <v>0.41675183925390502</v>
      </c>
      <c r="P2433">
        <v>0.107607481975773</v>
      </c>
      <c r="Q2433">
        <v>0.25703717993800601</v>
      </c>
      <c r="R2433">
        <v>3.0077018018179299E-2</v>
      </c>
      <c r="S2433">
        <v>0.19148352123766399</v>
      </c>
    </row>
    <row r="2434" spans="1:19" x14ac:dyDescent="0.55000000000000004">
      <c r="A2434" s="8" t="s">
        <v>8262</v>
      </c>
      <c r="B2434" t="s">
        <v>2439</v>
      </c>
      <c r="C2434">
        <v>3</v>
      </c>
      <c r="D2434">
        <v>7.7417135000000004</v>
      </c>
      <c r="E2434">
        <v>45</v>
      </c>
      <c r="F2434">
        <v>1</v>
      </c>
      <c r="G2434">
        <v>1.0017049299460801</v>
      </c>
      <c r="H2434">
        <v>1.0018174293822999</v>
      </c>
      <c r="I2434">
        <v>0.97583054538592395</v>
      </c>
      <c r="J2434">
        <v>1.0140865423583401</v>
      </c>
      <c r="K2434">
        <v>1.0792400239618101</v>
      </c>
      <c r="L2434">
        <v>1.05535760007257</v>
      </c>
      <c r="M2434">
        <v>0</v>
      </c>
      <c r="N2434">
        <v>4.3110830233399101E-2</v>
      </c>
      <c r="O2434">
        <v>4.9326340391569801E-2</v>
      </c>
      <c r="P2434">
        <v>5.5728161383935798E-2</v>
      </c>
      <c r="Q2434">
        <v>3.7298625578014E-2</v>
      </c>
      <c r="R2434">
        <v>2.7333948964198398E-2</v>
      </c>
      <c r="S2434">
        <v>0.16378524939165501</v>
      </c>
    </row>
    <row r="2435" spans="1:19" x14ac:dyDescent="0.55000000000000004">
      <c r="A2435" s="8" t="s">
        <v>8263</v>
      </c>
      <c r="B2435" t="s">
        <v>2440</v>
      </c>
      <c r="C2435">
        <v>3</v>
      </c>
      <c r="D2435">
        <v>6.670166</v>
      </c>
      <c r="E2435">
        <v>9</v>
      </c>
      <c r="F2435">
        <v>1</v>
      </c>
      <c r="G2435">
        <v>1.0327121153548799</v>
      </c>
      <c r="H2435">
        <v>1.0131666395377501</v>
      </c>
      <c r="I2435">
        <v>1.0486273749822901</v>
      </c>
      <c r="J2435">
        <v>1.07157067031982</v>
      </c>
      <c r="K2435">
        <v>1.1097045025508701</v>
      </c>
      <c r="L2435">
        <v>1.09145328587903</v>
      </c>
      <c r="M2435">
        <v>0</v>
      </c>
      <c r="N2435">
        <v>0.118737204554449</v>
      </c>
      <c r="O2435">
        <v>6.4968453203473303E-2</v>
      </c>
      <c r="P2435">
        <v>0.193106125407361</v>
      </c>
      <c r="Q2435">
        <v>3.5960838040583802E-2</v>
      </c>
      <c r="R2435">
        <v>1.05216216876516E-3</v>
      </c>
      <c r="S2435">
        <v>0.177607600675874</v>
      </c>
    </row>
    <row r="2436" spans="1:19" x14ac:dyDescent="0.55000000000000004">
      <c r="A2436" s="8" t="s">
        <v>8264</v>
      </c>
      <c r="B2436" t="s">
        <v>2441</v>
      </c>
      <c r="C2436">
        <v>3</v>
      </c>
      <c r="D2436">
        <v>6.8525400000000003</v>
      </c>
      <c r="E2436">
        <v>5</v>
      </c>
      <c r="F2436">
        <v>1</v>
      </c>
      <c r="G2436">
        <v>1.0323966727759299</v>
      </c>
      <c r="H2436">
        <v>0.96448439708215905</v>
      </c>
      <c r="I2436">
        <v>0.97739425952471404</v>
      </c>
      <c r="J2436">
        <v>0.92655415321654699</v>
      </c>
      <c r="K2436">
        <v>1.0583522153984699</v>
      </c>
      <c r="L2436">
        <v>0.91083629764153096</v>
      </c>
      <c r="M2436">
        <v>0</v>
      </c>
      <c r="N2436">
        <v>0.16825622352386899</v>
      </c>
      <c r="O2436">
        <v>0.29893524662419402</v>
      </c>
      <c r="P2436">
        <v>0.13421275224527199</v>
      </c>
      <c r="Q2436">
        <v>0.164922971041922</v>
      </c>
      <c r="R2436">
        <v>0.16356792208957999</v>
      </c>
      <c r="S2436">
        <v>0.285281488521619</v>
      </c>
    </row>
    <row r="2437" spans="1:19" x14ac:dyDescent="0.55000000000000004">
      <c r="A2437" s="8" t="s">
        <v>8265</v>
      </c>
      <c r="B2437" t="s">
        <v>2442</v>
      </c>
      <c r="C2437">
        <v>3</v>
      </c>
      <c r="D2437">
        <v>6.3064020000000003</v>
      </c>
      <c r="E2437">
        <v>2</v>
      </c>
      <c r="F2437">
        <v>1</v>
      </c>
      <c r="G2437">
        <v>0.95679651691290701</v>
      </c>
      <c r="H2437">
        <v>1.0186306370184799</v>
      </c>
      <c r="I2437">
        <v>0.95777622823388298</v>
      </c>
      <c r="J2437">
        <v>0.98706610640217396</v>
      </c>
      <c r="K2437">
        <v>0.94448927270210203</v>
      </c>
      <c r="L2437">
        <v>0.96943913584153296</v>
      </c>
      <c r="M2437">
        <v>0</v>
      </c>
      <c r="N2437">
        <v>0.18333846887299299</v>
      </c>
      <c r="O2437">
        <v>0.141284856549209</v>
      </c>
      <c r="P2437">
        <v>1.41023365974213E-2</v>
      </c>
      <c r="Q2437">
        <v>9.8089058184566494E-2</v>
      </c>
      <c r="R2437">
        <v>7.5490981895992001E-2</v>
      </c>
      <c r="S2437">
        <v>0.25456678242029501</v>
      </c>
    </row>
    <row r="2438" spans="1:19" x14ac:dyDescent="0.55000000000000004">
      <c r="A2438" s="8" t="s">
        <v>8266</v>
      </c>
      <c r="B2438" t="s">
        <v>2443</v>
      </c>
      <c r="C2438">
        <v>3</v>
      </c>
      <c r="D2438">
        <v>7.0124145000000002</v>
      </c>
      <c r="E2438">
        <v>22</v>
      </c>
      <c r="F2438">
        <v>1</v>
      </c>
      <c r="G2438">
        <v>0.97304234186564997</v>
      </c>
      <c r="H2438">
        <v>1.0284002452055301</v>
      </c>
      <c r="I2438">
        <v>0.99506761175266101</v>
      </c>
      <c r="J2438">
        <v>0.81657164443174202</v>
      </c>
      <c r="K2438">
        <v>0.81225193866635204</v>
      </c>
      <c r="L2438">
        <v>0.96369256566513095</v>
      </c>
      <c r="M2438">
        <v>0</v>
      </c>
      <c r="N2438">
        <v>8.6010576058835997E-2</v>
      </c>
      <c r="O2438">
        <v>0.11519899351854</v>
      </c>
      <c r="P2438">
        <v>1.2577180348096101E-2</v>
      </c>
      <c r="Q2438">
        <v>7.5152152291838803E-2</v>
      </c>
      <c r="R2438">
        <v>3.8226452570526301E-2</v>
      </c>
      <c r="S2438">
        <v>0.144725897026071</v>
      </c>
    </row>
    <row r="2439" spans="1:19" x14ac:dyDescent="0.55000000000000004">
      <c r="A2439" s="8" t="s">
        <v>8267</v>
      </c>
      <c r="B2439" t="s">
        <v>2444</v>
      </c>
      <c r="C2439">
        <v>3</v>
      </c>
      <c r="D2439">
        <v>6.6680060000000001</v>
      </c>
      <c r="E2439">
        <v>3</v>
      </c>
      <c r="F2439">
        <v>1</v>
      </c>
      <c r="G2439">
        <v>1.06953730893472</v>
      </c>
      <c r="H2439">
        <v>1.0668813453891299</v>
      </c>
      <c r="I2439">
        <v>1.0473652513806699</v>
      </c>
      <c r="J2439">
        <v>1.04240775122201</v>
      </c>
      <c r="K2439">
        <v>1.0240078242234101</v>
      </c>
      <c r="L2439">
        <v>1.01660602425514</v>
      </c>
      <c r="M2439">
        <v>0</v>
      </c>
      <c r="N2439">
        <v>0.23221959108645501</v>
      </c>
      <c r="O2439">
        <v>0.56974379671624598</v>
      </c>
      <c r="P2439">
        <v>0.22968307142557601</v>
      </c>
      <c r="Q2439">
        <v>9.9411774736307204E-2</v>
      </c>
      <c r="R2439">
        <v>0.52978721924487304</v>
      </c>
      <c r="S2439">
        <v>0.49882535473823397</v>
      </c>
    </row>
    <row r="2440" spans="1:19" x14ac:dyDescent="0.55000000000000004">
      <c r="A2440" s="8" t="s">
        <v>8268</v>
      </c>
      <c r="B2440" t="s">
        <v>2445</v>
      </c>
      <c r="C2440">
        <v>3</v>
      </c>
      <c r="D2440">
        <v>6.3508494999999998</v>
      </c>
      <c r="E2440">
        <v>2</v>
      </c>
      <c r="F2440">
        <v>1</v>
      </c>
      <c r="G2440">
        <v>1.0508936914323299</v>
      </c>
      <c r="H2440">
        <v>1.0518450868510001</v>
      </c>
      <c r="I2440">
        <v>1.0451118380575799</v>
      </c>
      <c r="J2440">
        <v>1.08680880733858</v>
      </c>
      <c r="K2440">
        <v>0.76512811138978498</v>
      </c>
      <c r="L2440">
        <v>0.83773334463822802</v>
      </c>
      <c r="M2440">
        <v>0</v>
      </c>
      <c r="N2440">
        <v>2.8300752459291201E-2</v>
      </c>
      <c r="O2440">
        <v>0.17206767211926899</v>
      </c>
      <c r="P2440">
        <v>6.4644183382057102E-2</v>
      </c>
      <c r="Q2440">
        <v>0.15026537384105501</v>
      </c>
      <c r="R2440">
        <v>0.16209896770656901</v>
      </c>
      <c r="S2440">
        <v>0.22366478052900199</v>
      </c>
    </row>
    <row r="2441" spans="1:19" x14ac:dyDescent="0.55000000000000004">
      <c r="A2441" s="8" t="s">
        <v>8269</v>
      </c>
      <c r="B2441" t="s">
        <v>2446</v>
      </c>
      <c r="C2441">
        <v>3</v>
      </c>
      <c r="D2441">
        <v>6.3130854999999997</v>
      </c>
      <c r="E2441">
        <v>9</v>
      </c>
      <c r="F2441">
        <v>1</v>
      </c>
      <c r="G2441">
        <v>1.0761487382136701</v>
      </c>
      <c r="H2441">
        <v>1.0835691277152499</v>
      </c>
      <c r="I2441">
        <v>1.09450199916694</v>
      </c>
      <c r="J2441">
        <v>0.93553227674149197</v>
      </c>
      <c r="K2441">
        <v>0.90130527623193901</v>
      </c>
      <c r="L2441">
        <v>0.84318746659289301</v>
      </c>
      <c r="M2441">
        <v>0</v>
      </c>
      <c r="N2441">
        <v>9.9065384856892397E-2</v>
      </c>
      <c r="O2441">
        <v>7.1637695848160599E-2</v>
      </c>
      <c r="P2441">
        <v>8.1806309359596097E-2</v>
      </c>
      <c r="Q2441">
        <v>0.55498107225012205</v>
      </c>
      <c r="R2441">
        <v>0.19621637100946299</v>
      </c>
      <c r="S2441">
        <v>0.26903863856702498</v>
      </c>
    </row>
    <row r="2442" spans="1:19" x14ac:dyDescent="0.55000000000000004">
      <c r="A2442" s="8" t="s">
        <v>8270</v>
      </c>
      <c r="B2442" t="s">
        <v>2447</v>
      </c>
      <c r="C2442">
        <v>3</v>
      </c>
      <c r="D2442">
        <v>6.8397569999999996</v>
      </c>
      <c r="E2442">
        <v>14</v>
      </c>
      <c r="F2442">
        <v>1</v>
      </c>
      <c r="G2442">
        <v>0.97739142723961803</v>
      </c>
      <c r="H2442">
        <v>0.98002148450565696</v>
      </c>
      <c r="I2442">
        <v>0.96449941784911997</v>
      </c>
      <c r="J2442">
        <v>1.0143330224025</v>
      </c>
      <c r="K2442">
        <v>1.10318028734926</v>
      </c>
      <c r="L2442">
        <v>0.98941607623346794</v>
      </c>
      <c r="M2442">
        <v>0</v>
      </c>
      <c r="N2442">
        <v>8.44677159794745E-2</v>
      </c>
      <c r="O2442">
        <v>9.4028971595036898E-2</v>
      </c>
      <c r="P2442">
        <v>1.01164623023245E-2</v>
      </c>
      <c r="Q2442">
        <v>0.11307307830817601</v>
      </c>
      <c r="R2442">
        <v>0.20146964585175201</v>
      </c>
      <c r="S2442">
        <v>8.7445899331854093E-2</v>
      </c>
    </row>
    <row r="2443" spans="1:19" x14ac:dyDescent="0.55000000000000004">
      <c r="A2443" s="8" t="s">
        <v>8271</v>
      </c>
      <c r="B2443" t="s">
        <v>2448</v>
      </c>
      <c r="C2443">
        <v>3</v>
      </c>
      <c r="D2443">
        <v>6.6382690000000002</v>
      </c>
      <c r="E2443">
        <v>5</v>
      </c>
      <c r="F2443">
        <v>1</v>
      </c>
      <c r="G2443">
        <v>0.97715725405290099</v>
      </c>
      <c r="H2443">
        <v>1.0210904566142001</v>
      </c>
      <c r="I2443">
        <v>0.99797276808308</v>
      </c>
      <c r="J2443">
        <v>1.0711698853448399</v>
      </c>
      <c r="K2443">
        <v>0.99611571601826798</v>
      </c>
      <c r="L2443">
        <v>0.93955892410682196</v>
      </c>
      <c r="M2443">
        <v>0</v>
      </c>
      <c r="N2443">
        <v>0.299107915907669</v>
      </c>
      <c r="O2443">
        <v>0.28284336704425</v>
      </c>
      <c r="P2443">
        <v>0.13332120860065899</v>
      </c>
      <c r="Q2443">
        <v>0.33222401442079902</v>
      </c>
      <c r="R2443">
        <v>0.104790680941019</v>
      </c>
      <c r="S2443">
        <v>0.24016067877990499</v>
      </c>
    </row>
    <row r="2444" spans="1:19" x14ac:dyDescent="0.55000000000000004">
      <c r="A2444" s="8" t="s">
        <v>8272</v>
      </c>
      <c r="B2444" t="s">
        <v>2449</v>
      </c>
      <c r="C2444">
        <v>3</v>
      </c>
      <c r="D2444">
        <v>6.3870189999999996</v>
      </c>
      <c r="E2444">
        <v>5</v>
      </c>
      <c r="F2444">
        <v>1</v>
      </c>
      <c r="G2444">
        <v>0.98610015935024398</v>
      </c>
      <c r="H2444">
        <v>0.97799873168639795</v>
      </c>
      <c r="I2444">
        <v>0.97744197253874399</v>
      </c>
      <c r="J2444">
        <v>0.71673512891431002</v>
      </c>
      <c r="K2444">
        <v>0.94036070678489103</v>
      </c>
      <c r="L2444">
        <v>1.02568717414196</v>
      </c>
      <c r="M2444">
        <v>0</v>
      </c>
      <c r="N2444">
        <v>9.0339776606217795E-2</v>
      </c>
      <c r="O2444">
        <v>0.12644303965207401</v>
      </c>
      <c r="P2444">
        <v>9.38870973969302E-2</v>
      </c>
      <c r="Q2444">
        <v>0.119207112767377</v>
      </c>
      <c r="R2444">
        <v>0.217743911235495</v>
      </c>
      <c r="S2444">
        <v>8.1590958976885897E-2</v>
      </c>
    </row>
    <row r="2445" spans="1:19" x14ac:dyDescent="0.55000000000000004">
      <c r="A2445" s="8" t="s">
        <v>8273</v>
      </c>
      <c r="B2445" t="s">
        <v>2450</v>
      </c>
      <c r="C2445">
        <v>3</v>
      </c>
      <c r="D2445">
        <v>7.2155535000000004</v>
      </c>
      <c r="E2445">
        <v>25</v>
      </c>
      <c r="F2445">
        <v>1</v>
      </c>
      <c r="G2445">
        <v>0.978974356782497</v>
      </c>
      <c r="H2445">
        <v>0.98514592195213202</v>
      </c>
      <c r="I2445">
        <v>0.99613362118781401</v>
      </c>
      <c r="J2445">
        <v>1.0603958535656099</v>
      </c>
      <c r="K2445">
        <v>1.0145510249241501</v>
      </c>
      <c r="L2445">
        <v>0.96155450683694299</v>
      </c>
      <c r="M2445">
        <v>0</v>
      </c>
      <c r="N2445">
        <v>0.10687184538858301</v>
      </c>
      <c r="O2445">
        <v>0.109215993957356</v>
      </c>
      <c r="P2445">
        <v>5.8503198804224603E-2</v>
      </c>
      <c r="Q2445">
        <v>4.44371897060446E-2</v>
      </c>
      <c r="R2445">
        <v>4.7153466448613103E-2</v>
      </c>
      <c r="S2445">
        <v>5.5066978789721298E-2</v>
      </c>
    </row>
    <row r="2446" spans="1:19" x14ac:dyDescent="0.55000000000000004">
      <c r="A2446" s="8" t="s">
        <v>8274</v>
      </c>
      <c r="B2446" t="s">
        <v>2451</v>
      </c>
      <c r="C2446">
        <v>3</v>
      </c>
      <c r="D2446">
        <v>6.7500600000000004</v>
      </c>
      <c r="E2446">
        <v>20</v>
      </c>
      <c r="F2446">
        <v>1</v>
      </c>
      <c r="G2446">
        <v>0.95843438868573305</v>
      </c>
      <c r="H2446">
        <v>0.915017337954944</v>
      </c>
      <c r="I2446">
        <v>0.92372761444755103</v>
      </c>
      <c r="J2446">
        <v>0.848828504034016</v>
      </c>
      <c r="K2446">
        <v>0.90218019905090496</v>
      </c>
      <c r="L2446">
        <v>1.0657927459430601</v>
      </c>
      <c r="M2446">
        <v>0</v>
      </c>
      <c r="N2446">
        <v>6.1397088778008299E-2</v>
      </c>
      <c r="O2446">
        <v>3.2169139721396699E-2</v>
      </c>
      <c r="P2446">
        <v>4.35014866802882E-2</v>
      </c>
      <c r="Q2446">
        <v>0.31939016114429802</v>
      </c>
      <c r="R2446">
        <v>8.7612029603164401E-2</v>
      </c>
      <c r="S2446">
        <v>0.101145020902994</v>
      </c>
    </row>
    <row r="2447" spans="1:19" x14ac:dyDescent="0.55000000000000004">
      <c r="A2447" s="8" t="s">
        <v>8275</v>
      </c>
      <c r="B2447" t="s">
        <v>2452</v>
      </c>
      <c r="C2447">
        <v>3</v>
      </c>
      <c r="D2447">
        <v>6.7811795000000004</v>
      </c>
      <c r="E2447">
        <v>3</v>
      </c>
      <c r="F2447">
        <v>1</v>
      </c>
      <c r="G2447">
        <v>0.96836771131804</v>
      </c>
      <c r="H2447">
        <v>0.93992899304947097</v>
      </c>
      <c r="I2447">
        <v>0.95890097123185103</v>
      </c>
      <c r="J2447">
        <v>0.99080258876685501</v>
      </c>
      <c r="K2447">
        <v>0.84365166082738496</v>
      </c>
      <c r="L2447">
        <v>0.93244504789994898</v>
      </c>
      <c r="M2447">
        <v>0</v>
      </c>
      <c r="N2447">
        <v>1.97128632294475E-2</v>
      </c>
      <c r="O2447">
        <v>0.104746711225904</v>
      </c>
      <c r="P2447">
        <v>0.12552144362488701</v>
      </c>
      <c r="Q2447">
        <v>0.11264275036016599</v>
      </c>
      <c r="R2447">
        <v>0.34222289916828802</v>
      </c>
      <c r="S2447">
        <v>2.8692091052278299E-2</v>
      </c>
    </row>
    <row r="2448" spans="1:19" x14ac:dyDescent="0.55000000000000004">
      <c r="A2448" s="8" t="s">
        <v>8276</v>
      </c>
      <c r="B2448" t="s">
        <v>2453</v>
      </c>
      <c r="C2448">
        <v>3</v>
      </c>
      <c r="D2448">
        <v>6.7226854999999999</v>
      </c>
      <c r="E2448">
        <v>14</v>
      </c>
      <c r="F2448">
        <v>1</v>
      </c>
      <c r="G2448">
        <v>0.99757222042096605</v>
      </c>
      <c r="H2448">
        <v>0.96191018922420901</v>
      </c>
      <c r="I2448">
        <v>0.93701510154836798</v>
      </c>
      <c r="J2448">
        <v>0.92181061490330596</v>
      </c>
      <c r="K2448">
        <v>0.97228931750370395</v>
      </c>
      <c r="L2448">
        <v>1.07542798500042</v>
      </c>
      <c r="M2448">
        <v>0</v>
      </c>
      <c r="N2448">
        <v>0.18949663357604499</v>
      </c>
      <c r="O2448">
        <v>0.14420921160472799</v>
      </c>
      <c r="P2448">
        <v>8.3343389564472403E-2</v>
      </c>
      <c r="Q2448">
        <v>0.14534880357985699</v>
      </c>
      <c r="R2448">
        <v>0.19994202635625699</v>
      </c>
      <c r="S2448">
        <v>0.16629556098947901</v>
      </c>
    </row>
    <row r="2449" spans="1:19" x14ac:dyDescent="0.55000000000000004">
      <c r="A2449" s="8" t="s">
        <v>8277</v>
      </c>
      <c r="B2449" t="s">
        <v>2454</v>
      </c>
      <c r="C2449">
        <v>3</v>
      </c>
      <c r="D2449">
        <v>7.6995430000000002</v>
      </c>
      <c r="E2449">
        <v>43</v>
      </c>
      <c r="F2449">
        <v>1</v>
      </c>
      <c r="G2449">
        <v>1.0463199829827401</v>
      </c>
      <c r="H2449">
        <v>1.14971218469841</v>
      </c>
      <c r="I2449">
        <v>1.20919071104137</v>
      </c>
      <c r="J2449">
        <v>1.4744306917052199</v>
      </c>
      <c r="K2449">
        <v>0.92487968800817</v>
      </c>
      <c r="L2449">
        <v>0.72674984334772197</v>
      </c>
      <c r="M2449">
        <v>0</v>
      </c>
      <c r="N2449">
        <v>4.2652498347027702E-2</v>
      </c>
      <c r="O2449">
        <v>6.1742060612647698E-2</v>
      </c>
      <c r="P2449">
        <v>3.6901372813638297E-2</v>
      </c>
      <c r="Q2449">
        <v>3.00075021477396E-2</v>
      </c>
      <c r="R2449">
        <v>0.182265088399927</v>
      </c>
      <c r="S2449">
        <v>5.3430889392753499E-2</v>
      </c>
    </row>
    <row r="2450" spans="1:19" x14ac:dyDescent="0.55000000000000004">
      <c r="A2450" s="8" t="s">
        <v>8278</v>
      </c>
      <c r="B2450" t="s">
        <v>2455</v>
      </c>
      <c r="C2450">
        <v>3</v>
      </c>
      <c r="D2450">
        <v>7.0202920000000004</v>
      </c>
      <c r="E2450">
        <v>14</v>
      </c>
      <c r="F2450">
        <v>1</v>
      </c>
      <c r="G2450">
        <v>1.00716901534408</v>
      </c>
      <c r="H2450">
        <v>0.98383479819497699</v>
      </c>
      <c r="I2450">
        <v>1.0079705987423999</v>
      </c>
      <c r="J2450">
        <v>0.97835893905736704</v>
      </c>
      <c r="K2450">
        <v>0.89567189072527997</v>
      </c>
      <c r="L2450">
        <v>0.97963922297441297</v>
      </c>
      <c r="M2450">
        <v>0</v>
      </c>
      <c r="N2450">
        <v>0.110906422013638</v>
      </c>
      <c r="O2450">
        <v>3.5334067974169103E-2</v>
      </c>
      <c r="P2450">
        <v>9.9498169639922196E-2</v>
      </c>
      <c r="Q2450">
        <v>0.170134819827755</v>
      </c>
      <c r="R2450">
        <v>0.14509270087456</v>
      </c>
      <c r="S2450">
        <v>8.1147037009149298E-2</v>
      </c>
    </row>
    <row r="2451" spans="1:19" x14ac:dyDescent="0.55000000000000004">
      <c r="A2451" s="8" t="s">
        <v>8279</v>
      </c>
      <c r="B2451" t="s">
        <v>2456</v>
      </c>
      <c r="C2451">
        <v>3</v>
      </c>
      <c r="D2451">
        <v>7.0449789999999997</v>
      </c>
      <c r="E2451">
        <v>27</v>
      </c>
      <c r="F2451">
        <v>1</v>
      </c>
      <c r="G2451">
        <v>1.0598460047632901</v>
      </c>
      <c r="H2451">
        <v>1.06734033959154</v>
      </c>
      <c r="I2451">
        <v>1.11533626649805</v>
      </c>
      <c r="J2451">
        <v>1.42116150366761</v>
      </c>
      <c r="K2451">
        <v>1.18829640165526</v>
      </c>
      <c r="L2451">
        <v>1.0650808131245499</v>
      </c>
      <c r="M2451">
        <v>0</v>
      </c>
      <c r="N2451">
        <v>0.18467336539151499</v>
      </c>
      <c r="O2451">
        <v>9.8139866340702098E-2</v>
      </c>
      <c r="P2451">
        <v>0.104003918115634</v>
      </c>
      <c r="Q2451">
        <v>0.17606872233266899</v>
      </c>
      <c r="R2451">
        <v>0.209440273985912</v>
      </c>
      <c r="S2451">
        <v>8.2684790078499396E-2</v>
      </c>
    </row>
    <row r="2452" spans="1:19" x14ac:dyDescent="0.55000000000000004">
      <c r="A2452" s="8" t="s">
        <v>8280</v>
      </c>
      <c r="B2452" t="s">
        <v>2457</v>
      </c>
      <c r="C2452">
        <v>3</v>
      </c>
      <c r="D2452">
        <v>6.8257054999999998</v>
      </c>
      <c r="E2452">
        <v>24</v>
      </c>
      <c r="F2452">
        <v>1</v>
      </c>
      <c r="G2452">
        <v>1.01528041300687</v>
      </c>
      <c r="H2452">
        <v>1.0071706099355799</v>
      </c>
      <c r="I2452">
        <v>1.0576208464935399</v>
      </c>
      <c r="J2452">
        <v>0.84514186311392203</v>
      </c>
      <c r="K2452">
        <v>0.87280470857696801</v>
      </c>
      <c r="L2452">
        <v>1.0229807529283901</v>
      </c>
      <c r="M2452">
        <v>0</v>
      </c>
      <c r="N2452">
        <v>4.8778034178432898E-2</v>
      </c>
      <c r="O2452">
        <v>9.1436934252751401E-2</v>
      </c>
      <c r="P2452">
        <v>5.6225791061297797E-2</v>
      </c>
      <c r="Q2452">
        <v>0.12813944076422301</v>
      </c>
      <c r="R2452">
        <v>0.17502280962940001</v>
      </c>
      <c r="S2452">
        <v>7.8674311358198801E-2</v>
      </c>
    </row>
    <row r="2453" spans="1:19" x14ac:dyDescent="0.55000000000000004">
      <c r="A2453" s="8" t="s">
        <v>8281</v>
      </c>
      <c r="B2453" t="s">
        <v>2458</v>
      </c>
      <c r="C2453">
        <v>3</v>
      </c>
      <c r="D2453">
        <v>6.1918024999999997</v>
      </c>
      <c r="E2453">
        <v>2</v>
      </c>
      <c r="F2453">
        <v>1</v>
      </c>
      <c r="G2453">
        <v>1.09024925495451</v>
      </c>
      <c r="H2453">
        <v>1.07955129120388</v>
      </c>
      <c r="I2453">
        <v>1.19108610420725</v>
      </c>
      <c r="J2453">
        <v>1.01042835085928</v>
      </c>
      <c r="K2453">
        <v>0.78797984875100002</v>
      </c>
      <c r="L2453">
        <v>0.97176928782711403</v>
      </c>
      <c r="M2453">
        <v>0</v>
      </c>
      <c r="N2453">
        <v>0.34394058553194301</v>
      </c>
      <c r="O2453">
        <v>0.34569266006889499</v>
      </c>
      <c r="P2453">
        <v>0.78144350805746698</v>
      </c>
      <c r="Q2453">
        <v>0.27448497511994302</v>
      </c>
      <c r="R2453">
        <v>0.77165996017258398</v>
      </c>
      <c r="S2453">
        <v>0.462231039482766</v>
      </c>
    </row>
    <row r="2454" spans="1:19" x14ac:dyDescent="0.55000000000000004">
      <c r="A2454" s="8" t="s">
        <v>8282</v>
      </c>
      <c r="B2454" t="s">
        <v>2459</v>
      </c>
      <c r="C2454">
        <v>3</v>
      </c>
      <c r="D2454">
        <v>6.4765740000000003</v>
      </c>
      <c r="E2454">
        <v>9</v>
      </c>
      <c r="F2454">
        <v>1</v>
      </c>
      <c r="G2454">
        <v>1.0474809273077801</v>
      </c>
      <c r="H2454">
        <v>1.1266597160895</v>
      </c>
      <c r="I2454">
        <v>1.1855256997177599</v>
      </c>
      <c r="J2454">
        <v>1.4433646173149299</v>
      </c>
      <c r="K2454">
        <v>0.98768158934697203</v>
      </c>
      <c r="L2454">
        <v>0.90173299342041102</v>
      </c>
      <c r="M2454">
        <v>0</v>
      </c>
      <c r="N2454">
        <v>0.168523800297358</v>
      </c>
      <c r="O2454">
        <v>0.111426073234014</v>
      </c>
      <c r="P2454">
        <v>0.171427978221704</v>
      </c>
      <c r="Q2454">
        <v>9.5263258527175695E-2</v>
      </c>
      <c r="R2454">
        <v>7.8437578913806705E-2</v>
      </c>
      <c r="S2454">
        <v>0.124922678770687</v>
      </c>
    </row>
    <row r="2455" spans="1:19" x14ac:dyDescent="0.55000000000000004">
      <c r="A2455" s="8" t="s">
        <v>8283</v>
      </c>
      <c r="B2455" t="s">
        <v>2460</v>
      </c>
      <c r="C2455">
        <v>3</v>
      </c>
      <c r="D2455">
        <v>6.7179584999999999</v>
      </c>
      <c r="E2455">
        <v>7</v>
      </c>
      <c r="F2455">
        <v>1</v>
      </c>
      <c r="G2455">
        <v>1.1423713176283301</v>
      </c>
      <c r="H2455">
        <v>1.21119217497006</v>
      </c>
      <c r="I2455">
        <v>1.2496112298212301</v>
      </c>
      <c r="J2455">
        <v>1.1855254649735001</v>
      </c>
      <c r="K2455">
        <v>0.73374923863381303</v>
      </c>
      <c r="L2455">
        <v>0.83140342900392605</v>
      </c>
      <c r="M2455">
        <v>0</v>
      </c>
      <c r="N2455">
        <v>7.51259129079037E-2</v>
      </c>
      <c r="O2455">
        <v>6.3216607042441697E-2</v>
      </c>
      <c r="P2455">
        <v>0.124182802988465</v>
      </c>
      <c r="Q2455">
        <v>0.23193493104114499</v>
      </c>
      <c r="R2455">
        <v>0.380462799438675</v>
      </c>
      <c r="S2455">
        <v>7.02017493230261E-2</v>
      </c>
    </row>
    <row r="2456" spans="1:19" x14ac:dyDescent="0.55000000000000004">
      <c r="A2456" s="8" t="s">
        <v>8284</v>
      </c>
      <c r="B2456" t="s">
        <v>2460</v>
      </c>
      <c r="C2456">
        <v>3</v>
      </c>
      <c r="D2456">
        <v>6.8147289999999998</v>
      </c>
      <c r="E2456">
        <v>13</v>
      </c>
      <c r="F2456">
        <v>1</v>
      </c>
      <c r="G2456">
        <v>1.0105067537799</v>
      </c>
      <c r="H2456">
        <v>0.98245465292261802</v>
      </c>
      <c r="I2456">
        <v>0.99794573236794104</v>
      </c>
      <c r="J2456">
        <v>0.92454162930169903</v>
      </c>
      <c r="K2456">
        <v>0.86697605815060397</v>
      </c>
      <c r="L2456">
        <v>0.98579602045318704</v>
      </c>
      <c r="M2456">
        <v>0</v>
      </c>
      <c r="N2456">
        <v>0.14941257614831799</v>
      </c>
      <c r="O2456">
        <v>7.7367874747288595E-2</v>
      </c>
      <c r="P2456">
        <v>0.13248806388346401</v>
      </c>
      <c r="Q2456">
        <v>0.14903410197227299</v>
      </c>
      <c r="R2456">
        <v>7.0047287086755006E-2</v>
      </c>
      <c r="S2456">
        <v>0.18032677801233299</v>
      </c>
    </row>
    <row r="2457" spans="1:19" x14ac:dyDescent="0.55000000000000004">
      <c r="A2457" s="8" t="s">
        <v>8285</v>
      </c>
      <c r="B2457" t="s">
        <v>2461</v>
      </c>
      <c r="C2457">
        <v>3</v>
      </c>
      <c r="D2457">
        <v>7.441592</v>
      </c>
      <c r="E2457">
        <v>18</v>
      </c>
      <c r="F2457">
        <v>1</v>
      </c>
      <c r="G2457">
        <v>0.99646775990455005</v>
      </c>
      <c r="H2457">
        <v>1.0317709745438799</v>
      </c>
      <c r="I2457">
        <v>1.0098695640589599</v>
      </c>
      <c r="J2457">
        <v>1.0716624278545099</v>
      </c>
      <c r="K2457">
        <v>1.0289167774807699</v>
      </c>
      <c r="L2457">
        <v>0.97616507736235703</v>
      </c>
      <c r="M2457">
        <v>0</v>
      </c>
      <c r="N2457">
        <v>7.4046403474941902E-2</v>
      </c>
      <c r="O2457">
        <v>0.152947995518872</v>
      </c>
      <c r="P2457">
        <v>8.4359041594446099E-2</v>
      </c>
      <c r="Q2457">
        <v>7.3276698284491695E-2</v>
      </c>
      <c r="R2457">
        <v>0.13439726432812199</v>
      </c>
      <c r="S2457">
        <v>0.198700105339153</v>
      </c>
    </row>
    <row r="2458" spans="1:19" x14ac:dyDescent="0.55000000000000004">
      <c r="A2458" s="8" t="s">
        <v>8286</v>
      </c>
      <c r="B2458" t="s">
        <v>2462</v>
      </c>
      <c r="C2458">
        <v>3</v>
      </c>
      <c r="D2458">
        <v>7.1281990000000004</v>
      </c>
      <c r="E2458">
        <v>13</v>
      </c>
      <c r="F2458">
        <v>1</v>
      </c>
      <c r="G2458">
        <v>0.99621436464601798</v>
      </c>
      <c r="H2458">
        <v>0.98903956053096898</v>
      </c>
      <c r="I2458">
        <v>1.0043534685254301</v>
      </c>
      <c r="J2458">
        <v>0.95922864974324196</v>
      </c>
      <c r="K2458">
        <v>0.95449819761246402</v>
      </c>
      <c r="L2458">
        <v>0.94423939430191195</v>
      </c>
      <c r="M2458">
        <v>0</v>
      </c>
      <c r="N2458">
        <v>2.2059917302392699E-2</v>
      </c>
      <c r="O2458">
        <v>1.35085499769724E-2</v>
      </c>
      <c r="P2458">
        <v>2.2445043275119699E-2</v>
      </c>
      <c r="Q2458">
        <v>0.183834098236801</v>
      </c>
      <c r="R2458">
        <v>3.0865931184141802E-2</v>
      </c>
      <c r="S2458">
        <v>9.8589312187066097E-2</v>
      </c>
    </row>
    <row r="2459" spans="1:19" x14ac:dyDescent="0.55000000000000004">
      <c r="A2459" s="8" t="s">
        <v>8287</v>
      </c>
      <c r="B2459" t="s">
        <v>2463</v>
      </c>
      <c r="C2459">
        <v>3</v>
      </c>
      <c r="D2459">
        <v>7.1968490000000003</v>
      </c>
      <c r="E2459">
        <v>20</v>
      </c>
      <c r="F2459">
        <v>1</v>
      </c>
      <c r="G2459">
        <v>1.01338042876908</v>
      </c>
      <c r="H2459">
        <v>1.12500780100658</v>
      </c>
      <c r="I2459">
        <v>1.4479032501064999</v>
      </c>
      <c r="J2459">
        <v>2.6500512160745902</v>
      </c>
      <c r="K2459">
        <v>1.56169898068539</v>
      </c>
      <c r="L2459">
        <v>0.98380870520192099</v>
      </c>
      <c r="M2459">
        <v>0</v>
      </c>
      <c r="N2459">
        <v>2.6464745717849E-2</v>
      </c>
      <c r="O2459">
        <v>0.106561236017509</v>
      </c>
      <c r="P2459">
        <v>0.156816793920491</v>
      </c>
      <c r="Q2459">
        <v>0.185466113523056</v>
      </c>
      <c r="R2459">
        <v>0.23209286507162499</v>
      </c>
      <c r="S2459">
        <v>9.9077131245774497E-2</v>
      </c>
    </row>
    <row r="2460" spans="1:19" x14ac:dyDescent="0.55000000000000004">
      <c r="A2460" s="8" t="s">
        <v>8288</v>
      </c>
      <c r="B2460" t="s">
        <v>2464</v>
      </c>
      <c r="C2460">
        <v>3</v>
      </c>
      <c r="D2460">
        <v>7.3099210000000001</v>
      </c>
      <c r="E2460">
        <v>22</v>
      </c>
      <c r="F2460">
        <v>1</v>
      </c>
      <c r="G2460">
        <v>0.97940610407916295</v>
      </c>
      <c r="H2460">
        <v>0.98855542587363099</v>
      </c>
      <c r="I2460">
        <v>0.96608321094323002</v>
      </c>
      <c r="J2460">
        <v>0.94418806986721304</v>
      </c>
      <c r="K2460">
        <v>0.96850860933794303</v>
      </c>
      <c r="L2460">
        <v>0.96621664630575599</v>
      </c>
      <c r="M2460">
        <v>0</v>
      </c>
      <c r="N2460">
        <v>9.3144666411706697E-2</v>
      </c>
      <c r="O2460">
        <v>3.7341831600717301E-2</v>
      </c>
      <c r="P2460">
        <v>8.3126161832272005E-2</v>
      </c>
      <c r="Q2460">
        <v>0.115739502339242</v>
      </c>
      <c r="R2460">
        <v>2.1181789104254599E-3</v>
      </c>
      <c r="S2460">
        <v>0.12930045217420999</v>
      </c>
    </row>
    <row r="2461" spans="1:19" x14ac:dyDescent="0.55000000000000004">
      <c r="A2461" s="8" t="s">
        <v>8289</v>
      </c>
      <c r="B2461" t="s">
        <v>2465</v>
      </c>
      <c r="C2461">
        <v>3</v>
      </c>
      <c r="D2461">
        <v>7.0866949999999997</v>
      </c>
      <c r="E2461">
        <v>12</v>
      </c>
      <c r="F2461">
        <v>1</v>
      </c>
      <c r="G2461">
        <v>1.02145145187548</v>
      </c>
      <c r="H2461">
        <v>1.06231066991366</v>
      </c>
      <c r="I2461">
        <v>1.1213425565317801</v>
      </c>
      <c r="J2461">
        <v>0.93380420031256794</v>
      </c>
      <c r="K2461">
        <v>0.74628452833882197</v>
      </c>
      <c r="L2461">
        <v>0.81682058418532999</v>
      </c>
      <c r="M2461">
        <v>0</v>
      </c>
      <c r="N2461">
        <v>9.2261735612435405E-2</v>
      </c>
      <c r="O2461">
        <v>8.0805370111207198E-2</v>
      </c>
      <c r="P2461">
        <v>6.7394538592363606E-2</v>
      </c>
      <c r="Q2461">
        <v>0.18359945562893601</v>
      </c>
      <c r="R2461">
        <v>0.28934996742464197</v>
      </c>
      <c r="S2461">
        <v>7.3587062820372903E-2</v>
      </c>
    </row>
    <row r="2462" spans="1:19" x14ac:dyDescent="0.55000000000000004">
      <c r="A2462" s="8" t="s">
        <v>8290</v>
      </c>
      <c r="B2462" t="s">
        <v>2466</v>
      </c>
      <c r="C2462">
        <v>3</v>
      </c>
      <c r="D2462">
        <v>7.4589650000000001</v>
      </c>
      <c r="E2462">
        <v>26</v>
      </c>
      <c r="F2462">
        <v>1</v>
      </c>
      <c r="G2462">
        <v>1.07736078640647</v>
      </c>
      <c r="H2462">
        <v>1.0711767801657399</v>
      </c>
      <c r="I2462">
        <v>1.2076796285818401</v>
      </c>
      <c r="J2462">
        <v>1.55988375418737</v>
      </c>
      <c r="K2462">
        <v>1.2823071183829799</v>
      </c>
      <c r="L2462">
        <v>0.94701769575893802</v>
      </c>
      <c r="M2462">
        <v>0</v>
      </c>
      <c r="N2462">
        <v>8.8299006913715103E-2</v>
      </c>
      <c r="O2462">
        <v>0.170722053937574</v>
      </c>
      <c r="P2462">
        <v>0.22885533094229499</v>
      </c>
      <c r="Q2462">
        <v>0.183456347679648</v>
      </c>
      <c r="R2462">
        <v>3.1711009717298802E-2</v>
      </c>
      <c r="S2462">
        <v>9.2469538517867794E-2</v>
      </c>
    </row>
    <row r="2463" spans="1:19" x14ac:dyDescent="0.55000000000000004">
      <c r="A2463" s="8" t="s">
        <v>8291</v>
      </c>
      <c r="B2463" t="s">
        <v>2467</v>
      </c>
      <c r="C2463">
        <v>3</v>
      </c>
      <c r="D2463">
        <v>7.3296780000000004</v>
      </c>
      <c r="E2463">
        <v>19</v>
      </c>
      <c r="F2463">
        <v>1</v>
      </c>
      <c r="G2463">
        <v>0.98179459931216095</v>
      </c>
      <c r="H2463">
        <v>0.96906357992012504</v>
      </c>
      <c r="I2463">
        <v>0.98610651388277004</v>
      </c>
      <c r="J2463">
        <v>0.95410834017199697</v>
      </c>
      <c r="K2463">
        <v>1.07960385042486</v>
      </c>
      <c r="L2463">
        <v>0.99750000461397603</v>
      </c>
      <c r="M2463">
        <v>0</v>
      </c>
      <c r="N2463">
        <v>3.9002514808242197E-2</v>
      </c>
      <c r="O2463">
        <v>1.8009044658491201E-2</v>
      </c>
      <c r="P2463">
        <v>5.7785380520380602E-3</v>
      </c>
      <c r="Q2463">
        <v>6.4047535416715803E-2</v>
      </c>
      <c r="R2463">
        <v>0.31981222962460998</v>
      </c>
      <c r="S2463">
        <v>4.75066498109767E-2</v>
      </c>
    </row>
    <row r="2464" spans="1:19" x14ac:dyDescent="0.55000000000000004">
      <c r="A2464" s="8" t="s">
        <v>8292</v>
      </c>
      <c r="B2464" t="s">
        <v>2468</v>
      </c>
      <c r="C2464">
        <v>3</v>
      </c>
      <c r="D2464">
        <v>7.5891229999999998</v>
      </c>
      <c r="E2464">
        <v>26</v>
      </c>
      <c r="F2464">
        <v>1</v>
      </c>
      <c r="G2464">
        <v>1.0319766702797</v>
      </c>
      <c r="H2464">
        <v>1.1171334584499499</v>
      </c>
      <c r="I2464">
        <v>1.15869856114367</v>
      </c>
      <c r="J2464">
        <v>1.35077680204349</v>
      </c>
      <c r="K2464">
        <v>1.1081700536252801</v>
      </c>
      <c r="L2464">
        <v>0.90385444144056304</v>
      </c>
      <c r="M2464">
        <v>0</v>
      </c>
      <c r="N2464">
        <v>6.6582138673961594E-2</v>
      </c>
      <c r="O2464">
        <v>2.68935699535254E-2</v>
      </c>
      <c r="P2464">
        <v>7.6376992899010607E-2</v>
      </c>
      <c r="Q2464">
        <v>7.1188529562075595E-2</v>
      </c>
      <c r="R2464">
        <v>7.7867769096129996E-2</v>
      </c>
      <c r="S2464">
        <v>3.5259907480917001E-2</v>
      </c>
    </row>
    <row r="2465" spans="1:19" x14ac:dyDescent="0.55000000000000004">
      <c r="A2465" s="8" t="s">
        <v>8293</v>
      </c>
      <c r="B2465" t="s">
        <v>2460</v>
      </c>
      <c r="C2465">
        <v>3</v>
      </c>
      <c r="D2465">
        <v>6.4899240000000002</v>
      </c>
      <c r="E2465">
        <v>7</v>
      </c>
      <c r="F2465">
        <v>1</v>
      </c>
      <c r="G2465">
        <v>1.0224864239373901</v>
      </c>
      <c r="H2465">
        <v>0.98105996008618301</v>
      </c>
      <c r="I2465">
        <v>0.97344477195442602</v>
      </c>
      <c r="J2465">
        <v>1.0277696810846799</v>
      </c>
      <c r="K2465">
        <v>0.99334054416274298</v>
      </c>
      <c r="L2465">
        <v>0.97697252856411398</v>
      </c>
      <c r="M2465">
        <v>0</v>
      </c>
      <c r="N2465">
        <v>0.118240829218767</v>
      </c>
      <c r="O2465">
        <v>6.4940825825285597E-2</v>
      </c>
      <c r="P2465">
        <v>5.7053343687368099E-2</v>
      </c>
      <c r="Q2465">
        <v>0.15002118923684199</v>
      </c>
      <c r="R2465">
        <v>2.67243181329208E-2</v>
      </c>
      <c r="S2465">
        <v>0.15219922275401401</v>
      </c>
    </row>
    <row r="2466" spans="1:19" x14ac:dyDescent="0.55000000000000004">
      <c r="A2466" s="8" t="s">
        <v>8294</v>
      </c>
      <c r="B2466" t="s">
        <v>2469</v>
      </c>
      <c r="C2466">
        <v>3</v>
      </c>
      <c r="D2466">
        <v>6.7004305000000004</v>
      </c>
      <c r="E2466">
        <v>6</v>
      </c>
      <c r="F2466">
        <v>1</v>
      </c>
      <c r="G2466">
        <v>1.0078515528821701</v>
      </c>
      <c r="H2466">
        <v>1.0212592639967699</v>
      </c>
      <c r="I2466">
        <v>1.00238728233665</v>
      </c>
      <c r="J2466">
        <v>1.0662044840715801</v>
      </c>
      <c r="K2466">
        <v>1.06171576149851</v>
      </c>
      <c r="L2466">
        <v>1.03577563622625</v>
      </c>
      <c r="M2466">
        <v>0</v>
      </c>
      <c r="N2466">
        <v>4.6272720247213198E-2</v>
      </c>
      <c r="O2466">
        <v>7.8343503402503803E-2</v>
      </c>
      <c r="P2466">
        <v>6.2549679040276904E-2</v>
      </c>
      <c r="Q2466">
        <v>6.9445117506223203E-2</v>
      </c>
      <c r="R2466">
        <v>5.7944894010947802E-2</v>
      </c>
      <c r="S2466">
        <v>9.87420014671372E-2</v>
      </c>
    </row>
    <row r="2467" spans="1:19" x14ac:dyDescent="0.55000000000000004">
      <c r="A2467" s="8" t="s">
        <v>8295</v>
      </c>
      <c r="B2467" t="s">
        <v>2470</v>
      </c>
      <c r="C2467">
        <v>3</v>
      </c>
      <c r="D2467">
        <v>7.4540185000000001</v>
      </c>
      <c r="E2467">
        <v>39</v>
      </c>
      <c r="F2467">
        <v>1</v>
      </c>
      <c r="G2467">
        <v>1.0297859885160301</v>
      </c>
      <c r="H2467">
        <v>1.05755834133666</v>
      </c>
      <c r="I2467">
        <v>1.0591121498356</v>
      </c>
      <c r="J2467">
        <v>1.0745217601411801</v>
      </c>
      <c r="K2467">
        <v>0.96684755055518401</v>
      </c>
      <c r="L2467">
        <v>0.87937321130838697</v>
      </c>
      <c r="M2467">
        <v>0</v>
      </c>
      <c r="N2467">
        <v>7.4175135960562397E-2</v>
      </c>
      <c r="O2467">
        <v>4.86135738628731E-2</v>
      </c>
      <c r="P2467">
        <v>6.3870488882688606E-2</v>
      </c>
      <c r="Q2467">
        <v>3.9750663326120601E-2</v>
      </c>
      <c r="R2467">
        <v>5.3349266910285E-2</v>
      </c>
      <c r="S2467">
        <v>5.5726522341203101E-2</v>
      </c>
    </row>
    <row r="2468" spans="1:19" x14ac:dyDescent="0.55000000000000004">
      <c r="A2468" s="8" t="s">
        <v>8296</v>
      </c>
      <c r="B2468" t="s">
        <v>2471</v>
      </c>
      <c r="C2468">
        <v>3</v>
      </c>
      <c r="D2468">
        <v>7.9546545000000002</v>
      </c>
      <c r="E2468">
        <v>44</v>
      </c>
      <c r="F2468">
        <v>1</v>
      </c>
      <c r="G2468">
        <v>1.0093489899447301</v>
      </c>
      <c r="H2468">
        <v>1.01127814900285</v>
      </c>
      <c r="I2468">
        <v>1.0193746568492501</v>
      </c>
      <c r="J2468">
        <v>1.03615667371063</v>
      </c>
      <c r="K2468">
        <v>0.98485151393542103</v>
      </c>
      <c r="L2468">
        <v>0.99693190748760097</v>
      </c>
      <c r="M2468">
        <v>0</v>
      </c>
      <c r="N2468">
        <v>3.5211163674446697E-2</v>
      </c>
      <c r="O2468">
        <v>9.6104644488771998E-2</v>
      </c>
      <c r="P2468">
        <v>6.8558017388987605E-2</v>
      </c>
      <c r="Q2468">
        <v>6.2089670473259598E-2</v>
      </c>
      <c r="R2468">
        <v>6.5170433954335801E-3</v>
      </c>
      <c r="S2468">
        <v>2.6293766019659201E-2</v>
      </c>
    </row>
    <row r="2469" spans="1:19" x14ac:dyDescent="0.55000000000000004">
      <c r="A2469" s="8" t="s">
        <v>8297</v>
      </c>
      <c r="B2469" t="s">
        <v>2472</v>
      </c>
      <c r="C2469">
        <v>3</v>
      </c>
      <c r="D2469">
        <v>8.0957454999999996</v>
      </c>
      <c r="E2469">
        <v>3</v>
      </c>
      <c r="F2469">
        <v>1</v>
      </c>
      <c r="G2469">
        <v>0.92053370002675095</v>
      </c>
      <c r="H2469">
        <v>0.99003326664712199</v>
      </c>
      <c r="I2469">
        <v>0.86827924264624401</v>
      </c>
      <c r="J2469">
        <v>1.0009587398777</v>
      </c>
      <c r="K2469">
        <v>0.95717302665599502</v>
      </c>
      <c r="L2469">
        <v>1.14059410703098</v>
      </c>
      <c r="M2469">
        <v>0</v>
      </c>
      <c r="N2469">
        <v>0.177135890013151</v>
      </c>
      <c r="O2469">
        <v>0.14805787996416001</v>
      </c>
      <c r="P2469">
        <v>0.233894562881311</v>
      </c>
      <c r="Q2469">
        <v>0.13855133271770001</v>
      </c>
      <c r="R2469">
        <v>0.13784460145771199</v>
      </c>
      <c r="S2469">
        <v>0.35478597157036201</v>
      </c>
    </row>
    <row r="2470" spans="1:19" x14ac:dyDescent="0.55000000000000004">
      <c r="A2470" s="8" t="s">
        <v>8298</v>
      </c>
      <c r="B2470" t="s">
        <v>2473</v>
      </c>
      <c r="C2470">
        <v>3</v>
      </c>
      <c r="D2470">
        <v>6.3647200000000002</v>
      </c>
      <c r="E2470">
        <v>2</v>
      </c>
      <c r="F2470">
        <v>1</v>
      </c>
      <c r="G2470">
        <v>0.90789989510047597</v>
      </c>
      <c r="H2470">
        <v>0.93144404244839796</v>
      </c>
      <c r="I2470">
        <v>0.97803921379573</v>
      </c>
      <c r="J2470">
        <v>1.03062294198218</v>
      </c>
      <c r="K2470">
        <v>0.93731517219013405</v>
      </c>
      <c r="L2470">
        <v>0.98806112232829901</v>
      </c>
      <c r="M2470">
        <v>0</v>
      </c>
      <c r="N2470">
        <v>0.33844534768137902</v>
      </c>
      <c r="O2470">
        <v>0.36957308044697601</v>
      </c>
      <c r="P2470">
        <v>0.21953831192697801</v>
      </c>
      <c r="Q2470">
        <v>0.22365069151557701</v>
      </c>
      <c r="R2470">
        <v>0.28363015103470701</v>
      </c>
      <c r="S2470">
        <v>0.249864046873125</v>
      </c>
    </row>
    <row r="2471" spans="1:19" x14ac:dyDescent="0.55000000000000004">
      <c r="A2471" s="8" t="s">
        <v>8299</v>
      </c>
      <c r="B2471" t="s">
        <v>2474</v>
      </c>
      <c r="C2471">
        <v>3</v>
      </c>
      <c r="D2471">
        <v>7.3514664999999999</v>
      </c>
      <c r="E2471">
        <v>25</v>
      </c>
      <c r="F2471">
        <v>1</v>
      </c>
      <c r="G2471">
        <v>1.12403130410126</v>
      </c>
      <c r="H2471">
        <v>1.1659454018548501</v>
      </c>
      <c r="I2471">
        <v>1.23447797259265</v>
      </c>
      <c r="J2471">
        <v>1.66309687804766</v>
      </c>
      <c r="K2471">
        <v>0.87972066955210204</v>
      </c>
      <c r="L2471">
        <v>0.73326672652747005</v>
      </c>
      <c r="M2471">
        <v>0</v>
      </c>
      <c r="N2471">
        <v>6.7317834091703499E-2</v>
      </c>
      <c r="O2471">
        <v>4.0638181654585701E-2</v>
      </c>
      <c r="P2471">
        <v>9.3705682085172007E-2</v>
      </c>
      <c r="Q2471">
        <v>0.15333706584193799</v>
      </c>
      <c r="R2471">
        <v>6.9638387472714794E-2</v>
      </c>
      <c r="S2471">
        <v>0.111106759049115</v>
      </c>
    </row>
    <row r="2472" spans="1:19" x14ac:dyDescent="0.55000000000000004">
      <c r="A2472" s="8" t="s">
        <v>8300</v>
      </c>
      <c r="B2472" t="s">
        <v>2475</v>
      </c>
      <c r="C2472">
        <v>3</v>
      </c>
      <c r="D2472">
        <v>6.5438945000000004</v>
      </c>
      <c r="E2472">
        <v>6</v>
      </c>
      <c r="F2472">
        <v>1</v>
      </c>
      <c r="G2472">
        <v>1.0204156334099399</v>
      </c>
      <c r="H2472">
        <v>1.09892131758042</v>
      </c>
      <c r="I2472">
        <v>1.17595588364799</v>
      </c>
      <c r="J2472">
        <v>1.1169687988538</v>
      </c>
      <c r="K2472">
        <v>1.0741912578316799</v>
      </c>
      <c r="L2472">
        <v>1.06827344631764</v>
      </c>
      <c r="M2472">
        <v>0</v>
      </c>
      <c r="N2472">
        <v>5.6652790312018197E-2</v>
      </c>
      <c r="O2472">
        <v>7.9575394251079998E-2</v>
      </c>
      <c r="P2472">
        <v>8.7358391171029698E-2</v>
      </c>
      <c r="Q2472">
        <v>0.26967881945683497</v>
      </c>
      <c r="R2472">
        <v>0.19554879761934499</v>
      </c>
      <c r="S2472">
        <v>0.123141442718517</v>
      </c>
    </row>
    <row r="2473" spans="1:19" x14ac:dyDescent="0.55000000000000004">
      <c r="A2473" s="8" t="s">
        <v>8301</v>
      </c>
      <c r="B2473" t="s">
        <v>2476</v>
      </c>
      <c r="C2473">
        <v>3</v>
      </c>
      <c r="D2473">
        <v>6.9518269999999998</v>
      </c>
      <c r="E2473">
        <v>9</v>
      </c>
      <c r="F2473">
        <v>1</v>
      </c>
      <c r="G2473">
        <v>0.99176895900237605</v>
      </c>
      <c r="H2473">
        <v>1.00166879745508</v>
      </c>
      <c r="I2473">
        <v>0.99321085304557799</v>
      </c>
      <c r="J2473">
        <v>0.78467090400357897</v>
      </c>
      <c r="K2473">
        <v>0.88250609182084505</v>
      </c>
      <c r="L2473">
        <v>1.0386070479513501</v>
      </c>
      <c r="M2473">
        <v>0</v>
      </c>
      <c r="N2473">
        <v>3.99137887692049E-2</v>
      </c>
      <c r="O2473">
        <v>3.8365360667168003E-2</v>
      </c>
      <c r="P2473">
        <v>0.170000976792057</v>
      </c>
      <c r="Q2473">
        <v>6.8498740054359103E-2</v>
      </c>
      <c r="R2473">
        <v>6.9304997663852605E-2</v>
      </c>
      <c r="S2473">
        <v>3.8572937966950598E-2</v>
      </c>
    </row>
    <row r="2474" spans="1:19" x14ac:dyDescent="0.55000000000000004">
      <c r="A2474" s="8" t="s">
        <v>8302</v>
      </c>
      <c r="B2474" t="s">
        <v>2477</v>
      </c>
      <c r="C2474">
        <v>3</v>
      </c>
      <c r="D2474">
        <v>6.5010785000000002</v>
      </c>
      <c r="E2474">
        <v>6</v>
      </c>
      <c r="F2474">
        <v>1</v>
      </c>
      <c r="G2474">
        <v>1.0944828276760701</v>
      </c>
      <c r="H2474">
        <v>1.02253981126715</v>
      </c>
      <c r="I2474">
        <v>1.00744941284694</v>
      </c>
      <c r="J2474">
        <v>1.0322972763319</v>
      </c>
      <c r="K2474">
        <v>1.1359061982749299</v>
      </c>
      <c r="L2474">
        <v>1.1204997419323299</v>
      </c>
      <c r="M2474">
        <v>0</v>
      </c>
      <c r="N2474">
        <v>8.1326468878604702E-2</v>
      </c>
      <c r="O2474">
        <v>8.5900755649603894E-2</v>
      </c>
      <c r="P2474">
        <v>0.182389004125355</v>
      </c>
      <c r="Q2474">
        <v>0.21591864873036601</v>
      </c>
      <c r="R2474">
        <v>7.3828106546608397E-4</v>
      </c>
      <c r="S2474">
        <v>0.249178326252156</v>
      </c>
    </row>
    <row r="2475" spans="1:19" x14ac:dyDescent="0.55000000000000004">
      <c r="A2475" s="8" t="s">
        <v>8303</v>
      </c>
      <c r="B2475" t="s">
        <v>2478</v>
      </c>
      <c r="C2475">
        <v>3</v>
      </c>
      <c r="D2475">
        <v>6.4873900000000004</v>
      </c>
      <c r="E2475">
        <v>3</v>
      </c>
      <c r="F2475">
        <v>1</v>
      </c>
      <c r="G2475">
        <v>0.99056906189659499</v>
      </c>
      <c r="H2475">
        <v>0.92905333213271601</v>
      </c>
      <c r="I2475">
        <v>0.94539730581940595</v>
      </c>
      <c r="J2475">
        <v>0.90755330244613597</v>
      </c>
      <c r="K2475">
        <v>0.839002742591068</v>
      </c>
      <c r="L2475">
        <v>0.85080408781874295</v>
      </c>
      <c r="M2475">
        <v>0</v>
      </c>
      <c r="N2475">
        <v>6.0256242713833799E-2</v>
      </c>
      <c r="O2475">
        <v>9.0814001804005604E-2</v>
      </c>
      <c r="P2475">
        <v>2.86077302405871E-2</v>
      </c>
      <c r="Q2475">
        <v>0.25815862149916702</v>
      </c>
      <c r="R2475">
        <v>2.0540068590602301E-2</v>
      </c>
      <c r="S2475">
        <v>0.127399155249904</v>
      </c>
    </row>
    <row r="2476" spans="1:19" x14ac:dyDescent="0.55000000000000004">
      <c r="A2476" s="8" t="s">
        <v>8304</v>
      </c>
      <c r="B2476" t="s">
        <v>2479</v>
      </c>
      <c r="C2476">
        <v>3</v>
      </c>
      <c r="D2476">
        <v>7.1496965000000001</v>
      </c>
      <c r="E2476">
        <v>17</v>
      </c>
      <c r="F2476">
        <v>1</v>
      </c>
      <c r="G2476">
        <v>1.02156931874627</v>
      </c>
      <c r="H2476">
        <v>0.99062898165313895</v>
      </c>
      <c r="I2476">
        <v>1.01346160619189</v>
      </c>
      <c r="J2476">
        <v>0.96539589926201697</v>
      </c>
      <c r="K2476">
        <v>0.97488447011194801</v>
      </c>
      <c r="L2476">
        <v>0.99566272186194105</v>
      </c>
      <c r="M2476">
        <v>0</v>
      </c>
      <c r="N2476">
        <v>0.21228775479238801</v>
      </c>
      <c r="O2476">
        <v>6.3073514571701794E-2</v>
      </c>
      <c r="P2476">
        <v>5.46898553408822E-2</v>
      </c>
      <c r="Q2476">
        <v>8.29855170688239E-2</v>
      </c>
      <c r="R2476">
        <v>0.181769412194978</v>
      </c>
      <c r="S2476">
        <v>0.13155241370162299</v>
      </c>
    </row>
    <row r="2477" spans="1:19" x14ac:dyDescent="0.55000000000000004">
      <c r="A2477" s="8" t="s">
        <v>8305</v>
      </c>
      <c r="B2477" t="s">
        <v>2480</v>
      </c>
      <c r="C2477">
        <v>3</v>
      </c>
      <c r="D2477">
        <v>6.9238765000000004</v>
      </c>
      <c r="E2477">
        <v>9</v>
      </c>
      <c r="F2477">
        <v>1</v>
      </c>
      <c r="G2477">
        <v>1.1020395098266</v>
      </c>
      <c r="H2477">
        <v>1.1136249751879701</v>
      </c>
      <c r="I2477">
        <v>1.0577414816942099</v>
      </c>
      <c r="J2477">
        <v>1.0005646523945999</v>
      </c>
      <c r="K2477">
        <v>0.97448340749167395</v>
      </c>
      <c r="L2477">
        <v>1.0317604341274</v>
      </c>
      <c r="M2477">
        <v>0</v>
      </c>
      <c r="N2477">
        <v>0.17632198340755401</v>
      </c>
      <c r="O2477">
        <v>0.14566777527354499</v>
      </c>
      <c r="P2477">
        <v>4.7498219858020801E-2</v>
      </c>
      <c r="Q2477">
        <v>0.34041575257411999</v>
      </c>
      <c r="R2477">
        <v>0.34850734395088501</v>
      </c>
      <c r="S2477">
        <v>0.27609360859734899</v>
      </c>
    </row>
    <row r="2478" spans="1:19" x14ac:dyDescent="0.55000000000000004">
      <c r="A2478" s="8" t="s">
        <v>8306</v>
      </c>
      <c r="B2478" t="s">
        <v>2481</v>
      </c>
      <c r="C2478">
        <v>3</v>
      </c>
      <c r="D2478">
        <v>6.9465110000000001</v>
      </c>
      <c r="E2478">
        <v>14</v>
      </c>
      <c r="F2478">
        <v>1</v>
      </c>
      <c r="G2478">
        <v>0.985744914717953</v>
      </c>
      <c r="H2478">
        <v>0.98941657873066502</v>
      </c>
      <c r="I2478">
        <v>0.97238790219858795</v>
      </c>
      <c r="J2478">
        <v>1.09411839328279</v>
      </c>
      <c r="K2478">
        <v>1.2370683891290699</v>
      </c>
      <c r="L2478">
        <v>1.1994725880994099</v>
      </c>
      <c r="M2478">
        <v>0</v>
      </c>
      <c r="N2478">
        <v>4.1950514001456503E-2</v>
      </c>
      <c r="O2478">
        <v>7.4446303132347694E-2</v>
      </c>
      <c r="P2478">
        <v>7.9652196061012301E-2</v>
      </c>
      <c r="Q2478">
        <v>0.24596100250323299</v>
      </c>
      <c r="R2478">
        <v>4.2809391834616399E-2</v>
      </c>
      <c r="S2478">
        <v>8.1846550624486994E-2</v>
      </c>
    </row>
    <row r="2479" spans="1:19" x14ac:dyDescent="0.55000000000000004">
      <c r="A2479" s="8" t="s">
        <v>8307</v>
      </c>
      <c r="B2479" t="s">
        <v>2482</v>
      </c>
      <c r="C2479">
        <v>3</v>
      </c>
      <c r="D2479">
        <v>6.4649530000000004</v>
      </c>
      <c r="E2479">
        <v>8</v>
      </c>
      <c r="F2479">
        <v>1</v>
      </c>
      <c r="G2479">
        <v>1.0244715143417999</v>
      </c>
      <c r="H2479">
        <v>1.00808054171418</v>
      </c>
      <c r="I2479">
        <v>0.97965734413972205</v>
      </c>
      <c r="J2479">
        <v>0.78640341891599497</v>
      </c>
      <c r="K2479">
        <v>0.915764307357952</v>
      </c>
      <c r="L2479">
        <v>0.88758516684533295</v>
      </c>
      <c r="M2479">
        <v>0</v>
      </c>
      <c r="N2479">
        <v>6.2844820688262498E-2</v>
      </c>
      <c r="O2479">
        <v>0.121333281429681</v>
      </c>
      <c r="P2479">
        <v>0.19825640132566499</v>
      </c>
      <c r="Q2479">
        <v>0.28195378964781898</v>
      </c>
      <c r="R2479">
        <v>0.11372884936798</v>
      </c>
      <c r="S2479">
        <v>0.335529182756023</v>
      </c>
    </row>
    <row r="2480" spans="1:19" x14ac:dyDescent="0.55000000000000004">
      <c r="A2480" s="8" t="s">
        <v>8308</v>
      </c>
      <c r="B2480" t="s">
        <v>2483</v>
      </c>
      <c r="C2480">
        <v>3</v>
      </c>
      <c r="D2480">
        <v>6.168425</v>
      </c>
      <c r="E2480">
        <v>4</v>
      </c>
      <c r="F2480">
        <v>1</v>
      </c>
      <c r="G2480">
        <v>1.08935134523655</v>
      </c>
      <c r="H2480">
        <v>1.0479223296536699</v>
      </c>
      <c r="I2480">
        <v>0.98973698868220905</v>
      </c>
      <c r="J2480">
        <v>0.977797953559426</v>
      </c>
      <c r="K2480">
        <v>0.91520582615304402</v>
      </c>
      <c r="L2480">
        <v>0.78630764620859295</v>
      </c>
      <c r="M2480">
        <v>0</v>
      </c>
      <c r="N2480">
        <v>0.31659721277589598</v>
      </c>
      <c r="O2480">
        <v>0.33505886801075502</v>
      </c>
      <c r="P2480">
        <v>0.38632461962605902</v>
      </c>
      <c r="Q2480">
        <v>0.30618755688972099</v>
      </c>
      <c r="R2480">
        <v>0.249759039970812</v>
      </c>
      <c r="S2480">
        <v>0.13007007544886301</v>
      </c>
    </row>
    <row r="2481" spans="1:19" x14ac:dyDescent="0.55000000000000004">
      <c r="A2481" s="8" t="s">
        <v>8309</v>
      </c>
      <c r="B2481" t="s">
        <v>2484</v>
      </c>
      <c r="C2481">
        <v>3</v>
      </c>
      <c r="D2481">
        <v>6.4623309999999998</v>
      </c>
      <c r="E2481">
        <v>18</v>
      </c>
      <c r="F2481">
        <v>1</v>
      </c>
      <c r="G2481">
        <v>0.95228171064880396</v>
      </c>
      <c r="H2481">
        <v>0.99120734970508795</v>
      </c>
      <c r="I2481">
        <v>1.0120590861674399</v>
      </c>
      <c r="J2481">
        <v>0.74253401153415299</v>
      </c>
      <c r="K2481">
        <v>0.93427559744752997</v>
      </c>
      <c r="L2481">
        <v>1.0373195658063701</v>
      </c>
      <c r="M2481">
        <v>0</v>
      </c>
      <c r="N2481">
        <v>8.9191533752206301E-2</v>
      </c>
      <c r="O2481">
        <v>0.110216382716303</v>
      </c>
      <c r="P2481">
        <v>9.5098892911732499E-2</v>
      </c>
      <c r="Q2481">
        <v>0.35300489052046702</v>
      </c>
      <c r="R2481">
        <v>1.28822191685776E-2</v>
      </c>
      <c r="S2481">
        <v>0.106488274576698</v>
      </c>
    </row>
    <row r="2482" spans="1:19" x14ac:dyDescent="0.55000000000000004">
      <c r="A2482" s="8" t="s">
        <v>8310</v>
      </c>
      <c r="B2482" t="s">
        <v>2485</v>
      </c>
      <c r="C2482">
        <v>3</v>
      </c>
      <c r="D2482">
        <v>6.0856830000000004</v>
      </c>
      <c r="E2482">
        <v>3</v>
      </c>
      <c r="F2482">
        <v>1</v>
      </c>
      <c r="G2482">
        <v>0.96176057029072304</v>
      </c>
      <c r="H2482">
        <v>0.99425550899728199</v>
      </c>
      <c r="I2482">
        <v>0.94536563501521598</v>
      </c>
      <c r="J2482">
        <v>0.91276804199808703</v>
      </c>
      <c r="K2482">
        <v>1.0452689040017999</v>
      </c>
      <c r="L2482">
        <v>1.0213981034841699</v>
      </c>
      <c r="M2482">
        <v>0</v>
      </c>
      <c r="N2482">
        <v>0.158888586827928</v>
      </c>
      <c r="O2482">
        <v>0.25542007284918</v>
      </c>
      <c r="P2482">
        <v>5.5710264738149003E-2</v>
      </c>
      <c r="Q2482">
        <v>9.4969485707739595E-2</v>
      </c>
      <c r="R2482">
        <v>0.26150180945210999</v>
      </c>
      <c r="S2482">
        <v>0.146434094163542</v>
      </c>
    </row>
    <row r="2483" spans="1:19" x14ac:dyDescent="0.55000000000000004">
      <c r="A2483" s="8" t="s">
        <v>8311</v>
      </c>
      <c r="B2483" t="s">
        <v>2486</v>
      </c>
      <c r="C2483">
        <v>3</v>
      </c>
      <c r="D2483">
        <v>6.7508195000000004</v>
      </c>
      <c r="E2483">
        <v>4</v>
      </c>
      <c r="F2483">
        <v>1</v>
      </c>
      <c r="G2483">
        <v>1.0302314134773101</v>
      </c>
      <c r="H2483">
        <v>0.87229658487893902</v>
      </c>
      <c r="I2483">
        <v>0.85826327638921796</v>
      </c>
      <c r="J2483">
        <v>1.0256277381755201</v>
      </c>
      <c r="K2483">
        <v>0.91567387623511698</v>
      </c>
      <c r="L2483">
        <v>0.85640862258380201</v>
      </c>
      <c r="M2483">
        <v>0</v>
      </c>
      <c r="N2483">
        <v>0.38591654504365303</v>
      </c>
      <c r="O2483">
        <v>0.37874864120535501</v>
      </c>
      <c r="P2483">
        <v>0.51686165371512205</v>
      </c>
      <c r="Q2483">
        <v>0.46737078441205798</v>
      </c>
      <c r="R2483">
        <v>0.323215145098949</v>
      </c>
      <c r="S2483">
        <v>0.27414393391709202</v>
      </c>
    </row>
    <row r="2484" spans="1:19" x14ac:dyDescent="0.55000000000000004">
      <c r="A2484" s="8" t="s">
        <v>8312</v>
      </c>
      <c r="B2484" t="s">
        <v>2487</v>
      </c>
      <c r="C2484">
        <v>3</v>
      </c>
      <c r="D2484">
        <v>6.3997739999999999</v>
      </c>
      <c r="E2484">
        <v>8</v>
      </c>
      <c r="F2484">
        <v>1</v>
      </c>
      <c r="G2484">
        <v>1.0367493307415401</v>
      </c>
      <c r="H2484">
        <v>1.02811345883118</v>
      </c>
      <c r="I2484">
        <v>1.0208852200315299</v>
      </c>
      <c r="J2484">
        <v>1.03578658950783</v>
      </c>
      <c r="K2484">
        <v>1.04168882394188</v>
      </c>
      <c r="L2484">
        <v>0.99037294868311898</v>
      </c>
      <c r="M2484">
        <v>0</v>
      </c>
      <c r="N2484">
        <v>0.238744279907635</v>
      </c>
      <c r="O2484">
        <v>0.144851363733426</v>
      </c>
      <c r="P2484">
        <v>7.1222300291303206E-2</v>
      </c>
      <c r="Q2484">
        <v>9.6445432987632501E-2</v>
      </c>
      <c r="R2484">
        <v>0.190149182348236</v>
      </c>
      <c r="S2484">
        <v>0.14280453272186799</v>
      </c>
    </row>
    <row r="2485" spans="1:19" x14ac:dyDescent="0.55000000000000004">
      <c r="A2485" s="8" t="s">
        <v>8313</v>
      </c>
      <c r="B2485" t="s">
        <v>2488</v>
      </c>
      <c r="C2485">
        <v>3</v>
      </c>
      <c r="D2485">
        <v>7.0279090000000002</v>
      </c>
      <c r="E2485">
        <v>8</v>
      </c>
      <c r="F2485">
        <v>1</v>
      </c>
      <c r="G2485">
        <v>0.93106979739351703</v>
      </c>
      <c r="H2485">
        <v>0.97121739007879204</v>
      </c>
      <c r="I2485">
        <v>0.97709688920568005</v>
      </c>
      <c r="J2485">
        <v>0.61002684888499104</v>
      </c>
      <c r="K2485">
        <v>0.74879687392689998</v>
      </c>
      <c r="L2485">
        <v>1.1843407906393499</v>
      </c>
      <c r="M2485">
        <v>0</v>
      </c>
      <c r="N2485">
        <v>0.13274854953918999</v>
      </c>
      <c r="O2485">
        <v>2.3296877606664799E-2</v>
      </c>
      <c r="P2485">
        <v>5.1646670443240401E-2</v>
      </c>
      <c r="Q2485">
        <v>5.58391647230463E-2</v>
      </c>
      <c r="R2485">
        <v>8.6608843667974694E-2</v>
      </c>
      <c r="S2485">
        <v>4.8797933933631202E-2</v>
      </c>
    </row>
    <row r="2486" spans="1:19" x14ac:dyDescent="0.55000000000000004">
      <c r="A2486" s="8" t="s">
        <v>8314</v>
      </c>
      <c r="B2486" t="s">
        <v>2489</v>
      </c>
      <c r="C2486">
        <v>3</v>
      </c>
      <c r="D2486">
        <v>7.0992364999999999</v>
      </c>
      <c r="E2486">
        <v>9</v>
      </c>
      <c r="F2486">
        <v>1</v>
      </c>
      <c r="G2486">
        <v>0.975394680701276</v>
      </c>
      <c r="H2486">
        <v>0.99826306766788797</v>
      </c>
      <c r="I2486">
        <v>1.20298831215583</v>
      </c>
      <c r="J2486">
        <v>1.4566832311684901</v>
      </c>
      <c r="K2486">
        <v>1.44724170507103</v>
      </c>
      <c r="L2486">
        <v>0.86130933156427103</v>
      </c>
      <c r="M2486">
        <v>0</v>
      </c>
      <c r="N2486">
        <v>0.19015983737293499</v>
      </c>
      <c r="O2486">
        <v>0.15541900512679199</v>
      </c>
      <c r="P2486">
        <v>0.111607873068021</v>
      </c>
      <c r="Q2486">
        <v>0.31815649666691898</v>
      </c>
      <c r="R2486">
        <v>0.79722657613966397</v>
      </c>
      <c r="S2486">
        <v>0.75759443563856299</v>
      </c>
    </row>
    <row r="2487" spans="1:19" x14ac:dyDescent="0.55000000000000004">
      <c r="A2487" s="8" t="s">
        <v>8315</v>
      </c>
      <c r="B2487" t="s">
        <v>2490</v>
      </c>
      <c r="C2487">
        <v>3</v>
      </c>
      <c r="D2487">
        <v>7.0002515000000001</v>
      </c>
      <c r="E2487">
        <v>25</v>
      </c>
      <c r="F2487">
        <v>1</v>
      </c>
      <c r="G2487">
        <v>1.0255128174877599</v>
      </c>
      <c r="H2487">
        <v>1.0432852560971499</v>
      </c>
      <c r="I2487">
        <v>1.0647701867480801</v>
      </c>
      <c r="J2487">
        <v>0.99321581528645897</v>
      </c>
      <c r="K2487">
        <v>0.89827074742947399</v>
      </c>
      <c r="L2487">
        <v>1.0012697991872599</v>
      </c>
      <c r="M2487">
        <v>0</v>
      </c>
      <c r="N2487">
        <v>0.111942110521323</v>
      </c>
      <c r="O2487">
        <v>7.0378593487855898E-2</v>
      </c>
      <c r="P2487">
        <v>5.5044381859463802E-2</v>
      </c>
      <c r="Q2487">
        <v>2.0897464683248001E-2</v>
      </c>
      <c r="R2487">
        <v>0.11866881857957499</v>
      </c>
      <c r="S2487">
        <v>0.12645941706142999</v>
      </c>
    </row>
    <row r="2488" spans="1:19" x14ac:dyDescent="0.55000000000000004">
      <c r="A2488" s="8" t="s">
        <v>8316</v>
      </c>
      <c r="B2488" t="s">
        <v>2491</v>
      </c>
      <c r="C2488">
        <v>3</v>
      </c>
      <c r="D2488">
        <v>7.394012</v>
      </c>
      <c r="E2488">
        <v>13</v>
      </c>
      <c r="F2488">
        <v>1</v>
      </c>
      <c r="G2488">
        <v>0.97177271669229504</v>
      </c>
      <c r="H2488">
        <v>1.0562765734342301</v>
      </c>
      <c r="I2488">
        <v>0.975789668562285</v>
      </c>
      <c r="J2488">
        <v>1.0236619070167701</v>
      </c>
      <c r="K2488">
        <v>1.0987434606124</v>
      </c>
      <c r="L2488">
        <v>1.0399427898709299</v>
      </c>
      <c r="M2488">
        <v>0</v>
      </c>
      <c r="N2488">
        <v>0.16635636995873099</v>
      </c>
      <c r="O2488">
        <v>0.29967167214311302</v>
      </c>
      <c r="P2488">
        <v>0.13491181962631699</v>
      </c>
      <c r="Q2488">
        <v>3.1436612939930803E-2</v>
      </c>
      <c r="R2488">
        <v>5.2931871347503302E-3</v>
      </c>
      <c r="S2488">
        <v>6.8654057803303706E-2</v>
      </c>
    </row>
    <row r="2489" spans="1:19" x14ac:dyDescent="0.55000000000000004">
      <c r="A2489" s="8" t="s">
        <v>8317</v>
      </c>
      <c r="B2489" t="s">
        <v>2492</v>
      </c>
      <c r="C2489">
        <v>3</v>
      </c>
      <c r="D2489">
        <v>8.4215435000000003</v>
      </c>
      <c r="E2489">
        <v>20</v>
      </c>
      <c r="F2489">
        <v>1</v>
      </c>
      <c r="G2489">
        <v>1.0176916354274199</v>
      </c>
      <c r="H2489">
        <v>1.08224780173713</v>
      </c>
      <c r="I2489">
        <v>1.14402749173461</v>
      </c>
      <c r="J2489">
        <v>1.65303330737013</v>
      </c>
      <c r="K2489">
        <v>1.3024244677391601</v>
      </c>
      <c r="L2489">
        <v>0.84297908526531196</v>
      </c>
      <c r="M2489">
        <v>0</v>
      </c>
      <c r="N2489">
        <v>3.1201388595949599E-2</v>
      </c>
      <c r="O2489">
        <v>0.110090201757487</v>
      </c>
      <c r="P2489">
        <v>0.129417383759833</v>
      </c>
      <c r="Q2489">
        <v>0.28154189477720898</v>
      </c>
      <c r="R2489">
        <v>0.190235200078092</v>
      </c>
      <c r="S2489">
        <v>0.22094497713031899</v>
      </c>
    </row>
    <row r="2490" spans="1:19" x14ac:dyDescent="0.55000000000000004">
      <c r="A2490" s="8" t="s">
        <v>8318</v>
      </c>
      <c r="B2490" t="s">
        <v>2493</v>
      </c>
      <c r="C2490">
        <v>3</v>
      </c>
      <c r="D2490">
        <v>7.1642025</v>
      </c>
      <c r="E2490">
        <v>5</v>
      </c>
      <c r="F2490">
        <v>1</v>
      </c>
      <c r="G2490">
        <v>0.94108766380338604</v>
      </c>
      <c r="H2490">
        <v>1.0000103212265901</v>
      </c>
      <c r="I2490">
        <v>0.90470051275876795</v>
      </c>
      <c r="J2490">
        <v>0.99645112246976997</v>
      </c>
      <c r="K2490">
        <v>1.01021686053161</v>
      </c>
      <c r="L2490">
        <v>1.04750963969764</v>
      </c>
      <c r="M2490">
        <v>0</v>
      </c>
      <c r="N2490">
        <v>0.33815082596103002</v>
      </c>
      <c r="O2490">
        <v>0.164428232082234</v>
      </c>
      <c r="P2490">
        <v>0.187596753715329</v>
      </c>
      <c r="Q2490">
        <v>0.130365637309907</v>
      </c>
      <c r="R2490">
        <v>2.3819953014634E-2</v>
      </c>
      <c r="S2490">
        <v>0.21491606989173501</v>
      </c>
    </row>
    <row r="2491" spans="1:19" x14ac:dyDescent="0.55000000000000004">
      <c r="A2491" s="8" t="s">
        <v>8319</v>
      </c>
      <c r="B2491" t="s">
        <v>2494</v>
      </c>
      <c r="C2491">
        <v>3</v>
      </c>
      <c r="D2491">
        <v>7.2327554999999997</v>
      </c>
      <c r="E2491">
        <v>4</v>
      </c>
      <c r="F2491">
        <v>1</v>
      </c>
      <c r="G2491">
        <v>0.88913281933270605</v>
      </c>
      <c r="H2491">
        <v>0.93365583408734498</v>
      </c>
      <c r="I2491">
        <v>0.92941963069407596</v>
      </c>
      <c r="J2491">
        <v>1.0120429919979801</v>
      </c>
      <c r="K2491">
        <v>0.97322622119698898</v>
      </c>
      <c r="L2491">
        <v>0.999999362259963</v>
      </c>
      <c r="M2491">
        <v>0</v>
      </c>
      <c r="N2491">
        <v>0.22903404056857399</v>
      </c>
      <c r="O2491">
        <v>9.5176512149624706E-2</v>
      </c>
      <c r="P2491">
        <v>9.4709825421126895E-2</v>
      </c>
      <c r="Q2491">
        <v>0.329406033271606</v>
      </c>
      <c r="R2491">
        <v>0.26054073197953098</v>
      </c>
      <c r="S2491">
        <v>0.15900841883854899</v>
      </c>
    </row>
    <row r="2492" spans="1:19" x14ac:dyDescent="0.55000000000000004">
      <c r="A2492" s="8" t="s">
        <v>8320</v>
      </c>
      <c r="B2492" t="s">
        <v>2495</v>
      </c>
      <c r="C2492">
        <v>3</v>
      </c>
      <c r="D2492">
        <v>7.7705739999999999</v>
      </c>
      <c r="E2492">
        <v>16</v>
      </c>
      <c r="F2492">
        <v>1</v>
      </c>
      <c r="G2492">
        <v>1.0231920625395501</v>
      </c>
      <c r="H2492">
        <v>0.981629006777618</v>
      </c>
      <c r="I2492">
        <v>0.98480487423336405</v>
      </c>
      <c r="J2492">
        <v>1.0369340930644699</v>
      </c>
      <c r="K2492">
        <v>1.1269676922730001</v>
      </c>
      <c r="L2492">
        <v>1.0782411663848901</v>
      </c>
      <c r="M2492">
        <v>0</v>
      </c>
      <c r="N2492">
        <v>2.3185574170650401E-2</v>
      </c>
      <c r="O2492">
        <v>3.8691246920141198E-2</v>
      </c>
      <c r="P2492">
        <v>8.4755774013516E-2</v>
      </c>
      <c r="Q2492">
        <v>5.5392587430780897E-2</v>
      </c>
      <c r="R2492">
        <v>7.4925634502584104E-2</v>
      </c>
      <c r="S2492">
        <v>4.4891529170090601E-2</v>
      </c>
    </row>
    <row r="2493" spans="1:19" x14ac:dyDescent="0.55000000000000004">
      <c r="A2493" s="8" t="s">
        <v>8321</v>
      </c>
      <c r="B2493" t="s">
        <v>2496</v>
      </c>
      <c r="C2493">
        <v>3</v>
      </c>
      <c r="D2493">
        <v>8.4480135000000001</v>
      </c>
      <c r="E2493">
        <v>32</v>
      </c>
      <c r="F2493">
        <v>1</v>
      </c>
      <c r="G2493">
        <v>0.96933319425900699</v>
      </c>
      <c r="H2493">
        <v>0.98577938822093103</v>
      </c>
      <c r="I2493">
        <v>0.96851426149017295</v>
      </c>
      <c r="J2493">
        <v>1.0584709187919801</v>
      </c>
      <c r="K2493">
        <v>1.07577160608217</v>
      </c>
      <c r="L2493">
        <v>1.0593727388395799</v>
      </c>
      <c r="M2493">
        <v>0</v>
      </c>
      <c r="N2493">
        <v>3.4996230089738997E-2</v>
      </c>
      <c r="O2493">
        <v>1.94407259997646E-2</v>
      </c>
      <c r="P2493">
        <v>3.87789459495523E-2</v>
      </c>
      <c r="Q2493">
        <v>3.8638486104889902E-2</v>
      </c>
      <c r="R2493">
        <v>1.26942331544307E-2</v>
      </c>
      <c r="S2493">
        <v>9.3351134277906297E-2</v>
      </c>
    </row>
    <row r="2494" spans="1:19" x14ac:dyDescent="0.55000000000000004">
      <c r="A2494" s="8" t="s">
        <v>8322</v>
      </c>
      <c r="B2494" t="s">
        <v>2497</v>
      </c>
      <c r="C2494">
        <v>3</v>
      </c>
      <c r="D2494">
        <v>6.8841584999999998</v>
      </c>
      <c r="E2494">
        <v>2</v>
      </c>
      <c r="F2494">
        <v>1</v>
      </c>
      <c r="G2494">
        <v>1.0076881290122299</v>
      </c>
      <c r="H2494">
        <v>0.99571929935704295</v>
      </c>
      <c r="I2494">
        <v>0.95735482968362995</v>
      </c>
      <c r="J2494">
        <v>1.0185656511063801</v>
      </c>
      <c r="K2494">
        <v>1.00642495745431</v>
      </c>
      <c r="L2494">
        <v>1.0545250182905701</v>
      </c>
      <c r="M2494">
        <v>0</v>
      </c>
      <c r="N2494">
        <v>0.25142158411846399</v>
      </c>
      <c r="O2494">
        <v>0.110026677867541</v>
      </c>
      <c r="P2494">
        <v>0.13562587992563399</v>
      </c>
      <c r="Q2494">
        <v>0.20570756099547399</v>
      </c>
      <c r="R2494">
        <v>0.18145558144993901</v>
      </c>
      <c r="S2494">
        <v>0.15110729722286501</v>
      </c>
    </row>
    <row r="2495" spans="1:19" x14ac:dyDescent="0.55000000000000004">
      <c r="A2495" s="8" t="s">
        <v>8323</v>
      </c>
      <c r="B2495" t="s">
        <v>2498</v>
      </c>
      <c r="C2495">
        <v>3</v>
      </c>
      <c r="D2495">
        <v>7.4208129999999999</v>
      </c>
      <c r="E2495">
        <v>13</v>
      </c>
      <c r="F2495">
        <v>1</v>
      </c>
      <c r="G2495">
        <v>1.0110837615307999</v>
      </c>
      <c r="H2495">
        <v>0.99266073920051101</v>
      </c>
      <c r="I2495">
        <v>1.04873397462916</v>
      </c>
      <c r="J2495">
        <v>0.88933035923412895</v>
      </c>
      <c r="K2495">
        <v>0.97054250204290005</v>
      </c>
      <c r="L2495">
        <v>1.0880572557996</v>
      </c>
      <c r="M2495">
        <v>0</v>
      </c>
      <c r="N2495">
        <v>5.9882441435316597E-2</v>
      </c>
      <c r="O2495">
        <v>6.3624673763293296E-2</v>
      </c>
      <c r="P2495">
        <v>0.124140824396061</v>
      </c>
      <c r="Q2495">
        <v>7.4954012113781804E-2</v>
      </c>
      <c r="R2495">
        <v>5.8753002744225402E-2</v>
      </c>
      <c r="S2495">
        <v>3.5550603189765197E-2</v>
      </c>
    </row>
    <row r="2496" spans="1:19" x14ac:dyDescent="0.55000000000000004">
      <c r="A2496" s="8" t="s">
        <v>8324</v>
      </c>
      <c r="B2496" t="s">
        <v>2499</v>
      </c>
      <c r="C2496">
        <v>3</v>
      </c>
      <c r="D2496">
        <v>6.1143295000000002</v>
      </c>
      <c r="E2496">
        <v>4</v>
      </c>
      <c r="F2496">
        <v>1</v>
      </c>
      <c r="G2496">
        <v>1.03639889553062</v>
      </c>
      <c r="H2496">
        <v>1.1030088463738501</v>
      </c>
      <c r="I2496">
        <v>1.1242627742017499</v>
      </c>
      <c r="J2496">
        <v>0.83167678112738197</v>
      </c>
      <c r="K2496">
        <v>0.78759441828835597</v>
      </c>
      <c r="L2496">
        <v>0.98084694848329301</v>
      </c>
      <c r="M2496">
        <v>0</v>
      </c>
      <c r="N2496">
        <v>0.37179413734814998</v>
      </c>
      <c r="O2496">
        <v>0.15424344668981799</v>
      </c>
      <c r="P2496">
        <v>0.168133508715506</v>
      </c>
      <c r="Q2496">
        <v>0.35299394930226702</v>
      </c>
      <c r="R2496">
        <v>0.28919148611641898</v>
      </c>
      <c r="S2496">
        <v>0.28935625934067499</v>
      </c>
    </row>
    <row r="2497" spans="1:19" x14ac:dyDescent="0.55000000000000004">
      <c r="A2497" s="8" t="s">
        <v>8325</v>
      </c>
      <c r="B2497" t="s">
        <v>2500</v>
      </c>
      <c r="C2497">
        <v>3</v>
      </c>
      <c r="D2497">
        <v>7.5659429999999999</v>
      </c>
      <c r="E2497">
        <v>15</v>
      </c>
      <c r="F2497">
        <v>1</v>
      </c>
      <c r="G2497">
        <v>1.0142163849352199</v>
      </c>
      <c r="H2497">
        <v>0.92970457917323701</v>
      </c>
      <c r="I2497">
        <v>0.97380047086694299</v>
      </c>
      <c r="J2497">
        <v>0.81677370253880899</v>
      </c>
      <c r="K2497">
        <v>1.0650193155692</v>
      </c>
      <c r="L2497">
        <v>1.114873986723</v>
      </c>
      <c r="M2497">
        <v>0</v>
      </c>
      <c r="N2497">
        <v>8.3010201551342602E-2</v>
      </c>
      <c r="O2497">
        <v>5.1964045520527302E-2</v>
      </c>
      <c r="P2497">
        <v>8.9239669479724198E-2</v>
      </c>
      <c r="Q2497">
        <v>0.17067263896210599</v>
      </c>
      <c r="R2497">
        <v>0.21606824941077099</v>
      </c>
      <c r="S2497">
        <v>0.33833143891830603</v>
      </c>
    </row>
    <row r="2498" spans="1:19" x14ac:dyDescent="0.55000000000000004">
      <c r="A2498" s="8" t="s">
        <v>8326</v>
      </c>
      <c r="B2498" t="s">
        <v>2501</v>
      </c>
      <c r="C2498">
        <v>3</v>
      </c>
      <c r="D2498">
        <v>6.7346184999999998</v>
      </c>
      <c r="E2498">
        <v>5</v>
      </c>
      <c r="F2498">
        <v>1</v>
      </c>
      <c r="G2498">
        <v>1.02489640071932</v>
      </c>
      <c r="H2498">
        <v>1.0555330704441801</v>
      </c>
      <c r="I2498">
        <v>1.0568409974686901</v>
      </c>
      <c r="J2498">
        <v>1.1533561062112501</v>
      </c>
      <c r="K2498">
        <v>1.43129691728036</v>
      </c>
      <c r="L2498">
        <v>1.0444640865755099</v>
      </c>
      <c r="M2498">
        <v>0</v>
      </c>
      <c r="N2498">
        <v>0.23884539689087</v>
      </c>
      <c r="O2498">
        <v>7.6600360275087001E-2</v>
      </c>
      <c r="P2498">
        <v>0.16286899165191901</v>
      </c>
      <c r="Q2498">
        <v>1.9223350820176899E-2</v>
      </c>
      <c r="R2498">
        <v>0.214263128068062</v>
      </c>
      <c r="S2498">
        <v>0.425563088690669</v>
      </c>
    </row>
    <row r="2499" spans="1:19" x14ac:dyDescent="0.55000000000000004">
      <c r="A2499" s="8" t="s">
        <v>8327</v>
      </c>
      <c r="B2499" t="s">
        <v>2502</v>
      </c>
      <c r="C2499">
        <v>3</v>
      </c>
      <c r="D2499">
        <v>7.9472564999999999</v>
      </c>
      <c r="E2499">
        <v>82</v>
      </c>
      <c r="F2499">
        <v>1</v>
      </c>
      <c r="G2499">
        <v>0.98531779985564705</v>
      </c>
      <c r="H2499">
        <v>0.97710192650043004</v>
      </c>
      <c r="I2499">
        <v>0.98819032681977004</v>
      </c>
      <c r="J2499">
        <v>0.89695613775684602</v>
      </c>
      <c r="K2499">
        <v>0.83362672875213095</v>
      </c>
      <c r="L2499">
        <v>0.981436403541741</v>
      </c>
      <c r="M2499">
        <v>0</v>
      </c>
      <c r="N2499">
        <v>1.8111404353540101E-2</v>
      </c>
      <c r="O2499">
        <v>7.6748265180874797E-2</v>
      </c>
      <c r="P2499">
        <v>0.119988978753931</v>
      </c>
      <c r="Q2499">
        <v>8.2564213138503997E-2</v>
      </c>
      <c r="R2499">
        <v>6.6390429701002601E-3</v>
      </c>
      <c r="S2499">
        <v>9.3235518117779595E-2</v>
      </c>
    </row>
    <row r="2500" spans="1:19" x14ac:dyDescent="0.55000000000000004">
      <c r="A2500" s="8" t="s">
        <v>8328</v>
      </c>
      <c r="B2500" t="s">
        <v>2503</v>
      </c>
      <c r="C2500">
        <v>3</v>
      </c>
      <c r="D2500">
        <v>8.2420644999999997</v>
      </c>
      <c r="E2500">
        <v>22</v>
      </c>
      <c r="F2500">
        <v>1</v>
      </c>
      <c r="G2500">
        <v>0.96687311749976201</v>
      </c>
      <c r="H2500">
        <v>1.0277329609054</v>
      </c>
      <c r="I2500">
        <v>0.99119020491078302</v>
      </c>
      <c r="J2500">
        <v>1.0562711338489099</v>
      </c>
      <c r="K2500">
        <v>0.93781205476822005</v>
      </c>
      <c r="L2500">
        <v>0.96200594167035502</v>
      </c>
      <c r="M2500">
        <v>0</v>
      </c>
      <c r="N2500">
        <v>7.0803559229588697E-2</v>
      </c>
      <c r="O2500">
        <v>6.1590441327823001E-2</v>
      </c>
      <c r="P2500">
        <v>0.10492993376514601</v>
      </c>
      <c r="Q2500">
        <v>3.8411852193647199E-2</v>
      </c>
      <c r="R2500">
        <v>6.5467808368193506E-2</v>
      </c>
      <c r="S2500">
        <v>4.4880613290246299E-2</v>
      </c>
    </row>
    <row r="2501" spans="1:19" x14ac:dyDescent="0.55000000000000004">
      <c r="A2501" s="8" t="s">
        <v>8329</v>
      </c>
      <c r="B2501" t="s">
        <v>2504</v>
      </c>
      <c r="C2501">
        <v>3</v>
      </c>
      <c r="D2501">
        <v>7.7043429999999997</v>
      </c>
      <c r="E2501">
        <v>23</v>
      </c>
      <c r="F2501">
        <v>1</v>
      </c>
      <c r="G2501">
        <v>0.98142297442365001</v>
      </c>
      <c r="H2501">
        <v>0.95898136828396097</v>
      </c>
      <c r="I2501">
        <v>0.88417773730379001</v>
      </c>
      <c r="J2501">
        <v>0.97388327327681601</v>
      </c>
      <c r="K2501">
        <v>0.86281586055507198</v>
      </c>
      <c r="L2501">
        <v>1.08846282543107</v>
      </c>
      <c r="M2501">
        <v>0</v>
      </c>
      <c r="N2501">
        <v>0.22637253829509499</v>
      </c>
      <c r="O2501">
        <v>0.434858854319426</v>
      </c>
      <c r="P2501">
        <v>0.40453910664258103</v>
      </c>
      <c r="Q2501">
        <v>0.16427755927052001</v>
      </c>
      <c r="R2501">
        <v>0.14710648863600501</v>
      </c>
      <c r="S2501">
        <v>0.257742441647071</v>
      </c>
    </row>
    <row r="2502" spans="1:19" x14ac:dyDescent="0.55000000000000004">
      <c r="A2502" s="8" t="s">
        <v>8330</v>
      </c>
      <c r="B2502" t="s">
        <v>2505</v>
      </c>
      <c r="C2502">
        <v>3</v>
      </c>
      <c r="D2502">
        <v>7.1118104999999998</v>
      </c>
      <c r="E2502">
        <v>7</v>
      </c>
      <c r="F2502">
        <v>1</v>
      </c>
      <c r="G2502">
        <v>0.99283283670821498</v>
      </c>
      <c r="H2502">
        <v>0.98156848050026602</v>
      </c>
      <c r="I2502">
        <v>0.93569889882603896</v>
      </c>
      <c r="J2502">
        <v>0.91405938224202299</v>
      </c>
      <c r="K2502">
        <v>0.84257116946957999</v>
      </c>
      <c r="L2502">
        <v>0.80695786346727305</v>
      </c>
      <c r="M2502">
        <v>0</v>
      </c>
      <c r="N2502">
        <v>0.122511337349042</v>
      </c>
      <c r="O2502">
        <v>0.13057979659824101</v>
      </c>
      <c r="P2502">
        <v>0.121909156651462</v>
      </c>
      <c r="Q2502">
        <v>8.5131894411930295E-2</v>
      </c>
      <c r="R2502">
        <v>0.112065013594368</v>
      </c>
      <c r="S2502">
        <v>0.13514193050097201</v>
      </c>
    </row>
    <row r="2503" spans="1:19" x14ac:dyDescent="0.55000000000000004">
      <c r="A2503" s="8" t="s">
        <v>8331</v>
      </c>
      <c r="B2503" t="s">
        <v>2506</v>
      </c>
      <c r="C2503">
        <v>3</v>
      </c>
      <c r="D2503">
        <v>7.0717165</v>
      </c>
      <c r="E2503">
        <v>10</v>
      </c>
      <c r="F2503">
        <v>1</v>
      </c>
      <c r="G2503">
        <v>0.98906434135766597</v>
      </c>
      <c r="H2503">
        <v>1.0181096350762899</v>
      </c>
      <c r="I2503">
        <v>0.98133555061883204</v>
      </c>
      <c r="J2503">
        <v>1.0463963108321299</v>
      </c>
      <c r="K2503">
        <v>0.88880376600714195</v>
      </c>
      <c r="L2503">
        <v>0.84409245693181501</v>
      </c>
      <c r="M2503">
        <v>0</v>
      </c>
      <c r="N2503">
        <v>8.0659715437395599E-2</v>
      </c>
      <c r="O2503">
        <v>9.1524416861180097E-2</v>
      </c>
      <c r="P2503">
        <v>5.15700789797542E-2</v>
      </c>
      <c r="Q2503">
        <v>0.208337176007486</v>
      </c>
      <c r="R2503">
        <v>8.8325723917694804E-2</v>
      </c>
      <c r="S2503">
        <v>0.10056278019888901</v>
      </c>
    </row>
    <row r="2504" spans="1:19" x14ac:dyDescent="0.55000000000000004">
      <c r="A2504" s="8" t="s">
        <v>8332</v>
      </c>
      <c r="B2504" t="s">
        <v>2507</v>
      </c>
      <c r="C2504">
        <v>3</v>
      </c>
      <c r="D2504">
        <v>7.6720350000000002</v>
      </c>
      <c r="E2504">
        <v>13</v>
      </c>
      <c r="F2504">
        <v>1</v>
      </c>
      <c r="G2504">
        <v>1.0221003978680501</v>
      </c>
      <c r="H2504">
        <v>1.06014299431148</v>
      </c>
      <c r="I2504">
        <v>1.05337703433166</v>
      </c>
      <c r="J2504">
        <v>1.0336415574773501</v>
      </c>
      <c r="K2504">
        <v>0.98360626799939199</v>
      </c>
      <c r="L2504">
        <v>0.95934846361804105</v>
      </c>
      <c r="M2504">
        <v>0</v>
      </c>
      <c r="N2504">
        <v>9.8953620497031602E-2</v>
      </c>
      <c r="O2504">
        <v>0.160805326398133</v>
      </c>
      <c r="P2504">
        <v>0.13169102605143099</v>
      </c>
      <c r="Q2504">
        <v>2.9709928010295001E-2</v>
      </c>
      <c r="R2504">
        <v>0.13037826892040599</v>
      </c>
      <c r="S2504">
        <v>0.24143236652251701</v>
      </c>
    </row>
    <row r="2505" spans="1:19" x14ac:dyDescent="0.55000000000000004">
      <c r="A2505" s="8" t="s">
        <v>8333</v>
      </c>
      <c r="B2505" t="s">
        <v>2508</v>
      </c>
      <c r="C2505">
        <v>3</v>
      </c>
      <c r="D2505">
        <v>6.8827185000000002</v>
      </c>
      <c r="E2505">
        <v>24</v>
      </c>
      <c r="F2505">
        <v>1</v>
      </c>
      <c r="G2505">
        <v>1.05055771240091</v>
      </c>
      <c r="H2505">
        <v>1.1643333178506401</v>
      </c>
      <c r="I2505">
        <v>1.26195067187025</v>
      </c>
      <c r="J2505">
        <v>1.0253197100201901</v>
      </c>
      <c r="K2505">
        <v>1.2994257639229401</v>
      </c>
      <c r="L2505">
        <v>1.4732498870480299</v>
      </c>
      <c r="M2505">
        <v>0</v>
      </c>
      <c r="N2505">
        <v>3.03500956010723E-2</v>
      </c>
      <c r="O2505">
        <v>0.195915318991012</v>
      </c>
      <c r="P2505">
        <v>0.17842134935471399</v>
      </c>
      <c r="Q2505">
        <v>0.147584804595361</v>
      </c>
      <c r="R2505">
        <v>2.88302399763153E-2</v>
      </c>
      <c r="S2505">
        <v>0.49750885306877302</v>
      </c>
    </row>
    <row r="2506" spans="1:19" x14ac:dyDescent="0.55000000000000004">
      <c r="A2506" s="8" t="s">
        <v>8334</v>
      </c>
      <c r="B2506" t="s">
        <v>2509</v>
      </c>
      <c r="C2506">
        <v>3</v>
      </c>
      <c r="D2506">
        <v>6.7031475</v>
      </c>
      <c r="E2506">
        <v>18</v>
      </c>
      <c r="F2506">
        <v>1</v>
      </c>
      <c r="G2506">
        <v>0.99975786548378898</v>
      </c>
      <c r="H2506">
        <v>1.01400152331547</v>
      </c>
      <c r="I2506">
        <v>0.98213967074784803</v>
      </c>
      <c r="J2506">
        <v>0.95748876719222198</v>
      </c>
      <c r="K2506">
        <v>0.92563582143768997</v>
      </c>
      <c r="L2506">
        <v>1.09190294895842</v>
      </c>
      <c r="M2506">
        <v>0</v>
      </c>
      <c r="N2506">
        <v>5.3517455915354603E-2</v>
      </c>
      <c r="O2506">
        <v>0.13839003533114499</v>
      </c>
      <c r="P2506">
        <v>0.12535432765594501</v>
      </c>
      <c r="Q2506">
        <v>0.12793739699831999</v>
      </c>
      <c r="R2506">
        <v>0.216377855818841</v>
      </c>
      <c r="S2506">
        <v>0.41318091589240102</v>
      </c>
    </row>
    <row r="2507" spans="1:19" x14ac:dyDescent="0.55000000000000004">
      <c r="A2507" s="8" t="s">
        <v>8335</v>
      </c>
      <c r="B2507" t="s">
        <v>2510</v>
      </c>
      <c r="C2507">
        <v>3</v>
      </c>
      <c r="D2507">
        <v>7.4191469999999997</v>
      </c>
      <c r="E2507">
        <v>28</v>
      </c>
      <c r="F2507">
        <v>1</v>
      </c>
      <c r="G2507">
        <v>1.02652005230666</v>
      </c>
      <c r="H2507">
        <v>1.0162097748113099</v>
      </c>
      <c r="I2507">
        <v>1.0496482136495799</v>
      </c>
      <c r="J2507">
        <v>1.0287608407709199</v>
      </c>
      <c r="K2507">
        <v>0.93242935422323803</v>
      </c>
      <c r="L2507">
        <v>1.05651373566736</v>
      </c>
      <c r="M2507">
        <v>0</v>
      </c>
      <c r="N2507">
        <v>8.1317019802945298E-2</v>
      </c>
      <c r="O2507">
        <v>5.2954723826712402E-2</v>
      </c>
      <c r="P2507">
        <v>6.0874444707867403E-2</v>
      </c>
      <c r="Q2507">
        <v>5.0926528277180701E-2</v>
      </c>
      <c r="R2507">
        <v>0.18057367425823401</v>
      </c>
      <c r="S2507">
        <v>0.57770043209535904</v>
      </c>
    </row>
    <row r="2508" spans="1:19" x14ac:dyDescent="0.55000000000000004">
      <c r="A2508" s="8" t="s">
        <v>8336</v>
      </c>
      <c r="B2508" t="s">
        <v>2511</v>
      </c>
      <c r="C2508">
        <v>3</v>
      </c>
      <c r="D2508">
        <v>6.1383055000000004</v>
      </c>
      <c r="E2508">
        <v>6</v>
      </c>
      <c r="F2508">
        <v>1</v>
      </c>
      <c r="G2508">
        <v>1.0588522463854899</v>
      </c>
      <c r="H2508">
        <v>1.02474324890295</v>
      </c>
      <c r="I2508">
        <v>1.0540080598059001</v>
      </c>
      <c r="J2508">
        <v>1.13185257376362</v>
      </c>
      <c r="K2508">
        <v>1.15993647599858</v>
      </c>
      <c r="L2508">
        <v>1.15104816747831</v>
      </c>
      <c r="M2508">
        <v>0</v>
      </c>
      <c r="N2508">
        <v>0.31113898769665499</v>
      </c>
      <c r="O2508">
        <v>0.47839047460185902</v>
      </c>
      <c r="P2508">
        <v>0.18465525081256501</v>
      </c>
      <c r="Q2508">
        <v>9.1343603156062297E-2</v>
      </c>
      <c r="R2508">
        <v>0.24484766992990301</v>
      </c>
      <c r="S2508">
        <v>0.69600241690812203</v>
      </c>
    </row>
    <row r="2509" spans="1:19" x14ac:dyDescent="0.55000000000000004">
      <c r="A2509" s="8" t="s">
        <v>8337</v>
      </c>
      <c r="B2509" t="s">
        <v>2512</v>
      </c>
      <c r="C2509">
        <v>3</v>
      </c>
      <c r="D2509">
        <v>6.7209275000000002</v>
      </c>
      <c r="E2509">
        <v>13</v>
      </c>
      <c r="F2509">
        <v>1</v>
      </c>
      <c r="G2509">
        <v>1.0198571747695699</v>
      </c>
      <c r="H2509">
        <v>1.00739230098284</v>
      </c>
      <c r="I2509">
        <v>0.94448413365270201</v>
      </c>
      <c r="J2509">
        <v>0.69945189713858102</v>
      </c>
      <c r="K2509">
        <v>0.69816255913768199</v>
      </c>
      <c r="L2509">
        <v>0.79254841670425902</v>
      </c>
      <c r="M2509">
        <v>0</v>
      </c>
      <c r="N2509">
        <v>9.2217515253015206E-2</v>
      </c>
      <c r="O2509">
        <v>0.117910900367828</v>
      </c>
      <c r="P2509">
        <v>0.141670074524363</v>
      </c>
      <c r="Q2509">
        <v>0.16748809996323299</v>
      </c>
      <c r="R2509">
        <v>0.21357617435283399</v>
      </c>
      <c r="S2509">
        <v>0.35172086162396399</v>
      </c>
    </row>
    <row r="2510" spans="1:19" x14ac:dyDescent="0.55000000000000004">
      <c r="A2510" s="8" t="s">
        <v>8338</v>
      </c>
      <c r="B2510" t="s">
        <v>2513</v>
      </c>
      <c r="C2510">
        <v>3</v>
      </c>
      <c r="D2510">
        <v>7.2183524999999999</v>
      </c>
      <c r="E2510">
        <v>37</v>
      </c>
      <c r="F2510">
        <v>1</v>
      </c>
      <c r="G2510">
        <v>1.0072732973580301</v>
      </c>
      <c r="H2510">
        <v>0.99025799681159599</v>
      </c>
      <c r="I2510">
        <v>0.97188684194749797</v>
      </c>
      <c r="J2510">
        <v>0.97907099216115601</v>
      </c>
      <c r="K2510">
        <v>0.85350468948523195</v>
      </c>
      <c r="L2510">
        <v>1.01876468243287</v>
      </c>
      <c r="M2510">
        <v>0</v>
      </c>
      <c r="N2510">
        <v>0.12408293342094701</v>
      </c>
      <c r="O2510">
        <v>0.17015975653862001</v>
      </c>
      <c r="P2510">
        <v>7.5024683032303405E-2</v>
      </c>
      <c r="Q2510">
        <v>0.10452596727683899</v>
      </c>
      <c r="R2510">
        <v>0.151829289029525</v>
      </c>
      <c r="S2510">
        <v>0.51677290906864604</v>
      </c>
    </row>
    <row r="2511" spans="1:19" x14ac:dyDescent="0.55000000000000004">
      <c r="A2511" s="8" t="s">
        <v>8339</v>
      </c>
      <c r="B2511" t="s">
        <v>2514</v>
      </c>
      <c r="C2511">
        <v>3</v>
      </c>
      <c r="D2511">
        <v>8.1596340000000005</v>
      </c>
      <c r="E2511">
        <v>7</v>
      </c>
      <c r="F2511">
        <v>1</v>
      </c>
      <c r="G2511">
        <v>0.93554332052489098</v>
      </c>
      <c r="H2511">
        <v>0.946535514036695</v>
      </c>
      <c r="I2511">
        <v>0.951932573721609</v>
      </c>
      <c r="J2511">
        <v>0.972006761590132</v>
      </c>
      <c r="K2511">
        <v>0.86185568488533404</v>
      </c>
      <c r="L2511">
        <v>0.96395226453099003</v>
      </c>
      <c r="M2511">
        <v>0</v>
      </c>
      <c r="N2511">
        <v>2.4816700675721299E-2</v>
      </c>
      <c r="O2511">
        <v>7.0391959076431296E-2</v>
      </c>
      <c r="P2511">
        <v>4.6278245988165899E-2</v>
      </c>
      <c r="Q2511">
        <v>8.7842154390685406E-2</v>
      </c>
      <c r="R2511">
        <v>0.107136900800676</v>
      </c>
      <c r="S2511">
        <v>0.27331567450259497</v>
      </c>
    </row>
    <row r="2512" spans="1:19" x14ac:dyDescent="0.55000000000000004">
      <c r="A2512" s="8" t="s">
        <v>8340</v>
      </c>
      <c r="B2512" t="s">
        <v>2515</v>
      </c>
      <c r="C2512">
        <v>3</v>
      </c>
      <c r="D2512">
        <v>7.7448015000000003</v>
      </c>
      <c r="E2512">
        <v>6</v>
      </c>
      <c r="F2512">
        <v>1</v>
      </c>
      <c r="G2512">
        <v>0.94877994093683504</v>
      </c>
      <c r="H2512">
        <v>1.01588372938813</v>
      </c>
      <c r="I2512">
        <v>1.0133311337840201</v>
      </c>
      <c r="J2512">
        <v>1.0349617718835</v>
      </c>
      <c r="K2512">
        <v>0.96153039492190795</v>
      </c>
      <c r="L2512">
        <v>0.91335997650243805</v>
      </c>
      <c r="M2512">
        <v>0</v>
      </c>
      <c r="N2512">
        <v>3.4947215405039998E-2</v>
      </c>
      <c r="O2512">
        <v>0.214459592339448</v>
      </c>
      <c r="P2512">
        <v>0.120447986909674</v>
      </c>
      <c r="Q2512">
        <v>7.4768172095779906E-2</v>
      </c>
      <c r="R2512">
        <v>0.27370643557615199</v>
      </c>
      <c r="S2512">
        <v>0.68354869156756604</v>
      </c>
    </row>
    <row r="2513" spans="1:19" x14ac:dyDescent="0.55000000000000004">
      <c r="A2513" s="8" t="s">
        <v>8341</v>
      </c>
      <c r="B2513" t="s">
        <v>2516</v>
      </c>
      <c r="C2513">
        <v>3</v>
      </c>
      <c r="D2513">
        <v>6.9995789999999998</v>
      </c>
      <c r="E2513">
        <v>5</v>
      </c>
      <c r="F2513">
        <v>1</v>
      </c>
      <c r="G2513">
        <v>1.00289174993488</v>
      </c>
      <c r="H2513">
        <v>1.0203874917406499</v>
      </c>
      <c r="I2513">
        <v>1.05639818075164</v>
      </c>
      <c r="J2513">
        <v>0.76566941823562096</v>
      </c>
      <c r="K2513">
        <v>0.963010599701557</v>
      </c>
      <c r="L2513">
        <v>0.97541685244212395</v>
      </c>
      <c r="M2513">
        <v>0</v>
      </c>
      <c r="N2513">
        <v>0.24961986121610399</v>
      </c>
      <c r="O2513">
        <v>0.19119703141479899</v>
      </c>
      <c r="P2513">
        <v>9.3861912568005801E-2</v>
      </c>
      <c r="Q2513">
        <v>0.22646985718805701</v>
      </c>
      <c r="R2513">
        <v>0.157577347271396</v>
      </c>
      <c r="S2513">
        <v>0.20617506303487701</v>
      </c>
    </row>
    <row r="2514" spans="1:19" x14ac:dyDescent="0.55000000000000004">
      <c r="A2514" s="8" t="s">
        <v>8342</v>
      </c>
      <c r="B2514" t="s">
        <v>2517</v>
      </c>
      <c r="C2514">
        <v>3</v>
      </c>
      <c r="D2514">
        <v>6.8058350000000001</v>
      </c>
      <c r="E2514">
        <v>4</v>
      </c>
      <c r="F2514">
        <v>1</v>
      </c>
      <c r="G2514">
        <v>0.99601794443817304</v>
      </c>
      <c r="H2514">
        <v>0.99534229322422196</v>
      </c>
      <c r="I2514">
        <v>0.99737619237782904</v>
      </c>
      <c r="J2514">
        <v>1.0322244368328399</v>
      </c>
      <c r="K2514">
        <v>0.92950133875400798</v>
      </c>
      <c r="L2514">
        <v>0.89231739395179999</v>
      </c>
      <c r="M2514">
        <v>0</v>
      </c>
      <c r="N2514">
        <v>8.8078905015027506E-2</v>
      </c>
      <c r="O2514">
        <v>7.0533061003317299E-2</v>
      </c>
      <c r="P2514">
        <v>0.158933263942419</v>
      </c>
      <c r="Q2514">
        <v>0.148497640405999</v>
      </c>
      <c r="R2514">
        <v>0.161701189337361</v>
      </c>
      <c r="S2514">
        <v>0.18161676638073501</v>
      </c>
    </row>
    <row r="2515" spans="1:19" x14ac:dyDescent="0.55000000000000004">
      <c r="A2515" s="8" t="s">
        <v>8343</v>
      </c>
      <c r="B2515" t="s">
        <v>2518</v>
      </c>
      <c r="C2515">
        <v>3</v>
      </c>
      <c r="D2515">
        <v>6.5611515000000002</v>
      </c>
      <c r="E2515">
        <v>4</v>
      </c>
      <c r="F2515">
        <v>1</v>
      </c>
      <c r="G2515">
        <v>1.14347219988045</v>
      </c>
      <c r="H2515">
        <v>1.0677566508238601</v>
      </c>
      <c r="I2515">
        <v>1.0588393637478499</v>
      </c>
      <c r="J2515">
        <v>1.0346635076733599</v>
      </c>
      <c r="K2515">
        <v>0.99517872003156105</v>
      </c>
      <c r="L2515">
        <v>0.914139105069255</v>
      </c>
      <c r="M2515">
        <v>0</v>
      </c>
      <c r="N2515">
        <v>0.37588008899459202</v>
      </c>
      <c r="O2515">
        <v>0.16583927452036901</v>
      </c>
      <c r="P2515">
        <v>0.28074938212600697</v>
      </c>
      <c r="Q2515">
        <v>6.8828307086345394E-2</v>
      </c>
      <c r="R2515">
        <v>1.7582851818523999E-2</v>
      </c>
      <c r="S2515">
        <v>0.12611569122247701</v>
      </c>
    </row>
    <row r="2516" spans="1:19" x14ac:dyDescent="0.55000000000000004">
      <c r="A2516" s="8" t="s">
        <v>8344</v>
      </c>
      <c r="B2516" t="s">
        <v>2519</v>
      </c>
      <c r="C2516">
        <v>3</v>
      </c>
      <c r="D2516">
        <v>7.7409990000000004</v>
      </c>
      <c r="E2516">
        <v>12</v>
      </c>
      <c r="F2516">
        <v>1</v>
      </c>
      <c r="G2516">
        <v>0.96865827436997898</v>
      </c>
      <c r="H2516">
        <v>0.98142739970724602</v>
      </c>
      <c r="I2516">
        <v>0.97815238986817099</v>
      </c>
      <c r="J2516">
        <v>0.968648297512402</v>
      </c>
      <c r="K2516">
        <v>0.99416085483539496</v>
      </c>
      <c r="L2516">
        <v>1.05871678354165</v>
      </c>
      <c r="M2516">
        <v>0</v>
      </c>
      <c r="N2516">
        <v>1.7967522375428899E-2</v>
      </c>
      <c r="O2516">
        <v>8.0087508336074503E-2</v>
      </c>
      <c r="P2516">
        <v>5.3791043319862002E-2</v>
      </c>
      <c r="Q2516">
        <v>6.9170217326977507E-2</v>
      </c>
      <c r="R2516">
        <v>7.5153236399973303E-2</v>
      </c>
      <c r="S2516">
        <v>7.5959433331455398E-2</v>
      </c>
    </row>
    <row r="2517" spans="1:19" x14ac:dyDescent="0.55000000000000004">
      <c r="A2517" s="8" t="s">
        <v>8345</v>
      </c>
      <c r="B2517" t="s">
        <v>2520</v>
      </c>
      <c r="C2517">
        <v>3</v>
      </c>
      <c r="D2517">
        <v>6.8604355000000004</v>
      </c>
      <c r="E2517">
        <v>8</v>
      </c>
      <c r="F2517">
        <v>1</v>
      </c>
      <c r="G2517">
        <v>0.94903196761650999</v>
      </c>
      <c r="H2517">
        <v>0.99309155958079798</v>
      </c>
      <c r="I2517">
        <v>0.95590175563469004</v>
      </c>
      <c r="J2517">
        <v>1.09464543527959</v>
      </c>
      <c r="K2517">
        <v>1.0621157266068699</v>
      </c>
      <c r="L2517">
        <v>1.02218262867</v>
      </c>
      <c r="M2517">
        <v>0</v>
      </c>
      <c r="N2517">
        <v>7.4506769421333399E-2</v>
      </c>
      <c r="O2517">
        <v>0.234145356322319</v>
      </c>
      <c r="P2517">
        <v>0.25578460992820301</v>
      </c>
      <c r="Q2517">
        <v>0.17078090838001</v>
      </c>
      <c r="R2517">
        <v>9.9048176593321102E-2</v>
      </c>
      <c r="S2517">
        <v>0.111307169254783</v>
      </c>
    </row>
    <row r="2518" spans="1:19" x14ac:dyDescent="0.55000000000000004">
      <c r="A2518" s="8" t="s">
        <v>8346</v>
      </c>
      <c r="B2518" t="s">
        <v>2521</v>
      </c>
      <c r="C2518">
        <v>3</v>
      </c>
      <c r="D2518">
        <v>7.6681210000000002</v>
      </c>
      <c r="E2518">
        <v>19</v>
      </c>
      <c r="F2518">
        <v>1</v>
      </c>
      <c r="G2518">
        <v>0.98565289923616795</v>
      </c>
      <c r="H2518">
        <v>0.99602831333304498</v>
      </c>
      <c r="I2518">
        <v>0.98573988322778106</v>
      </c>
      <c r="J2518">
        <v>1.03125695244914</v>
      </c>
      <c r="K2518">
        <v>1.00151485347114</v>
      </c>
      <c r="L2518">
        <v>0.99994844531258897</v>
      </c>
      <c r="M2518">
        <v>0</v>
      </c>
      <c r="N2518">
        <v>6.0160416623311501E-2</v>
      </c>
      <c r="O2518">
        <v>0.11528888823450199</v>
      </c>
      <c r="P2518">
        <v>6.9113670296733404E-2</v>
      </c>
      <c r="Q2518">
        <v>8.1975163037107002E-2</v>
      </c>
      <c r="R2518">
        <v>2.6833884625169599E-2</v>
      </c>
      <c r="S2518">
        <v>0.148328740077876</v>
      </c>
    </row>
    <row r="2519" spans="1:19" x14ac:dyDescent="0.55000000000000004">
      <c r="A2519" s="8" t="s">
        <v>8347</v>
      </c>
      <c r="B2519" t="s">
        <v>2522</v>
      </c>
      <c r="C2519">
        <v>3</v>
      </c>
      <c r="D2519">
        <v>7.7618995000000002</v>
      </c>
      <c r="E2519">
        <v>29</v>
      </c>
      <c r="F2519">
        <v>1</v>
      </c>
      <c r="G2519">
        <v>0.97108209322884198</v>
      </c>
      <c r="H2519">
        <v>0.98195767524007904</v>
      </c>
      <c r="I2519">
        <v>0.97814770981254695</v>
      </c>
      <c r="J2519">
        <v>0.94248220991043496</v>
      </c>
      <c r="K2519">
        <v>1.03047493272696</v>
      </c>
      <c r="L2519">
        <v>1.1254230456315999</v>
      </c>
      <c r="M2519">
        <v>0</v>
      </c>
      <c r="N2519">
        <v>3.8546937811478402E-2</v>
      </c>
      <c r="O2519">
        <v>0.128900006982309</v>
      </c>
      <c r="P2519">
        <v>5.1509711850347202E-2</v>
      </c>
      <c r="Q2519">
        <v>8.6447855745887994E-2</v>
      </c>
      <c r="R2519">
        <v>5.0414186257828598E-2</v>
      </c>
      <c r="S2519">
        <v>6.2722628400610395E-2</v>
      </c>
    </row>
    <row r="2520" spans="1:19" x14ac:dyDescent="0.55000000000000004">
      <c r="A2520" s="8" t="s">
        <v>8348</v>
      </c>
      <c r="B2520" t="s">
        <v>2523</v>
      </c>
      <c r="C2520">
        <v>3</v>
      </c>
      <c r="D2520">
        <v>7.6463700000000001</v>
      </c>
      <c r="E2520">
        <v>19</v>
      </c>
      <c r="F2520">
        <v>1</v>
      </c>
      <c r="G2520">
        <v>0.99746642236560601</v>
      </c>
      <c r="H2520">
        <v>1.0079490117213901</v>
      </c>
      <c r="I2520">
        <v>1.02181047358224</v>
      </c>
      <c r="J2520">
        <v>0.86837063356562305</v>
      </c>
      <c r="K2520">
        <v>1.04594293898602</v>
      </c>
      <c r="L2520">
        <v>1.1392873646120401</v>
      </c>
      <c r="M2520">
        <v>0</v>
      </c>
      <c r="N2520">
        <v>7.7606584604133402E-2</v>
      </c>
      <c r="O2520">
        <v>0.123901466740467</v>
      </c>
      <c r="P2520">
        <v>6.11981083186953E-2</v>
      </c>
      <c r="Q2520">
        <v>0.22115798104291801</v>
      </c>
      <c r="R2520">
        <v>0.25398782035335199</v>
      </c>
      <c r="S2520">
        <v>0.13069144066747601</v>
      </c>
    </row>
    <row r="2521" spans="1:19" x14ac:dyDescent="0.55000000000000004">
      <c r="A2521" s="8" t="s">
        <v>8349</v>
      </c>
      <c r="B2521" t="s">
        <v>2524</v>
      </c>
      <c r="C2521">
        <v>3</v>
      </c>
      <c r="D2521">
        <v>7.2488780000000004</v>
      </c>
      <c r="E2521">
        <v>14</v>
      </c>
      <c r="F2521">
        <v>1</v>
      </c>
      <c r="G2521">
        <v>0.99188632599125903</v>
      </c>
      <c r="H2521">
        <v>0.94373729658675898</v>
      </c>
      <c r="I2521">
        <v>0.92751544389021101</v>
      </c>
      <c r="J2521">
        <v>0.894790958908945</v>
      </c>
      <c r="K2521">
        <v>1.0471882694186301</v>
      </c>
      <c r="L2521">
        <v>1.0411779755495001</v>
      </c>
      <c r="M2521">
        <v>0</v>
      </c>
      <c r="N2521">
        <v>8.6441661757515206E-2</v>
      </c>
      <c r="O2521">
        <v>0.117670075782357</v>
      </c>
      <c r="P2521">
        <v>0.114903538890523</v>
      </c>
      <c r="Q2521">
        <v>0.18184982890013801</v>
      </c>
      <c r="R2521">
        <v>5.0942860483171801E-2</v>
      </c>
      <c r="S2521">
        <v>0.180131460608809</v>
      </c>
    </row>
    <row r="2522" spans="1:19" x14ac:dyDescent="0.55000000000000004">
      <c r="A2522" s="8" t="s">
        <v>8350</v>
      </c>
      <c r="B2522" t="s">
        <v>2525</v>
      </c>
      <c r="C2522">
        <v>3</v>
      </c>
      <c r="D2522">
        <v>7.3699510000000004</v>
      </c>
      <c r="E2522">
        <v>18</v>
      </c>
      <c r="F2522">
        <v>1</v>
      </c>
      <c r="G2522">
        <v>0.98186498976956205</v>
      </c>
      <c r="H2522">
        <v>0.98045828023789405</v>
      </c>
      <c r="I2522">
        <v>1.0086833816504099</v>
      </c>
      <c r="J2522">
        <v>0.97009390005971297</v>
      </c>
      <c r="K2522">
        <v>1.0134335890246899</v>
      </c>
      <c r="L2522">
        <v>1.0543177297418</v>
      </c>
      <c r="M2522">
        <v>0</v>
      </c>
      <c r="N2522">
        <v>4.8129982426712098E-2</v>
      </c>
      <c r="O2522">
        <v>5.6436555022301799E-2</v>
      </c>
      <c r="P2522">
        <v>6.72327740106093E-2</v>
      </c>
      <c r="Q2522">
        <v>0.130099873512005</v>
      </c>
      <c r="R2522">
        <v>9.02417254127066E-2</v>
      </c>
      <c r="S2522">
        <v>0.15247109928855099</v>
      </c>
    </row>
    <row r="2523" spans="1:19" x14ac:dyDescent="0.55000000000000004">
      <c r="A2523" s="8" t="s">
        <v>8351</v>
      </c>
      <c r="B2523" t="s">
        <v>2526</v>
      </c>
      <c r="C2523">
        <v>3</v>
      </c>
      <c r="D2523">
        <v>7.9986075000000003</v>
      </c>
      <c r="E2523">
        <v>48</v>
      </c>
      <c r="F2523">
        <v>1</v>
      </c>
      <c r="G2523">
        <v>1.00969573269727</v>
      </c>
      <c r="H2523">
        <v>1.02034237760838</v>
      </c>
      <c r="I2523">
        <v>0.99390005558608996</v>
      </c>
      <c r="J2523">
        <v>1.0434673878679599</v>
      </c>
      <c r="K2523">
        <v>1.0535524545755599</v>
      </c>
      <c r="L2523">
        <v>1.0879155819105799</v>
      </c>
      <c r="M2523">
        <v>0</v>
      </c>
      <c r="N2523">
        <v>2.8812197805386599E-2</v>
      </c>
      <c r="O2523">
        <v>2.4544511833895399E-2</v>
      </c>
      <c r="P2523">
        <v>5.0736098563668001E-2</v>
      </c>
      <c r="Q2523">
        <v>6.5527897095215296E-2</v>
      </c>
      <c r="R2523">
        <v>9.54637401888975E-2</v>
      </c>
      <c r="S2523">
        <v>0.29183817735689399</v>
      </c>
    </row>
    <row r="2524" spans="1:19" x14ac:dyDescent="0.55000000000000004">
      <c r="A2524" s="8" t="s">
        <v>8352</v>
      </c>
      <c r="B2524" t="s">
        <v>2527</v>
      </c>
      <c r="C2524">
        <v>3</v>
      </c>
      <c r="D2524">
        <v>7.4775410000000004</v>
      </c>
      <c r="E2524">
        <v>18</v>
      </c>
      <c r="F2524">
        <v>1</v>
      </c>
      <c r="G2524">
        <v>0.97404373069440497</v>
      </c>
      <c r="H2524">
        <v>0.99784295746368501</v>
      </c>
      <c r="I2524">
        <v>0.94094274767654595</v>
      </c>
      <c r="J2524">
        <v>1.01198942912419</v>
      </c>
      <c r="K2524">
        <v>0.98014675355082703</v>
      </c>
      <c r="L2524">
        <v>1.02092117737115</v>
      </c>
      <c r="M2524">
        <v>0</v>
      </c>
      <c r="N2524">
        <v>5.10393141092821E-2</v>
      </c>
      <c r="O2524">
        <v>7.0039804496680097E-2</v>
      </c>
      <c r="P2524">
        <v>0.12200560235682199</v>
      </c>
      <c r="Q2524">
        <v>8.4494774523605404E-2</v>
      </c>
      <c r="R2524">
        <v>0.114771165088804</v>
      </c>
      <c r="S2524">
        <v>0.115916086076368</v>
      </c>
    </row>
    <row r="2525" spans="1:19" x14ac:dyDescent="0.55000000000000004">
      <c r="A2525" s="8" t="s">
        <v>8353</v>
      </c>
      <c r="B2525" t="s">
        <v>2528</v>
      </c>
      <c r="C2525">
        <v>3</v>
      </c>
      <c r="D2525">
        <v>7.1441555000000001</v>
      </c>
      <c r="E2525">
        <v>16</v>
      </c>
      <c r="F2525">
        <v>1</v>
      </c>
      <c r="G2525">
        <v>0.95690539748831505</v>
      </c>
      <c r="H2525">
        <v>0.96164707213731204</v>
      </c>
      <c r="I2525">
        <v>0.92609590885100002</v>
      </c>
      <c r="J2525">
        <v>0.98149580453524798</v>
      </c>
      <c r="K2525">
        <v>1.0062856975961101</v>
      </c>
      <c r="L2525">
        <v>0.99360093564615304</v>
      </c>
      <c r="M2525">
        <v>0</v>
      </c>
      <c r="N2525">
        <v>4.9814404564674897E-2</v>
      </c>
      <c r="O2525">
        <v>8.1422400225040506E-2</v>
      </c>
      <c r="P2525">
        <v>3.34189781827164E-2</v>
      </c>
      <c r="Q2525">
        <v>1.7437858984397502E-2</v>
      </c>
      <c r="R2525">
        <v>2.4947799817493399E-2</v>
      </c>
      <c r="S2525">
        <v>0.142467513756422</v>
      </c>
    </row>
    <row r="2526" spans="1:19" x14ac:dyDescent="0.55000000000000004">
      <c r="A2526" s="8" t="s">
        <v>8354</v>
      </c>
      <c r="B2526" t="s">
        <v>2529</v>
      </c>
      <c r="C2526">
        <v>3</v>
      </c>
      <c r="D2526">
        <v>8.5504379999999998</v>
      </c>
      <c r="E2526">
        <v>18</v>
      </c>
      <c r="F2526">
        <v>1</v>
      </c>
      <c r="G2526">
        <v>0.99940320118088399</v>
      </c>
      <c r="H2526">
        <v>0.976302307702131</v>
      </c>
      <c r="I2526">
        <v>0.97065030656367801</v>
      </c>
      <c r="J2526">
        <v>0.91400217954179197</v>
      </c>
      <c r="K2526">
        <v>1.0060914070135101</v>
      </c>
      <c r="L2526">
        <v>1.01866604922717</v>
      </c>
      <c r="M2526">
        <v>0</v>
      </c>
      <c r="N2526">
        <v>8.7804388606112893E-2</v>
      </c>
      <c r="O2526">
        <v>8.0614366589291206E-2</v>
      </c>
      <c r="P2526">
        <v>8.1232600818570005E-2</v>
      </c>
      <c r="Q2526">
        <v>0.134661066954223</v>
      </c>
      <c r="R2526">
        <v>0.100529804212783</v>
      </c>
      <c r="S2526">
        <v>0.168628687833039</v>
      </c>
    </row>
    <row r="2527" spans="1:19" x14ac:dyDescent="0.55000000000000004">
      <c r="A2527" s="8" t="s">
        <v>8355</v>
      </c>
      <c r="B2527" t="s">
        <v>2530</v>
      </c>
      <c r="C2527">
        <v>3</v>
      </c>
      <c r="D2527">
        <v>7.8520494999999997</v>
      </c>
      <c r="E2527">
        <v>15</v>
      </c>
      <c r="F2527">
        <v>1</v>
      </c>
      <c r="G2527">
        <v>0.94018435063535399</v>
      </c>
      <c r="H2527">
        <v>0.93541681665437604</v>
      </c>
      <c r="I2527">
        <v>0.93235679380774905</v>
      </c>
      <c r="J2527">
        <v>0.86352430113966605</v>
      </c>
      <c r="K2527">
        <v>1.0981286904210299</v>
      </c>
      <c r="L2527">
        <v>1.0895568335058099</v>
      </c>
      <c r="M2527">
        <v>0</v>
      </c>
      <c r="N2527">
        <v>2.1998551163914401E-2</v>
      </c>
      <c r="O2527">
        <v>5.1426469108744002E-2</v>
      </c>
      <c r="P2527">
        <v>0.19922959657862499</v>
      </c>
      <c r="Q2527">
        <v>0.27463173985197298</v>
      </c>
      <c r="R2527">
        <v>1.6684362554570901E-2</v>
      </c>
      <c r="S2527">
        <v>0.157122490794848</v>
      </c>
    </row>
    <row r="2528" spans="1:19" x14ac:dyDescent="0.55000000000000004">
      <c r="A2528" s="8" t="s">
        <v>8356</v>
      </c>
      <c r="B2528" t="s">
        <v>2531</v>
      </c>
      <c r="C2528">
        <v>3</v>
      </c>
      <c r="D2528">
        <v>6.9820915000000001</v>
      </c>
      <c r="E2528">
        <v>5</v>
      </c>
      <c r="F2528">
        <v>1</v>
      </c>
      <c r="G2528">
        <v>1.0004358654346499</v>
      </c>
      <c r="H2528">
        <v>1.0280021930754899</v>
      </c>
      <c r="I2528">
        <v>1.0427423723024301</v>
      </c>
      <c r="J2528">
        <v>1.0169548605290899</v>
      </c>
      <c r="K2528">
        <v>1.06739205265279</v>
      </c>
      <c r="L2528">
        <v>1.0487133449154</v>
      </c>
      <c r="M2528">
        <v>0</v>
      </c>
      <c r="N2528">
        <v>0.117908363057595</v>
      </c>
      <c r="O2528">
        <v>0.158730622188198</v>
      </c>
      <c r="P2528">
        <v>0.123167677400786</v>
      </c>
      <c r="Q2528">
        <v>5.4087994751718001E-2</v>
      </c>
      <c r="R2528">
        <v>0.151253074640853</v>
      </c>
      <c r="S2528">
        <v>0.17952699923257501</v>
      </c>
    </row>
    <row r="2529" spans="1:19" x14ac:dyDescent="0.55000000000000004">
      <c r="A2529" s="8" t="s">
        <v>8357</v>
      </c>
      <c r="B2529" t="s">
        <v>2532</v>
      </c>
      <c r="C2529">
        <v>3</v>
      </c>
      <c r="D2529">
        <v>6.801183</v>
      </c>
      <c r="E2529">
        <v>5</v>
      </c>
      <c r="F2529">
        <v>1</v>
      </c>
      <c r="G2529">
        <v>1.0049152709445199</v>
      </c>
      <c r="H2529">
        <v>0.986280209593979</v>
      </c>
      <c r="I2529">
        <v>1.0060104949026101</v>
      </c>
      <c r="J2529">
        <v>1.01417382591768</v>
      </c>
      <c r="K2529">
        <v>0.97127281007775401</v>
      </c>
      <c r="L2529">
        <v>0.93624088108344194</v>
      </c>
      <c r="M2529">
        <v>0</v>
      </c>
      <c r="N2529">
        <v>6.9246041755679499E-2</v>
      </c>
      <c r="O2529">
        <v>0.10552166309825201</v>
      </c>
      <c r="P2529">
        <v>6.23929541092779E-2</v>
      </c>
      <c r="Q2529">
        <v>0.12442378269942</v>
      </c>
      <c r="R2529">
        <v>6.5214150853286607E-2</v>
      </c>
      <c r="S2529">
        <v>7.5076821091897797E-2</v>
      </c>
    </row>
    <row r="2530" spans="1:19" x14ac:dyDescent="0.55000000000000004">
      <c r="A2530" s="8" t="s">
        <v>8358</v>
      </c>
      <c r="B2530" t="s">
        <v>2533</v>
      </c>
      <c r="C2530">
        <v>3</v>
      </c>
      <c r="D2530">
        <v>6.4716670000000001</v>
      </c>
      <c r="E2530">
        <v>7</v>
      </c>
      <c r="F2530">
        <v>1</v>
      </c>
      <c r="G2530">
        <v>1.02662884149085</v>
      </c>
      <c r="H2530">
        <v>1.0532299055920999</v>
      </c>
      <c r="I2530">
        <v>1.0463132474586201</v>
      </c>
      <c r="J2530">
        <v>1.04166170855027</v>
      </c>
      <c r="K2530">
        <v>1.12090627445858</v>
      </c>
      <c r="L2530">
        <v>1.0687707186415201</v>
      </c>
      <c r="M2530">
        <v>0</v>
      </c>
      <c r="N2530">
        <v>0.118120525268399</v>
      </c>
      <c r="O2530">
        <v>2.7101669520728799E-2</v>
      </c>
      <c r="P2530">
        <v>0.32464751931064501</v>
      </c>
      <c r="Q2530">
        <v>5.7364655384876902E-2</v>
      </c>
      <c r="R2530">
        <v>0.16666406328887001</v>
      </c>
      <c r="S2530">
        <v>0.154585473725664</v>
      </c>
    </row>
    <row r="2531" spans="1:19" x14ac:dyDescent="0.55000000000000004">
      <c r="A2531" s="8" t="s">
        <v>8359</v>
      </c>
      <c r="B2531" t="s">
        <v>2534</v>
      </c>
      <c r="C2531">
        <v>3</v>
      </c>
      <c r="D2531">
        <v>6.7326145000000004</v>
      </c>
      <c r="E2531">
        <v>3</v>
      </c>
      <c r="F2531">
        <v>1</v>
      </c>
      <c r="G2531">
        <v>0.95639226383485798</v>
      </c>
      <c r="H2531">
        <v>0.967172948046502</v>
      </c>
      <c r="I2531">
        <v>1.01680457879305</v>
      </c>
      <c r="J2531">
        <v>0.950951538780482</v>
      </c>
      <c r="K2531">
        <v>0.90625562316900199</v>
      </c>
      <c r="L2531">
        <v>0.95623731831682102</v>
      </c>
      <c r="M2531">
        <v>0</v>
      </c>
      <c r="N2531">
        <v>0.26913208039390901</v>
      </c>
      <c r="O2531">
        <v>4.30417237753992E-2</v>
      </c>
      <c r="P2531">
        <v>0.27513762101655098</v>
      </c>
      <c r="Q2531">
        <v>0.216114701512133</v>
      </c>
      <c r="R2531">
        <v>6.4374721944819496E-2</v>
      </c>
      <c r="S2531">
        <v>0.39088839457985702</v>
      </c>
    </row>
    <row r="2532" spans="1:19" x14ac:dyDescent="0.55000000000000004">
      <c r="A2532" s="8" t="s">
        <v>8360</v>
      </c>
      <c r="B2532" t="s">
        <v>2535</v>
      </c>
      <c r="C2532">
        <v>3</v>
      </c>
      <c r="D2532">
        <v>9.2121314999999999</v>
      </c>
      <c r="E2532">
        <v>22</v>
      </c>
      <c r="F2532">
        <v>1</v>
      </c>
      <c r="G2532">
        <v>1.05198886393265</v>
      </c>
      <c r="H2532">
        <v>0.96664630717982802</v>
      </c>
      <c r="I2532">
        <v>0.96424008535224204</v>
      </c>
      <c r="J2532">
        <v>1.02826545967696</v>
      </c>
      <c r="K2532">
        <v>1.0350521719983401</v>
      </c>
      <c r="L2532">
        <v>1.0190883421491099</v>
      </c>
      <c r="M2532">
        <v>0</v>
      </c>
      <c r="N2532">
        <v>8.0824681377322405E-2</v>
      </c>
      <c r="O2532">
        <v>3.92793218148813E-2</v>
      </c>
      <c r="P2532">
        <v>1.0124622424946699E-2</v>
      </c>
      <c r="Q2532">
        <v>5.57809886023014E-2</v>
      </c>
      <c r="R2532">
        <v>1.5997891439525201E-2</v>
      </c>
      <c r="S2532">
        <v>2.76355445820681E-2</v>
      </c>
    </row>
    <row r="2533" spans="1:19" x14ac:dyDescent="0.55000000000000004">
      <c r="A2533" s="8" t="s">
        <v>8361</v>
      </c>
      <c r="B2533" t="s">
        <v>2536</v>
      </c>
      <c r="C2533">
        <v>3</v>
      </c>
      <c r="D2533">
        <v>9.2655840000000005</v>
      </c>
      <c r="E2533">
        <v>20</v>
      </c>
      <c r="F2533">
        <v>1</v>
      </c>
      <c r="G2533">
        <v>1.21459804873183</v>
      </c>
      <c r="H2533">
        <v>0.97953868349499296</v>
      </c>
      <c r="I2533">
        <v>1.0260575319088701</v>
      </c>
      <c r="J2533">
        <v>1.02152824144799</v>
      </c>
      <c r="K2533">
        <v>1.0087337040305</v>
      </c>
      <c r="L2533">
        <v>0.98987912389849797</v>
      </c>
      <c r="M2533">
        <v>0</v>
      </c>
      <c r="N2533">
        <v>0.24948925450299</v>
      </c>
      <c r="O2533">
        <v>5.6744706236187999E-2</v>
      </c>
      <c r="P2533">
        <v>0.116570452441373</v>
      </c>
      <c r="Q2533">
        <v>4.1764691296798398E-2</v>
      </c>
      <c r="R2533">
        <v>4.1643854050469997E-2</v>
      </c>
      <c r="S2533">
        <v>7.2221977830992198E-2</v>
      </c>
    </row>
    <row r="2534" spans="1:19" x14ac:dyDescent="0.55000000000000004">
      <c r="A2534" s="8" t="s">
        <v>8362</v>
      </c>
      <c r="B2534" t="s">
        <v>2537</v>
      </c>
      <c r="C2534">
        <v>3</v>
      </c>
      <c r="D2534">
        <v>6.9757445000000002</v>
      </c>
      <c r="E2534">
        <v>12</v>
      </c>
      <c r="F2534">
        <v>1</v>
      </c>
      <c r="G2534">
        <v>1.2058027888032199</v>
      </c>
      <c r="H2534">
        <v>0.98657839493155697</v>
      </c>
      <c r="I2534">
        <v>0.99850042731319499</v>
      </c>
      <c r="J2534">
        <v>1.06911092202822</v>
      </c>
      <c r="K2534">
        <v>1.1575347665632001</v>
      </c>
      <c r="L2534">
        <v>1.10425563544905</v>
      </c>
      <c r="M2534">
        <v>0</v>
      </c>
      <c r="N2534">
        <v>0.10860953747337</v>
      </c>
      <c r="O2534">
        <v>0.19095277329827101</v>
      </c>
      <c r="P2534">
        <v>0.26977723602937298</v>
      </c>
      <c r="Q2534">
        <v>0.13681164829112599</v>
      </c>
      <c r="R2534">
        <v>0.13918810649067501</v>
      </c>
      <c r="S2534">
        <v>0.13218348893793</v>
      </c>
    </row>
    <row r="2535" spans="1:19" x14ac:dyDescent="0.55000000000000004">
      <c r="A2535" s="8" t="s">
        <v>8363</v>
      </c>
      <c r="B2535" t="s">
        <v>2538</v>
      </c>
      <c r="C2535">
        <v>3</v>
      </c>
      <c r="D2535">
        <v>6.5686894999999996</v>
      </c>
      <c r="E2535">
        <v>3</v>
      </c>
      <c r="F2535">
        <v>1</v>
      </c>
      <c r="G2535">
        <v>1.0159894368322699</v>
      </c>
      <c r="H2535">
        <v>1.0482464731257799</v>
      </c>
      <c r="I2535">
        <v>0.98281398694502198</v>
      </c>
      <c r="J2535">
        <v>0.98807594975662805</v>
      </c>
      <c r="K2535">
        <v>0.85180566629532595</v>
      </c>
      <c r="L2535">
        <v>0.85714872213672599</v>
      </c>
      <c r="M2535">
        <v>0</v>
      </c>
      <c r="N2535">
        <v>0.307596818927934</v>
      </c>
      <c r="O2535">
        <v>0.109438710836852</v>
      </c>
      <c r="P2535">
        <v>4.53684706753456E-2</v>
      </c>
      <c r="Q2535">
        <v>0.159678115954758</v>
      </c>
      <c r="R2535">
        <v>0.21015754663776701</v>
      </c>
      <c r="S2535">
        <v>0.41856908162969803</v>
      </c>
    </row>
    <row r="2536" spans="1:19" x14ac:dyDescent="0.55000000000000004">
      <c r="A2536" s="8" t="s">
        <v>8364</v>
      </c>
      <c r="B2536" t="s">
        <v>2539</v>
      </c>
      <c r="C2536">
        <v>3</v>
      </c>
      <c r="D2536">
        <v>7.1004304999999999</v>
      </c>
      <c r="E2536">
        <v>7</v>
      </c>
      <c r="F2536">
        <v>1</v>
      </c>
      <c r="G2536">
        <v>1.0094412317749599</v>
      </c>
      <c r="H2536">
        <v>0.99334369158330904</v>
      </c>
      <c r="I2536">
        <v>0.97870062775784505</v>
      </c>
      <c r="J2536">
        <v>1.0267596823057401</v>
      </c>
      <c r="K2536">
        <v>1.0481958569949099</v>
      </c>
      <c r="L2536">
        <v>1.0702705703159101</v>
      </c>
      <c r="M2536">
        <v>0</v>
      </c>
      <c r="N2536">
        <v>7.9424979484368594E-2</v>
      </c>
      <c r="O2536">
        <v>7.5281337072151996E-2</v>
      </c>
      <c r="P2536">
        <v>6.4412425681617105E-2</v>
      </c>
      <c r="Q2536">
        <v>1.83067446775344E-2</v>
      </c>
      <c r="R2536">
        <v>0.16785008266324999</v>
      </c>
      <c r="S2536">
        <v>0.19979301177391601</v>
      </c>
    </row>
    <row r="2537" spans="1:19" x14ac:dyDescent="0.55000000000000004">
      <c r="A2537" s="8" t="s">
        <v>8365</v>
      </c>
      <c r="B2537" t="s">
        <v>2540</v>
      </c>
      <c r="C2537">
        <v>3</v>
      </c>
      <c r="D2537">
        <v>7.0892035</v>
      </c>
      <c r="E2537">
        <v>14</v>
      </c>
      <c r="F2537">
        <v>1</v>
      </c>
      <c r="G2537">
        <v>1.05139042632171</v>
      </c>
      <c r="H2537">
        <v>0.99174324347918297</v>
      </c>
      <c r="I2537">
        <v>0.99933785180000101</v>
      </c>
      <c r="J2537">
        <v>1.0108491002426701</v>
      </c>
      <c r="K2537">
        <v>1.05893162094882</v>
      </c>
      <c r="L2537">
        <v>1.0569863504257999</v>
      </c>
      <c r="M2537">
        <v>0</v>
      </c>
      <c r="N2537">
        <v>0.30208947526690999</v>
      </c>
      <c r="O2537">
        <v>0.100171211154578</v>
      </c>
      <c r="P2537">
        <v>4.6518764922971301E-2</v>
      </c>
      <c r="Q2537">
        <v>0.100784972686249</v>
      </c>
      <c r="R2537">
        <v>0.170933309380839</v>
      </c>
      <c r="S2537">
        <v>0.191683218887821</v>
      </c>
    </row>
    <row r="2538" spans="1:19" x14ac:dyDescent="0.55000000000000004">
      <c r="A2538" s="8" t="s">
        <v>8366</v>
      </c>
      <c r="B2538" t="s">
        <v>2541</v>
      </c>
      <c r="C2538">
        <v>3</v>
      </c>
      <c r="D2538">
        <v>6.6688159999999996</v>
      </c>
      <c r="E2538">
        <v>6</v>
      </c>
      <c r="F2538">
        <v>1</v>
      </c>
      <c r="G2538">
        <v>0.96719986291447502</v>
      </c>
      <c r="H2538">
        <v>0.97941880384270996</v>
      </c>
      <c r="I2538">
        <v>1.0065460594044899</v>
      </c>
      <c r="J2538">
        <v>1.05432711808535</v>
      </c>
      <c r="K2538">
        <v>1.3030212481662</v>
      </c>
      <c r="L2538">
        <v>1.15420917149084</v>
      </c>
      <c r="M2538">
        <v>0</v>
      </c>
      <c r="N2538">
        <v>0.11585166608715999</v>
      </c>
      <c r="O2538">
        <v>0.373008682984111</v>
      </c>
      <c r="P2538">
        <v>0.244791118726401</v>
      </c>
      <c r="Q2538">
        <v>0.106794673315335</v>
      </c>
      <c r="R2538">
        <v>0.35051090341061902</v>
      </c>
      <c r="S2538">
        <v>0.48540565363711602</v>
      </c>
    </row>
    <row r="2539" spans="1:19" x14ac:dyDescent="0.55000000000000004">
      <c r="A2539" s="8" t="s">
        <v>8367</v>
      </c>
      <c r="B2539" t="s">
        <v>2542</v>
      </c>
      <c r="C2539">
        <v>3</v>
      </c>
      <c r="D2539">
        <v>6.5739064999999997</v>
      </c>
      <c r="E2539">
        <v>4</v>
      </c>
      <c r="F2539">
        <v>1</v>
      </c>
      <c r="G2539">
        <v>1.0091940218198401</v>
      </c>
      <c r="H2539">
        <v>1.0419630319007001</v>
      </c>
      <c r="I2539">
        <v>1.0207914691792701</v>
      </c>
      <c r="J2539">
        <v>1.0099774309141201</v>
      </c>
      <c r="K2539">
        <v>1.07040895639872</v>
      </c>
      <c r="L2539">
        <v>1.1998218561265299</v>
      </c>
      <c r="M2539">
        <v>0</v>
      </c>
      <c r="N2539">
        <v>4.0487700013805597E-2</v>
      </c>
      <c r="O2539">
        <v>0.238801126303095</v>
      </c>
      <c r="P2539">
        <v>6.0463003393845499E-2</v>
      </c>
      <c r="Q2539">
        <v>0.25854830210403201</v>
      </c>
      <c r="R2539">
        <v>0.18084960523577101</v>
      </c>
      <c r="S2539">
        <v>0.14583430172603701</v>
      </c>
    </row>
    <row r="2540" spans="1:19" x14ac:dyDescent="0.55000000000000004">
      <c r="A2540" s="8" t="s">
        <v>8368</v>
      </c>
      <c r="B2540" t="s">
        <v>2543</v>
      </c>
      <c r="C2540">
        <v>3</v>
      </c>
      <c r="D2540">
        <v>6.2933395000000001</v>
      </c>
      <c r="E2540">
        <v>4</v>
      </c>
      <c r="F2540">
        <v>1</v>
      </c>
      <c r="G2540">
        <v>1.01893654639718</v>
      </c>
      <c r="H2540">
        <v>1.0440656834917701</v>
      </c>
      <c r="I2540">
        <v>1.06997930842115</v>
      </c>
      <c r="J2540">
        <v>1.0900529054494701</v>
      </c>
      <c r="K2540">
        <v>1.21159091482354</v>
      </c>
      <c r="L2540">
        <v>1.26699027513138</v>
      </c>
      <c r="M2540">
        <v>0</v>
      </c>
      <c r="N2540">
        <v>0.37463324471079301</v>
      </c>
      <c r="O2540">
        <v>0.145863733106044</v>
      </c>
      <c r="P2540">
        <v>0.26661308337722001</v>
      </c>
      <c r="Q2540">
        <v>0.16721854230053501</v>
      </c>
      <c r="R2540">
        <v>9.0119192714198201E-2</v>
      </c>
      <c r="S2540">
        <v>0.118866137548632</v>
      </c>
    </row>
    <row r="2541" spans="1:19" x14ac:dyDescent="0.55000000000000004">
      <c r="A2541" s="8" t="s">
        <v>8369</v>
      </c>
      <c r="B2541" t="s">
        <v>2544</v>
      </c>
      <c r="C2541">
        <v>3</v>
      </c>
      <c r="D2541">
        <v>7.4231055000000001</v>
      </c>
      <c r="E2541">
        <v>10</v>
      </c>
      <c r="F2541">
        <v>1</v>
      </c>
      <c r="G2541">
        <v>1.00901137064152</v>
      </c>
      <c r="H2541">
        <v>0.94352901270171297</v>
      </c>
      <c r="I2541">
        <v>0.96051986939221401</v>
      </c>
      <c r="J2541">
        <v>1.0500311062365799</v>
      </c>
      <c r="K2541">
        <v>1.0083293106737901</v>
      </c>
      <c r="L2541">
        <v>0.98740517885710499</v>
      </c>
      <c r="M2541">
        <v>0</v>
      </c>
      <c r="N2541">
        <v>0.14773405061460901</v>
      </c>
      <c r="O2541">
        <v>0.1410478388716</v>
      </c>
      <c r="P2541">
        <v>5.8939824769332502E-2</v>
      </c>
      <c r="Q2541">
        <v>0.10989640629293999</v>
      </c>
      <c r="R2541">
        <v>0.110849367492431</v>
      </c>
      <c r="S2541">
        <v>5.3648378054450899E-2</v>
      </c>
    </row>
    <row r="2542" spans="1:19" x14ac:dyDescent="0.55000000000000004">
      <c r="A2542" s="8" t="s">
        <v>8370</v>
      </c>
      <c r="B2542" t="s">
        <v>2545</v>
      </c>
      <c r="C2542">
        <v>3</v>
      </c>
      <c r="D2542">
        <v>7.7507054999999996</v>
      </c>
      <c r="E2542">
        <v>28</v>
      </c>
      <c r="F2542">
        <v>1</v>
      </c>
      <c r="G2542">
        <v>0.97515587329724696</v>
      </c>
      <c r="H2542">
        <v>0.95348073749779705</v>
      </c>
      <c r="I2542">
        <v>0.97815327024991905</v>
      </c>
      <c r="J2542">
        <v>1.0362997204301501</v>
      </c>
      <c r="K2542">
        <v>0.98780498303304898</v>
      </c>
      <c r="L2542">
        <v>1.01069554856668</v>
      </c>
      <c r="M2542">
        <v>0</v>
      </c>
      <c r="N2542">
        <v>2.8340332324837899E-2</v>
      </c>
      <c r="O2542">
        <v>8.73412949666134E-2</v>
      </c>
      <c r="P2542">
        <v>9.5430458746566402E-2</v>
      </c>
      <c r="Q2542">
        <v>1.54568935552605E-2</v>
      </c>
      <c r="R2542">
        <v>2.89570912601071E-2</v>
      </c>
      <c r="S2542">
        <v>4.3090639533982698E-2</v>
      </c>
    </row>
    <row r="2543" spans="1:19" x14ac:dyDescent="0.55000000000000004">
      <c r="A2543" s="8" t="s">
        <v>8371</v>
      </c>
      <c r="B2543" t="s">
        <v>2546</v>
      </c>
      <c r="C2543">
        <v>3</v>
      </c>
      <c r="D2543">
        <v>6.6297220000000001</v>
      </c>
      <c r="E2543">
        <v>2</v>
      </c>
      <c r="F2543">
        <v>1</v>
      </c>
      <c r="G2543">
        <v>0.97827090137767103</v>
      </c>
      <c r="H2543">
        <v>1.0187614679623</v>
      </c>
      <c r="I2543">
        <v>1.0530647294173801</v>
      </c>
      <c r="J2543">
        <v>1.0280849742820599</v>
      </c>
      <c r="K2543">
        <v>0.959188528737838</v>
      </c>
      <c r="L2543">
        <v>1.00119270154742</v>
      </c>
      <c r="M2543">
        <v>0</v>
      </c>
      <c r="N2543">
        <v>0.13910559060718999</v>
      </c>
      <c r="O2543">
        <v>0.41121268863932098</v>
      </c>
      <c r="P2543">
        <v>0.284950160261143</v>
      </c>
      <c r="Q2543">
        <v>0.18924991806873301</v>
      </c>
      <c r="R2543">
        <v>0.44239158201147399</v>
      </c>
      <c r="S2543">
        <v>0.52890848699403403</v>
      </c>
    </row>
    <row r="2544" spans="1:19" x14ac:dyDescent="0.55000000000000004">
      <c r="A2544" s="8" t="s">
        <v>8372</v>
      </c>
      <c r="B2544" t="s">
        <v>2547</v>
      </c>
      <c r="C2544">
        <v>3</v>
      </c>
      <c r="D2544">
        <v>8.7597529999999999</v>
      </c>
      <c r="E2544">
        <v>11</v>
      </c>
      <c r="F2544">
        <v>1</v>
      </c>
      <c r="G2544">
        <v>1.07514918511015</v>
      </c>
      <c r="H2544">
        <v>1.0183042922427401</v>
      </c>
      <c r="I2544">
        <v>1.01847971962971</v>
      </c>
      <c r="J2544">
        <v>1.0673444504295999</v>
      </c>
      <c r="K2544">
        <v>0.96953754413525195</v>
      </c>
      <c r="L2544">
        <v>0.87209621501594703</v>
      </c>
      <c r="M2544">
        <v>0</v>
      </c>
      <c r="N2544">
        <v>4.7932879018041899E-2</v>
      </c>
      <c r="O2544">
        <v>0.11439899049645801</v>
      </c>
      <c r="P2544">
        <v>8.8539534653776106E-2</v>
      </c>
      <c r="Q2544">
        <v>0.1301038561333</v>
      </c>
      <c r="R2544">
        <v>0.181482355033658</v>
      </c>
      <c r="S2544">
        <v>0.19594189261591699</v>
      </c>
    </row>
    <row r="2545" spans="1:19" x14ac:dyDescent="0.55000000000000004">
      <c r="A2545" s="8" t="s">
        <v>8373</v>
      </c>
      <c r="B2545" t="s">
        <v>2548</v>
      </c>
      <c r="C2545">
        <v>3</v>
      </c>
      <c r="D2545">
        <v>8.3085290000000001</v>
      </c>
      <c r="E2545">
        <v>11</v>
      </c>
      <c r="F2545">
        <v>1</v>
      </c>
      <c r="G2545">
        <v>0.94605997576203704</v>
      </c>
      <c r="H2545">
        <v>0.98066225068578905</v>
      </c>
      <c r="I2545">
        <v>0.94948501911440897</v>
      </c>
      <c r="J2545">
        <v>0.963031706741863</v>
      </c>
      <c r="K2545">
        <v>0.92554501154359503</v>
      </c>
      <c r="L2545">
        <v>0.95196130028443904</v>
      </c>
      <c r="M2545">
        <v>0</v>
      </c>
      <c r="N2545">
        <v>0.120113231730862</v>
      </c>
      <c r="O2545">
        <v>0.16382734886993</v>
      </c>
      <c r="P2545">
        <v>9.5960434487824903E-2</v>
      </c>
      <c r="Q2545">
        <v>0.24887175156715799</v>
      </c>
      <c r="R2545">
        <v>0.33665980810359403</v>
      </c>
      <c r="S2545">
        <v>0.29273323544369101</v>
      </c>
    </row>
    <row r="2546" spans="1:19" x14ac:dyDescent="0.55000000000000004">
      <c r="A2546" s="8" t="s">
        <v>8374</v>
      </c>
      <c r="B2546" t="s">
        <v>2549</v>
      </c>
      <c r="C2546">
        <v>3</v>
      </c>
      <c r="D2546">
        <v>7.7437535000000004</v>
      </c>
      <c r="E2546">
        <v>16</v>
      </c>
      <c r="F2546">
        <v>1</v>
      </c>
      <c r="G2546">
        <v>1.0687070760873401</v>
      </c>
      <c r="H2546">
        <v>1.02612653665977</v>
      </c>
      <c r="I2546">
        <v>1.0338708052131</v>
      </c>
      <c r="J2546">
        <v>1.4702948887588401</v>
      </c>
      <c r="K2546">
        <v>1.3171544217331701</v>
      </c>
      <c r="L2546">
        <v>1.31924273877819</v>
      </c>
      <c r="M2546">
        <v>0</v>
      </c>
      <c r="N2546">
        <v>8.2128962531857794E-2</v>
      </c>
      <c r="O2546">
        <v>6.4781549799313706E-2</v>
      </c>
      <c r="P2546">
        <v>2.19276662536175E-2</v>
      </c>
      <c r="Q2546">
        <v>0.12956769020508199</v>
      </c>
      <c r="R2546">
        <v>0.30225804829478498</v>
      </c>
      <c r="S2546">
        <v>1.2973631577250799</v>
      </c>
    </row>
    <row r="2547" spans="1:19" x14ac:dyDescent="0.55000000000000004">
      <c r="A2547" s="8" t="s">
        <v>8375</v>
      </c>
      <c r="B2547" t="s">
        <v>2550</v>
      </c>
      <c r="C2547">
        <v>3</v>
      </c>
      <c r="D2547">
        <v>6.4234144999999998</v>
      </c>
      <c r="E2547">
        <v>3</v>
      </c>
      <c r="F2547">
        <v>1</v>
      </c>
      <c r="G2547">
        <v>1.03349773830548</v>
      </c>
      <c r="H2547">
        <v>1.12078960506242</v>
      </c>
      <c r="I2547">
        <v>0.98235678283068995</v>
      </c>
      <c r="J2547">
        <v>1.1703967060056999</v>
      </c>
      <c r="K2547">
        <v>1.0701743360026901</v>
      </c>
      <c r="L2547">
        <v>0.992706161114427</v>
      </c>
      <c r="M2547">
        <v>0</v>
      </c>
      <c r="N2547">
        <v>0.18850157394145101</v>
      </c>
      <c r="O2547">
        <v>0.15554515823163201</v>
      </c>
      <c r="P2547">
        <v>0.20916693532585001</v>
      </c>
      <c r="Q2547">
        <v>0.25015726244435399</v>
      </c>
      <c r="R2547">
        <v>0.107220463403991</v>
      </c>
      <c r="S2547">
        <v>0.31826073244498299</v>
      </c>
    </row>
    <row r="2548" spans="1:19" x14ac:dyDescent="0.55000000000000004">
      <c r="A2548" s="8" t="s">
        <v>8376</v>
      </c>
      <c r="B2548" t="s">
        <v>2551</v>
      </c>
      <c r="C2548">
        <v>3</v>
      </c>
      <c r="D2548">
        <v>6.7201415000000004</v>
      </c>
      <c r="E2548">
        <v>3</v>
      </c>
      <c r="F2548">
        <v>1</v>
      </c>
      <c r="G2548">
        <v>0.99841226855335796</v>
      </c>
      <c r="H2548">
        <v>1.0839639039303901</v>
      </c>
      <c r="I2548">
        <v>1.09206674190374</v>
      </c>
      <c r="J2548">
        <v>0.84742014782798902</v>
      </c>
      <c r="K2548">
        <v>0.75321367635901204</v>
      </c>
      <c r="L2548">
        <v>0.73059983252870198</v>
      </c>
      <c r="M2548">
        <v>0</v>
      </c>
      <c r="N2548">
        <v>3.2866237333159701E-2</v>
      </c>
      <c r="O2548">
        <v>0.18563005076896</v>
      </c>
      <c r="P2548">
        <v>0.125188085310832</v>
      </c>
      <c r="Q2548">
        <v>1.5904733612580899</v>
      </c>
      <c r="R2548">
        <v>0.54360333056822097</v>
      </c>
      <c r="S2548">
        <v>0.78294792223637799</v>
      </c>
    </row>
    <row r="2549" spans="1:19" x14ac:dyDescent="0.55000000000000004">
      <c r="A2549" s="8" t="s">
        <v>8377</v>
      </c>
      <c r="B2549" t="s">
        <v>2552</v>
      </c>
      <c r="C2549">
        <v>3</v>
      </c>
      <c r="D2549">
        <v>6.5739824999999996</v>
      </c>
      <c r="E2549">
        <v>5</v>
      </c>
      <c r="F2549">
        <v>1</v>
      </c>
      <c r="G2549">
        <v>1.0328850372995799</v>
      </c>
      <c r="H2549">
        <v>0.91547844705916104</v>
      </c>
      <c r="I2549">
        <v>0.995276281227646</v>
      </c>
      <c r="J2549">
        <v>1.12630565646418</v>
      </c>
      <c r="K2549">
        <v>1.1506675267997399</v>
      </c>
      <c r="L2549">
        <v>1.0956978544277101</v>
      </c>
      <c r="M2549">
        <v>0</v>
      </c>
      <c r="N2549">
        <v>7.7829735822124199E-2</v>
      </c>
      <c r="O2549">
        <v>0.35460424066443602</v>
      </c>
      <c r="P2549">
        <v>0.146918349536378</v>
      </c>
      <c r="Q2549">
        <v>3.8023818525533999E-2</v>
      </c>
      <c r="R2549">
        <v>9.8951098627047401E-2</v>
      </c>
      <c r="S2549">
        <v>0.18717797978338899</v>
      </c>
    </row>
    <row r="2550" spans="1:19" x14ac:dyDescent="0.55000000000000004">
      <c r="A2550" s="8" t="s">
        <v>8378</v>
      </c>
      <c r="B2550" t="s">
        <v>2553</v>
      </c>
      <c r="C2550">
        <v>3</v>
      </c>
      <c r="D2550">
        <v>6.8920060000000003</v>
      </c>
      <c r="E2550">
        <v>14</v>
      </c>
      <c r="F2550">
        <v>1</v>
      </c>
      <c r="G2550">
        <v>1.07129618264538</v>
      </c>
      <c r="H2550">
        <v>1.21155102086361</v>
      </c>
      <c r="I2550">
        <v>1.20658659585714</v>
      </c>
      <c r="J2550">
        <v>1.11820775801372</v>
      </c>
      <c r="K2550">
        <v>1.5344161935090701</v>
      </c>
      <c r="L2550">
        <v>1.7064699877675</v>
      </c>
      <c r="M2550">
        <v>0</v>
      </c>
      <c r="N2550">
        <v>0.281908122233062</v>
      </c>
      <c r="O2550">
        <v>7.89901197182203E-2</v>
      </c>
      <c r="P2550">
        <v>0.209036610648624</v>
      </c>
      <c r="Q2550">
        <v>2.8510125134211101E-2</v>
      </c>
      <c r="R2550">
        <v>2.1087996473443799E-2</v>
      </c>
      <c r="S2550">
        <v>0.83730205464873797</v>
      </c>
    </row>
    <row r="2551" spans="1:19" x14ac:dyDescent="0.55000000000000004">
      <c r="A2551" s="8" t="s">
        <v>8379</v>
      </c>
      <c r="B2551" t="s">
        <v>2554</v>
      </c>
      <c r="C2551">
        <v>3</v>
      </c>
      <c r="D2551">
        <v>7.4229669999999999</v>
      </c>
      <c r="E2551">
        <v>25</v>
      </c>
      <c r="F2551">
        <v>1</v>
      </c>
      <c r="G2551">
        <v>1.0422493102894499</v>
      </c>
      <c r="H2551">
        <v>1.05750766972259</v>
      </c>
      <c r="I2551">
        <v>1.0650783531521699</v>
      </c>
      <c r="J2551">
        <v>0.98451257638909095</v>
      </c>
      <c r="K2551">
        <v>0.83975202070123101</v>
      </c>
      <c r="L2551">
        <v>0.77995215691881503</v>
      </c>
      <c r="M2551">
        <v>0</v>
      </c>
      <c r="N2551">
        <v>0.103005401158381</v>
      </c>
      <c r="O2551">
        <v>8.5718162960781205E-2</v>
      </c>
      <c r="P2551">
        <v>3.6201961618964398E-2</v>
      </c>
      <c r="Q2551">
        <v>2.3894635213934999E-2</v>
      </c>
      <c r="R2551">
        <v>4.1381806983626201E-2</v>
      </c>
      <c r="S2551">
        <v>0.124152975156381</v>
      </c>
    </row>
    <row r="2552" spans="1:19" x14ac:dyDescent="0.55000000000000004">
      <c r="A2552" s="8" t="s">
        <v>8380</v>
      </c>
      <c r="B2552" t="s">
        <v>2555</v>
      </c>
      <c r="C2552">
        <v>3</v>
      </c>
      <c r="D2552">
        <v>7.2904540000000004</v>
      </c>
      <c r="E2552">
        <v>20</v>
      </c>
      <c r="F2552">
        <v>1</v>
      </c>
      <c r="G2552">
        <v>0.98822701494637999</v>
      </c>
      <c r="H2552">
        <v>0.97063468039041101</v>
      </c>
      <c r="I2552">
        <v>0.98378023403223103</v>
      </c>
      <c r="J2552">
        <v>1.03795317520918</v>
      </c>
      <c r="K2552">
        <v>1.13219637837858</v>
      </c>
      <c r="L2552">
        <v>1.1657895283953701</v>
      </c>
      <c r="M2552">
        <v>0</v>
      </c>
      <c r="N2552">
        <v>4.6274216877875897E-2</v>
      </c>
      <c r="O2552">
        <v>6.6603149868672898E-2</v>
      </c>
      <c r="P2552">
        <v>1.5837597966147199E-2</v>
      </c>
      <c r="Q2552">
        <v>8.3352035852335998E-2</v>
      </c>
      <c r="R2552">
        <v>4.3621695387813297E-2</v>
      </c>
      <c r="S2552">
        <v>8.9680544226596007E-2</v>
      </c>
    </row>
    <row r="2553" spans="1:19" x14ac:dyDescent="0.55000000000000004">
      <c r="A2553" s="8" t="s">
        <v>8381</v>
      </c>
      <c r="B2553" t="s">
        <v>2556</v>
      </c>
      <c r="C2553">
        <v>3</v>
      </c>
      <c r="D2553">
        <v>6.6549440000000004</v>
      </c>
      <c r="E2553">
        <v>5</v>
      </c>
      <c r="F2553">
        <v>1</v>
      </c>
      <c r="G2553">
        <v>0.96140342773729304</v>
      </c>
      <c r="H2553">
        <v>0.915908540055686</v>
      </c>
      <c r="I2553">
        <v>0.94675159606803005</v>
      </c>
      <c r="J2553">
        <v>1.1085200714700101</v>
      </c>
      <c r="K2553">
        <v>1.02601192517325</v>
      </c>
      <c r="L2553">
        <v>0.86165254401584501</v>
      </c>
      <c r="M2553">
        <v>0</v>
      </c>
      <c r="N2553">
        <v>0.13062391409994201</v>
      </c>
      <c r="O2553">
        <v>0.23704763038314899</v>
      </c>
      <c r="P2553">
        <v>0.10147521938482</v>
      </c>
      <c r="Q2553">
        <v>9.2794217929853595E-2</v>
      </c>
      <c r="R2553">
        <v>4.8280133617591703E-2</v>
      </c>
      <c r="S2553">
        <v>0.110467637822058</v>
      </c>
    </row>
    <row r="2554" spans="1:19" x14ac:dyDescent="0.55000000000000004">
      <c r="A2554" s="8" t="s">
        <v>8382</v>
      </c>
      <c r="B2554" t="s">
        <v>2557</v>
      </c>
      <c r="C2554">
        <v>3</v>
      </c>
      <c r="D2554">
        <v>8.4371825000000005</v>
      </c>
      <c r="E2554">
        <v>43</v>
      </c>
      <c r="F2554">
        <v>1</v>
      </c>
      <c r="G2554">
        <v>1.0272181604136901</v>
      </c>
      <c r="H2554">
        <v>1.0852328253568899</v>
      </c>
      <c r="I2554">
        <v>1.1028118278444301</v>
      </c>
      <c r="J2554">
        <v>1.1472173100324401</v>
      </c>
      <c r="K2554">
        <v>1.0636685204361001</v>
      </c>
      <c r="L2554">
        <v>0.96932703224154704</v>
      </c>
      <c r="M2554">
        <v>0</v>
      </c>
      <c r="N2554">
        <v>5.19304249075958E-2</v>
      </c>
      <c r="O2554">
        <v>4.4422782024675103E-2</v>
      </c>
      <c r="P2554">
        <v>7.83878527758472E-2</v>
      </c>
      <c r="Q2554">
        <v>5.9219068570292903E-2</v>
      </c>
      <c r="R2554">
        <v>4.2057398329873798E-2</v>
      </c>
      <c r="S2554">
        <v>9.0322793975850704E-2</v>
      </c>
    </row>
    <row r="2555" spans="1:19" x14ac:dyDescent="0.55000000000000004">
      <c r="A2555" s="8" t="s">
        <v>8383</v>
      </c>
      <c r="B2555" t="s">
        <v>2558</v>
      </c>
      <c r="C2555">
        <v>3</v>
      </c>
      <c r="D2555">
        <v>7.2788364999999997</v>
      </c>
      <c r="E2555">
        <v>26</v>
      </c>
      <c r="F2555">
        <v>1</v>
      </c>
      <c r="G2555">
        <v>0.993738153091554</v>
      </c>
      <c r="H2555">
        <v>1.00375420929898</v>
      </c>
      <c r="I2555">
        <v>1.0273395092950799</v>
      </c>
      <c r="J2555">
        <v>0.47521356775350698</v>
      </c>
      <c r="K2555">
        <v>0.59652246131340803</v>
      </c>
      <c r="L2555">
        <v>1.05143423172676</v>
      </c>
      <c r="M2555">
        <v>0</v>
      </c>
      <c r="N2555">
        <v>7.7958904183493397E-2</v>
      </c>
      <c r="O2555">
        <v>6.6546375831947696E-2</v>
      </c>
      <c r="P2555">
        <v>2.8059908693307999E-2</v>
      </c>
      <c r="Q2555">
        <v>0.46632515574490802</v>
      </c>
      <c r="R2555">
        <v>0.28311107960382398</v>
      </c>
      <c r="S2555">
        <v>8.2464546450630394E-2</v>
      </c>
    </row>
    <row r="2556" spans="1:19" x14ac:dyDescent="0.55000000000000004">
      <c r="A2556" s="8" t="s">
        <v>8384</v>
      </c>
      <c r="B2556" t="s">
        <v>2559</v>
      </c>
      <c r="C2556">
        <v>3</v>
      </c>
      <c r="D2556">
        <v>6.8890064999999998</v>
      </c>
      <c r="E2556">
        <v>8</v>
      </c>
      <c r="F2556">
        <v>1</v>
      </c>
      <c r="G2556">
        <v>0.98664512739183596</v>
      </c>
      <c r="H2556">
        <v>0.96665585007455201</v>
      </c>
      <c r="I2556">
        <v>0.97553778390977297</v>
      </c>
      <c r="J2556">
        <v>0.90471787000161197</v>
      </c>
      <c r="K2556">
        <v>0.86701407706389599</v>
      </c>
      <c r="L2556">
        <v>1.03863090545387</v>
      </c>
      <c r="M2556">
        <v>0</v>
      </c>
      <c r="N2556">
        <v>0.44549099542118198</v>
      </c>
      <c r="O2556">
        <v>0.13099542922222401</v>
      </c>
      <c r="P2556">
        <v>0.49579199850073502</v>
      </c>
      <c r="Q2556">
        <v>0.79872340340063297</v>
      </c>
      <c r="R2556">
        <v>0.51729259589307497</v>
      </c>
      <c r="S2556">
        <v>0.68330896696028298</v>
      </c>
    </row>
    <row r="2557" spans="1:19" x14ac:dyDescent="0.55000000000000004">
      <c r="A2557" s="8" t="s">
        <v>8385</v>
      </c>
      <c r="B2557" t="s">
        <v>2560</v>
      </c>
      <c r="C2557">
        <v>3</v>
      </c>
      <c r="D2557">
        <v>7.4179890000000004</v>
      </c>
      <c r="E2557">
        <v>8</v>
      </c>
      <c r="F2557">
        <v>1</v>
      </c>
      <c r="G2557">
        <v>0.98426865206498504</v>
      </c>
      <c r="H2557">
        <v>1.0309928853233901</v>
      </c>
      <c r="I2557">
        <v>1.0027349314576599</v>
      </c>
      <c r="J2557">
        <v>0.98228304046802095</v>
      </c>
      <c r="K2557">
        <v>0.90315477353213902</v>
      </c>
      <c r="L2557">
        <v>0.94687746654385796</v>
      </c>
      <c r="M2557">
        <v>0</v>
      </c>
      <c r="N2557">
        <v>5.4545265128630997E-2</v>
      </c>
      <c r="O2557">
        <v>0.10457234989396</v>
      </c>
      <c r="P2557">
        <v>5.0996206560771799E-2</v>
      </c>
      <c r="Q2557">
        <v>6.7705960271144394E-2</v>
      </c>
      <c r="R2557">
        <v>6.9808728589841093E-2</v>
      </c>
      <c r="S2557">
        <v>5.7911070672137202E-2</v>
      </c>
    </row>
    <row r="2558" spans="1:19" x14ac:dyDescent="0.55000000000000004">
      <c r="A2558" s="8" t="s">
        <v>8386</v>
      </c>
      <c r="B2558" t="s">
        <v>2561</v>
      </c>
      <c r="C2558">
        <v>3</v>
      </c>
      <c r="D2558">
        <v>6.6937365</v>
      </c>
      <c r="E2558">
        <v>2</v>
      </c>
      <c r="F2558">
        <v>1</v>
      </c>
      <c r="G2558">
        <v>1.0569665882811601</v>
      </c>
      <c r="H2558">
        <v>1.00910291785691</v>
      </c>
      <c r="I2558">
        <v>1.06471688981076</v>
      </c>
      <c r="J2558">
        <v>1.1562731758610101</v>
      </c>
      <c r="K2558">
        <v>1.1327427686546101</v>
      </c>
      <c r="L2558">
        <v>1.0899873787213401</v>
      </c>
      <c r="M2558">
        <v>0</v>
      </c>
      <c r="N2558">
        <v>0.25438579613867102</v>
      </c>
      <c r="O2558">
        <v>3.7595433959786498E-2</v>
      </c>
      <c r="P2558">
        <v>0.24487310543462101</v>
      </c>
      <c r="Q2558">
        <v>0.177519495996872</v>
      </c>
      <c r="R2558">
        <v>6.3614800744815805E-2</v>
      </c>
      <c r="S2558">
        <v>0.147230744322183</v>
      </c>
    </row>
    <row r="2559" spans="1:19" x14ac:dyDescent="0.55000000000000004">
      <c r="A2559" s="8" t="s">
        <v>8387</v>
      </c>
      <c r="B2559" t="s">
        <v>2562</v>
      </c>
      <c r="C2559">
        <v>3</v>
      </c>
      <c r="D2559">
        <v>6.6614789999999999</v>
      </c>
      <c r="E2559">
        <v>6</v>
      </c>
      <c r="F2559">
        <v>1</v>
      </c>
      <c r="G2559">
        <v>1.01189577088</v>
      </c>
      <c r="H2559">
        <v>1.07626387961513</v>
      </c>
      <c r="I2559">
        <v>1.0429264118835599</v>
      </c>
      <c r="J2559">
        <v>0.902681328247677</v>
      </c>
      <c r="K2559">
        <v>0.87230106645056404</v>
      </c>
      <c r="L2559">
        <v>0.93784760391992195</v>
      </c>
      <c r="M2559">
        <v>0</v>
      </c>
      <c r="N2559">
        <v>9.50440769674048E-2</v>
      </c>
      <c r="O2559">
        <v>0.171463214064797</v>
      </c>
      <c r="P2559">
        <v>0.14876986007349999</v>
      </c>
      <c r="Q2559">
        <v>4.4272945726774302E-2</v>
      </c>
      <c r="R2559">
        <v>6.8564239090506005E-2</v>
      </c>
      <c r="S2559">
        <v>0.21889254616651199</v>
      </c>
    </row>
    <row r="2560" spans="1:19" x14ac:dyDescent="0.55000000000000004">
      <c r="A2560" s="8" t="s">
        <v>8388</v>
      </c>
      <c r="B2560" t="s">
        <v>2563</v>
      </c>
      <c r="C2560">
        <v>3</v>
      </c>
      <c r="D2560">
        <v>7.6204660000000004</v>
      </c>
      <c r="E2560">
        <v>10</v>
      </c>
      <c r="F2560">
        <v>1</v>
      </c>
      <c r="G2560">
        <v>0.99528986280694998</v>
      </c>
      <c r="H2560">
        <v>0.98131325152891102</v>
      </c>
      <c r="I2560">
        <v>0.99550335883939001</v>
      </c>
      <c r="J2560">
        <v>0.87875112306492098</v>
      </c>
      <c r="K2560">
        <v>0.86562386448233797</v>
      </c>
      <c r="L2560">
        <v>0.89641932911160804</v>
      </c>
      <c r="M2560">
        <v>0</v>
      </c>
      <c r="N2560">
        <v>9.0158322847205499E-2</v>
      </c>
      <c r="O2560">
        <v>0.100404672515317</v>
      </c>
      <c r="P2560">
        <v>4.5587006610055901E-2</v>
      </c>
      <c r="Q2560">
        <v>0.27266744504990398</v>
      </c>
      <c r="R2560">
        <v>0.50201353820176897</v>
      </c>
      <c r="S2560">
        <v>0.46938803138066398</v>
      </c>
    </row>
    <row r="2561" spans="1:19" x14ac:dyDescent="0.55000000000000004">
      <c r="A2561" s="8" t="s">
        <v>8389</v>
      </c>
      <c r="B2561" t="s">
        <v>2564</v>
      </c>
      <c r="C2561">
        <v>3</v>
      </c>
      <c r="D2561">
        <v>6.4149310000000002</v>
      </c>
      <c r="E2561">
        <v>4</v>
      </c>
      <c r="F2561">
        <v>1</v>
      </c>
      <c r="G2561">
        <v>1.0197844386674599</v>
      </c>
      <c r="H2561">
        <v>1.02771547664539</v>
      </c>
      <c r="I2561">
        <v>1.0004727647214</v>
      </c>
      <c r="J2561">
        <v>1.2034836785426399</v>
      </c>
      <c r="K2561">
        <v>1.27720702215535</v>
      </c>
      <c r="L2561">
        <v>1.159730502523</v>
      </c>
      <c r="M2561">
        <v>0</v>
      </c>
      <c r="N2561">
        <v>0.25420605540484298</v>
      </c>
      <c r="O2561">
        <v>0.11023918238777999</v>
      </c>
      <c r="P2561">
        <v>0.135207376816673</v>
      </c>
      <c r="Q2561">
        <v>0.13488726454949401</v>
      </c>
      <c r="R2561">
        <v>0.320844103081594</v>
      </c>
      <c r="S2561">
        <v>0.317169816609017</v>
      </c>
    </row>
    <row r="2562" spans="1:19" x14ac:dyDescent="0.55000000000000004">
      <c r="A2562" s="8" t="s">
        <v>8390</v>
      </c>
      <c r="B2562" t="s">
        <v>2565</v>
      </c>
      <c r="C2562">
        <v>3</v>
      </c>
      <c r="D2562">
        <v>6.5031635000000003</v>
      </c>
      <c r="E2562">
        <v>3</v>
      </c>
      <c r="F2562">
        <v>1</v>
      </c>
      <c r="G2562">
        <v>0.973042285952328</v>
      </c>
      <c r="H2562">
        <v>1.1359570315304299</v>
      </c>
      <c r="I2562">
        <v>1.1078747649990199</v>
      </c>
      <c r="J2562">
        <v>0.82040770871893898</v>
      </c>
      <c r="K2562">
        <v>0.748333480395041</v>
      </c>
      <c r="L2562">
        <v>0.80216047320124895</v>
      </c>
      <c r="M2562">
        <v>0</v>
      </c>
      <c r="N2562">
        <v>0.14212572680170199</v>
      </c>
      <c r="O2562">
        <v>7.0978552205488696E-2</v>
      </c>
      <c r="P2562">
        <v>5.0280683894396203E-2</v>
      </c>
      <c r="Q2562">
        <v>0.106890061200051</v>
      </c>
      <c r="R2562">
        <v>0.21951433356442601</v>
      </c>
      <c r="S2562">
        <v>0.215733471470479</v>
      </c>
    </row>
    <row r="2563" spans="1:19" x14ac:dyDescent="0.55000000000000004">
      <c r="A2563" s="8" t="s">
        <v>8391</v>
      </c>
      <c r="B2563" t="s">
        <v>2566</v>
      </c>
      <c r="C2563">
        <v>3</v>
      </c>
      <c r="D2563">
        <v>6.5746384999999998</v>
      </c>
      <c r="E2563">
        <v>3</v>
      </c>
      <c r="F2563">
        <v>1</v>
      </c>
      <c r="G2563">
        <v>1.0297074270039801</v>
      </c>
      <c r="H2563">
        <v>1.01226732636359</v>
      </c>
      <c r="I2563">
        <v>1.0617530979291401</v>
      </c>
      <c r="J2563">
        <v>0.81683295028087899</v>
      </c>
      <c r="K2563">
        <v>1.1591019563084299</v>
      </c>
      <c r="L2563">
        <v>1.1724905643508401</v>
      </c>
      <c r="M2563">
        <v>0</v>
      </c>
      <c r="N2563">
        <v>0.15269534164004001</v>
      </c>
      <c r="O2563">
        <v>0.10668697213660799</v>
      </c>
      <c r="P2563">
        <v>0.28429610008961598</v>
      </c>
      <c r="Q2563">
        <v>9.8562184593561003E-2</v>
      </c>
      <c r="R2563">
        <v>0.51552856144977399</v>
      </c>
      <c r="S2563">
        <v>0.60018238984763195</v>
      </c>
    </row>
    <row r="2564" spans="1:19" x14ac:dyDescent="0.55000000000000004">
      <c r="A2564" s="8" t="s">
        <v>8392</v>
      </c>
      <c r="B2564" t="s">
        <v>2567</v>
      </c>
      <c r="C2564">
        <v>3</v>
      </c>
      <c r="D2564">
        <v>6.9672869999999998</v>
      </c>
      <c r="E2564">
        <v>9</v>
      </c>
      <c r="F2564">
        <v>1</v>
      </c>
      <c r="G2564">
        <v>1.109377936931</v>
      </c>
      <c r="H2564">
        <v>1.0761940322577801</v>
      </c>
      <c r="I2564">
        <v>1.0936246838921899</v>
      </c>
      <c r="J2564">
        <v>1.05955629996038</v>
      </c>
      <c r="K2564">
        <v>1.0451500487050001</v>
      </c>
      <c r="L2564">
        <v>1.0300470014354099</v>
      </c>
      <c r="M2564">
        <v>0</v>
      </c>
      <c r="N2564">
        <v>0.14934656733635199</v>
      </c>
      <c r="O2564">
        <v>0.19355292236128099</v>
      </c>
      <c r="P2564">
        <v>9.4609381746959598E-2</v>
      </c>
      <c r="Q2564">
        <v>0.26143149185570302</v>
      </c>
      <c r="R2564">
        <v>0.109360153610088</v>
      </c>
      <c r="S2564">
        <v>9.7634292851691104E-2</v>
      </c>
    </row>
    <row r="2565" spans="1:19" x14ac:dyDescent="0.55000000000000004">
      <c r="A2565" s="8" t="s">
        <v>8393</v>
      </c>
      <c r="B2565" t="s">
        <v>2568</v>
      </c>
      <c r="C2565">
        <v>3</v>
      </c>
      <c r="D2565">
        <v>6.7912534999999998</v>
      </c>
      <c r="E2565">
        <v>6</v>
      </c>
      <c r="F2565">
        <v>1</v>
      </c>
      <c r="G2565">
        <v>0.96214972837504398</v>
      </c>
      <c r="H2565">
        <v>0.99158219055798902</v>
      </c>
      <c r="I2565">
        <v>0.99194014889316395</v>
      </c>
      <c r="J2565">
        <v>0.92112882772420801</v>
      </c>
      <c r="K2565">
        <v>0.91666685874214804</v>
      </c>
      <c r="L2565">
        <v>0.96180152307432998</v>
      </c>
      <c r="M2565">
        <v>0</v>
      </c>
      <c r="N2565">
        <v>9.8359224432165604E-2</v>
      </c>
      <c r="O2565">
        <v>5.3203588107145303E-2</v>
      </c>
      <c r="P2565">
        <v>0.169657018765065</v>
      </c>
      <c r="Q2565">
        <v>8.3570550747133293E-2</v>
      </c>
      <c r="R2565">
        <v>2.2968889714917201E-2</v>
      </c>
      <c r="S2565">
        <v>5.00115951756007E-2</v>
      </c>
    </row>
    <row r="2566" spans="1:19" x14ac:dyDescent="0.55000000000000004">
      <c r="A2566" s="8" t="s">
        <v>8394</v>
      </c>
      <c r="B2566" t="s">
        <v>2569</v>
      </c>
      <c r="C2566">
        <v>3</v>
      </c>
      <c r="D2566">
        <v>7.2652869999999998</v>
      </c>
      <c r="E2566">
        <v>5</v>
      </c>
      <c r="F2566">
        <v>1</v>
      </c>
      <c r="G2566">
        <v>1.04622000904359</v>
      </c>
      <c r="H2566">
        <v>1.0316279486992901</v>
      </c>
      <c r="I2566">
        <v>1.03097786369498</v>
      </c>
      <c r="J2566">
        <v>1.27038513135399</v>
      </c>
      <c r="K2566">
        <v>1.35909559671386</v>
      </c>
      <c r="L2566">
        <v>1.3615423545105001</v>
      </c>
      <c r="M2566">
        <v>0</v>
      </c>
      <c r="N2566">
        <v>6.6857360043776598E-2</v>
      </c>
      <c r="O2566">
        <v>0.17913337343572899</v>
      </c>
      <c r="P2566">
        <v>5.72993242059818E-2</v>
      </c>
      <c r="Q2566">
        <v>0.151112584398991</v>
      </c>
      <c r="R2566">
        <v>0.178955866131222</v>
      </c>
      <c r="S2566">
        <v>0.10776497899036</v>
      </c>
    </row>
    <row r="2567" spans="1:19" x14ac:dyDescent="0.55000000000000004">
      <c r="A2567" s="8" t="s">
        <v>8395</v>
      </c>
      <c r="B2567" t="s">
        <v>2570</v>
      </c>
      <c r="C2567">
        <v>3</v>
      </c>
      <c r="D2567">
        <v>8.2564820000000001</v>
      </c>
      <c r="E2567">
        <v>23</v>
      </c>
      <c r="F2567">
        <v>1</v>
      </c>
      <c r="G2567">
        <v>0.97945469621743897</v>
      </c>
      <c r="H2567">
        <v>0.97904151894957203</v>
      </c>
      <c r="I2567">
        <v>0.97146156898640101</v>
      </c>
      <c r="J2567">
        <v>0.98566377267267302</v>
      </c>
      <c r="K2567">
        <v>0.96990813692317501</v>
      </c>
      <c r="L2567">
        <v>0.97637635842039305</v>
      </c>
      <c r="M2567">
        <v>0</v>
      </c>
      <c r="N2567">
        <v>0.103000245760043</v>
      </c>
      <c r="O2567">
        <v>0.115148373809006</v>
      </c>
      <c r="P2567">
        <v>0.124757428511323</v>
      </c>
      <c r="Q2567">
        <v>3.6629980436529798E-2</v>
      </c>
      <c r="R2567">
        <v>4.3746206989610696E-3</v>
      </c>
      <c r="S2567">
        <v>0.27733234018330999</v>
      </c>
    </row>
    <row r="2568" spans="1:19" x14ac:dyDescent="0.55000000000000004">
      <c r="A2568" s="8" t="s">
        <v>8396</v>
      </c>
      <c r="B2568" t="s">
        <v>2571</v>
      </c>
      <c r="C2568">
        <v>3</v>
      </c>
      <c r="D2568">
        <v>7.8951019999999996</v>
      </c>
      <c r="E2568">
        <v>15</v>
      </c>
      <c r="F2568">
        <v>1</v>
      </c>
      <c r="G2568">
        <v>0.95313092750978501</v>
      </c>
      <c r="H2568">
        <v>0.97313452224424002</v>
      </c>
      <c r="I2568">
        <v>0.95320239907381199</v>
      </c>
      <c r="J2568">
        <v>1.0261032243205499</v>
      </c>
      <c r="K2568">
        <v>0.92043431673426601</v>
      </c>
      <c r="L2568">
        <v>0.92190422395342297</v>
      </c>
      <c r="M2568">
        <v>0</v>
      </c>
      <c r="N2568">
        <v>0.125392025747768</v>
      </c>
      <c r="O2568">
        <v>9.7443410267039995E-2</v>
      </c>
      <c r="P2568">
        <v>0.102627584345598</v>
      </c>
      <c r="Q2568">
        <v>6.5707833322981898E-2</v>
      </c>
      <c r="R2568">
        <v>0.103078776141036</v>
      </c>
      <c r="S2568">
        <v>0.203553112911905</v>
      </c>
    </row>
    <row r="2569" spans="1:19" x14ac:dyDescent="0.55000000000000004">
      <c r="A2569" s="8" t="s">
        <v>8397</v>
      </c>
      <c r="B2569" t="s">
        <v>2572</v>
      </c>
      <c r="C2569">
        <v>3</v>
      </c>
      <c r="D2569">
        <v>6.9066660000000004</v>
      </c>
      <c r="E2569">
        <v>5</v>
      </c>
      <c r="F2569">
        <v>1</v>
      </c>
      <c r="G2569">
        <v>0.98566379595641096</v>
      </c>
      <c r="H2569">
        <v>0.96150278620705398</v>
      </c>
      <c r="I2569">
        <v>0.96027292344665605</v>
      </c>
      <c r="J2569">
        <v>1.05897027613822</v>
      </c>
      <c r="K2569">
        <v>0.98718941852594599</v>
      </c>
      <c r="L2569">
        <v>0.97032266753071605</v>
      </c>
      <c r="M2569">
        <v>0</v>
      </c>
      <c r="N2569">
        <v>3.8024387698062101E-2</v>
      </c>
      <c r="O2569">
        <v>0.14087700587556301</v>
      </c>
      <c r="P2569">
        <v>0.105517867612935</v>
      </c>
      <c r="Q2569">
        <v>0.13607234649777</v>
      </c>
      <c r="R2569">
        <v>8.6789522515392306E-2</v>
      </c>
      <c r="S2569">
        <v>7.9870450241507907E-2</v>
      </c>
    </row>
    <row r="2570" spans="1:19" x14ac:dyDescent="0.55000000000000004">
      <c r="A2570" s="8" t="s">
        <v>8398</v>
      </c>
      <c r="B2570" t="s">
        <v>2573</v>
      </c>
      <c r="C2570">
        <v>3</v>
      </c>
      <c r="D2570">
        <v>6.6655835000000003</v>
      </c>
      <c r="E2570">
        <v>4</v>
      </c>
      <c r="F2570">
        <v>1</v>
      </c>
      <c r="G2570">
        <v>0.95564288394609698</v>
      </c>
      <c r="H2570">
        <v>0.96337764929934</v>
      </c>
      <c r="I2570">
        <v>1.04328170450504</v>
      </c>
      <c r="J2570">
        <v>0.88912696033378602</v>
      </c>
      <c r="K2570">
        <v>0.62557027134216003</v>
      </c>
      <c r="L2570">
        <v>0.71895342449246702</v>
      </c>
      <c r="M2570">
        <v>0</v>
      </c>
      <c r="N2570">
        <v>0.146792388024689</v>
      </c>
      <c r="O2570">
        <v>0.14171701549407301</v>
      </c>
      <c r="P2570">
        <v>4.86877591472634E-2</v>
      </c>
      <c r="Q2570">
        <v>0.43532692941981899</v>
      </c>
      <c r="R2570">
        <v>0.236825301112948</v>
      </c>
      <c r="S2570">
        <v>0.48027093105811802</v>
      </c>
    </row>
    <row r="2571" spans="1:19" x14ac:dyDescent="0.55000000000000004">
      <c r="A2571" s="8" t="s">
        <v>8399</v>
      </c>
      <c r="B2571" t="s">
        <v>2574</v>
      </c>
      <c r="C2571">
        <v>3</v>
      </c>
      <c r="D2571">
        <v>7.0580235</v>
      </c>
      <c r="E2571">
        <v>3</v>
      </c>
      <c r="F2571">
        <v>1</v>
      </c>
      <c r="G2571">
        <v>0.966481891267434</v>
      </c>
      <c r="H2571">
        <v>1.0290344279091399</v>
      </c>
      <c r="I2571">
        <v>1.03166635441998</v>
      </c>
      <c r="J2571">
        <v>1.0291448512172501</v>
      </c>
      <c r="K2571">
        <v>0.82763767406026301</v>
      </c>
      <c r="L2571">
        <v>0.89812033814499204</v>
      </c>
      <c r="M2571">
        <v>0</v>
      </c>
      <c r="N2571">
        <v>0.114384853541804</v>
      </c>
      <c r="O2571">
        <v>0.15054265917022799</v>
      </c>
      <c r="P2571">
        <v>0.17152470038010401</v>
      </c>
      <c r="Q2571">
        <v>0.35644358399553899</v>
      </c>
      <c r="R2571">
        <v>8.5420356884071107E-3</v>
      </c>
      <c r="S2571">
        <v>0.16426900772605901</v>
      </c>
    </row>
    <row r="2572" spans="1:19" x14ac:dyDescent="0.55000000000000004">
      <c r="A2572" s="8" t="s">
        <v>8400</v>
      </c>
      <c r="B2572" t="s">
        <v>2575</v>
      </c>
      <c r="C2572">
        <v>3</v>
      </c>
      <c r="D2572">
        <v>8.8734315000000006</v>
      </c>
      <c r="E2572">
        <v>51</v>
      </c>
      <c r="F2572">
        <v>1</v>
      </c>
      <c r="G2572">
        <v>1.0057144517399801</v>
      </c>
      <c r="H2572">
        <v>0.96486493784211302</v>
      </c>
      <c r="I2572">
        <v>0.99408270709711199</v>
      </c>
      <c r="J2572">
        <v>0.94302271340497501</v>
      </c>
      <c r="K2572">
        <v>1.0001194286685899</v>
      </c>
      <c r="L2572">
        <v>0.991093338664785</v>
      </c>
      <c r="M2572">
        <v>0</v>
      </c>
      <c r="N2572">
        <v>3.13996309894264E-2</v>
      </c>
      <c r="O2572">
        <v>0.100139645813577</v>
      </c>
      <c r="P2572">
        <v>6.4961817792351495E-2</v>
      </c>
      <c r="Q2572">
        <v>3.9539785536327102E-2</v>
      </c>
      <c r="R2572">
        <v>6.7605537821521205E-2</v>
      </c>
      <c r="S2572">
        <v>0.111495613725524</v>
      </c>
    </row>
    <row r="2573" spans="1:19" x14ac:dyDescent="0.55000000000000004">
      <c r="A2573" s="8" t="s">
        <v>8401</v>
      </c>
      <c r="B2573" t="s">
        <v>2576</v>
      </c>
      <c r="C2573">
        <v>3</v>
      </c>
      <c r="D2573">
        <v>8.3780289999999997</v>
      </c>
      <c r="E2573">
        <v>40</v>
      </c>
      <c r="F2573">
        <v>1</v>
      </c>
      <c r="G2573">
        <v>0.99010717264585701</v>
      </c>
      <c r="H2573">
        <v>0.97559916213837905</v>
      </c>
      <c r="I2573">
        <v>0.98312387863528194</v>
      </c>
      <c r="J2573">
        <v>0.95081746194225003</v>
      </c>
      <c r="K2573">
        <v>0.945719467095399</v>
      </c>
      <c r="L2573">
        <v>0.98575869873274202</v>
      </c>
      <c r="M2573">
        <v>0</v>
      </c>
      <c r="N2573">
        <v>6.1474234452525499E-2</v>
      </c>
      <c r="O2573">
        <v>6.7592851993204306E-2</v>
      </c>
      <c r="P2573">
        <v>2.2573164059551201E-2</v>
      </c>
      <c r="Q2573">
        <v>4.4283694582588899E-2</v>
      </c>
      <c r="R2573">
        <v>9.0055145211778691E-3</v>
      </c>
      <c r="S2573">
        <v>3.4629741196745598E-2</v>
      </c>
    </row>
    <row r="2574" spans="1:19" x14ac:dyDescent="0.55000000000000004">
      <c r="A2574" s="8" t="s">
        <v>8402</v>
      </c>
      <c r="B2574" t="s">
        <v>2577</v>
      </c>
      <c r="C2574">
        <v>3</v>
      </c>
      <c r="D2574">
        <v>7.8278660000000002</v>
      </c>
      <c r="E2574">
        <v>29</v>
      </c>
      <c r="F2574">
        <v>1</v>
      </c>
      <c r="G2574">
        <v>1.0020785915511401</v>
      </c>
      <c r="H2574">
        <v>0.98355218838276603</v>
      </c>
      <c r="I2574">
        <v>0.99355098403480102</v>
      </c>
      <c r="J2574">
        <v>0.97029642080372003</v>
      </c>
      <c r="K2574">
        <v>0.99514648462061295</v>
      </c>
      <c r="L2574">
        <v>1.0386898074136699</v>
      </c>
      <c r="M2574">
        <v>0</v>
      </c>
      <c r="N2574">
        <v>6.3742422388312195E-2</v>
      </c>
      <c r="O2574">
        <v>8.0967752575026603E-3</v>
      </c>
      <c r="P2574">
        <v>2.8309068770802501E-2</v>
      </c>
      <c r="Q2574">
        <v>7.2718051908964396E-2</v>
      </c>
      <c r="R2574">
        <v>1.6672133062957999E-2</v>
      </c>
      <c r="S2574">
        <v>9.4357190662332599E-2</v>
      </c>
    </row>
    <row r="2575" spans="1:19" x14ac:dyDescent="0.55000000000000004">
      <c r="A2575" s="8" t="s">
        <v>8403</v>
      </c>
      <c r="B2575" t="s">
        <v>2578</v>
      </c>
      <c r="C2575">
        <v>3</v>
      </c>
      <c r="D2575">
        <v>7.9621820000000003</v>
      </c>
      <c r="E2575">
        <v>64</v>
      </c>
      <c r="F2575">
        <v>1</v>
      </c>
      <c r="G2575">
        <v>1.0076912192649401</v>
      </c>
      <c r="H2575">
        <v>1.0817425272065799</v>
      </c>
      <c r="I2575">
        <v>1.1404689724899799</v>
      </c>
      <c r="J2575">
        <v>0.99667910001091997</v>
      </c>
      <c r="K2575">
        <v>0.98761471708866699</v>
      </c>
      <c r="L2575">
        <v>1.1077011131296499</v>
      </c>
      <c r="M2575">
        <v>0</v>
      </c>
      <c r="N2575">
        <v>8.1468436690485799E-2</v>
      </c>
      <c r="O2575">
        <v>2.9763291374926601E-2</v>
      </c>
      <c r="P2575">
        <v>6.5163046564826702E-2</v>
      </c>
      <c r="Q2575">
        <v>4.8752927525811299E-2</v>
      </c>
      <c r="R2575">
        <v>0.19204265327876199</v>
      </c>
      <c r="S2575">
        <v>0.216123782852051</v>
      </c>
    </row>
    <row r="2576" spans="1:19" x14ac:dyDescent="0.55000000000000004">
      <c r="A2576" s="8" t="s">
        <v>8404</v>
      </c>
      <c r="B2576" t="s">
        <v>2579</v>
      </c>
      <c r="C2576">
        <v>3</v>
      </c>
      <c r="D2576">
        <v>6.7303604999999997</v>
      </c>
      <c r="E2576">
        <v>7</v>
      </c>
      <c r="F2576">
        <v>1</v>
      </c>
      <c r="G2576">
        <v>1.04388875928214</v>
      </c>
      <c r="H2576">
        <v>1.0444911798561101</v>
      </c>
      <c r="I2576">
        <v>0.95996513593594401</v>
      </c>
      <c r="J2576">
        <v>0.98298466786368299</v>
      </c>
      <c r="K2576">
        <v>0.83242468889643195</v>
      </c>
      <c r="L2576">
        <v>0.82369570351383004</v>
      </c>
      <c r="M2576">
        <v>0</v>
      </c>
      <c r="N2576">
        <v>4.5931277587615997E-2</v>
      </c>
      <c r="O2576">
        <v>0.165995499641959</v>
      </c>
      <c r="P2576">
        <v>0.15346730812501999</v>
      </c>
      <c r="Q2576">
        <v>0.106241372848665</v>
      </c>
      <c r="R2576">
        <v>0.22626809180947599</v>
      </c>
      <c r="S2576">
        <v>0.18857820357698099</v>
      </c>
    </row>
    <row r="2577" spans="1:19" x14ac:dyDescent="0.55000000000000004">
      <c r="A2577" s="8" t="s">
        <v>8405</v>
      </c>
      <c r="B2577" t="s">
        <v>2580</v>
      </c>
      <c r="C2577">
        <v>3</v>
      </c>
      <c r="D2577">
        <v>6.9314879999999999</v>
      </c>
      <c r="E2577">
        <v>11</v>
      </c>
      <c r="F2577">
        <v>1</v>
      </c>
      <c r="G2577">
        <v>0.95867153071242905</v>
      </c>
      <c r="H2577">
        <v>0.97945670806204199</v>
      </c>
      <c r="I2577">
        <v>0.97634360680332</v>
      </c>
      <c r="J2577">
        <v>1.05679594610452</v>
      </c>
      <c r="K2577">
        <v>0.98671620559336704</v>
      </c>
      <c r="L2577">
        <v>0.986227939560954</v>
      </c>
      <c r="M2577">
        <v>0</v>
      </c>
      <c r="N2577">
        <v>0.15798172116968301</v>
      </c>
      <c r="O2577">
        <v>0.210567375005873</v>
      </c>
      <c r="P2577">
        <v>0.151762407703846</v>
      </c>
      <c r="Q2577">
        <v>0.235671587877953</v>
      </c>
      <c r="R2577">
        <v>5.0964258430773901E-2</v>
      </c>
      <c r="S2577">
        <v>3.7251556521518299E-2</v>
      </c>
    </row>
    <row r="2578" spans="1:19" x14ac:dyDescent="0.55000000000000004">
      <c r="A2578" s="8" t="s">
        <v>8406</v>
      </c>
      <c r="B2578" t="s">
        <v>2581</v>
      </c>
      <c r="C2578">
        <v>3</v>
      </c>
      <c r="D2578">
        <v>6.6506340000000002</v>
      </c>
      <c r="E2578">
        <v>5</v>
      </c>
      <c r="F2578">
        <v>1</v>
      </c>
      <c r="G2578">
        <v>0.99972791128665395</v>
      </c>
      <c r="H2578">
        <v>0.96531168643062804</v>
      </c>
      <c r="I2578">
        <v>1.0426848326279301</v>
      </c>
      <c r="J2578">
        <v>1.05704134548482</v>
      </c>
      <c r="K2578">
        <v>0.99348164504019798</v>
      </c>
      <c r="L2578">
        <v>0.98219160572749797</v>
      </c>
      <c r="M2578">
        <v>0</v>
      </c>
      <c r="N2578">
        <v>1.8439895128555098E-2</v>
      </c>
      <c r="O2578">
        <v>0.103228683481071</v>
      </c>
      <c r="P2578">
        <v>0.198830075238313</v>
      </c>
      <c r="Q2578">
        <v>0.15223747578977101</v>
      </c>
      <c r="R2578">
        <v>2.9636196430186001E-2</v>
      </c>
      <c r="S2578">
        <v>0.19128476651932</v>
      </c>
    </row>
    <row r="2579" spans="1:19" x14ac:dyDescent="0.55000000000000004">
      <c r="A2579" s="8" t="s">
        <v>8407</v>
      </c>
      <c r="B2579" t="s">
        <v>2582</v>
      </c>
      <c r="C2579">
        <v>3</v>
      </c>
      <c r="D2579">
        <v>8.0858229999999995</v>
      </c>
      <c r="E2579">
        <v>34</v>
      </c>
      <c r="F2579">
        <v>1</v>
      </c>
      <c r="G2579">
        <v>0.96459089456442004</v>
      </c>
      <c r="H2579">
        <v>0.95995511874202799</v>
      </c>
      <c r="I2579">
        <v>0.94605734423381105</v>
      </c>
      <c r="J2579">
        <v>1.0701496340032599</v>
      </c>
      <c r="K2579">
        <v>1.11669015795741</v>
      </c>
      <c r="L2579">
        <v>1.0819131430569799</v>
      </c>
      <c r="M2579">
        <v>0</v>
      </c>
      <c r="N2579">
        <v>3.04690036785723E-2</v>
      </c>
      <c r="O2579">
        <v>3.2900012413257802E-2</v>
      </c>
      <c r="P2579">
        <v>0.10394959699058801</v>
      </c>
      <c r="Q2579">
        <v>3.4330359072672803E-2</v>
      </c>
      <c r="R2579">
        <v>0.109953629902574</v>
      </c>
      <c r="S2579">
        <v>0.38236130497338999</v>
      </c>
    </row>
    <row r="2580" spans="1:19" x14ac:dyDescent="0.55000000000000004">
      <c r="A2580" s="8" t="s">
        <v>8408</v>
      </c>
      <c r="B2580" t="s">
        <v>2583</v>
      </c>
      <c r="C2580">
        <v>3</v>
      </c>
      <c r="D2580">
        <v>6.7548205000000001</v>
      </c>
      <c r="E2580">
        <v>7</v>
      </c>
      <c r="F2580">
        <v>1</v>
      </c>
      <c r="G2580">
        <v>1.0402111803482701</v>
      </c>
      <c r="H2580">
        <v>0.98847494714179596</v>
      </c>
      <c r="I2580">
        <v>1.0022437399002</v>
      </c>
      <c r="J2580">
        <v>0.576726117758527</v>
      </c>
      <c r="K2580">
        <v>0.76605075237725095</v>
      </c>
      <c r="L2580">
        <v>1.02249042122679</v>
      </c>
      <c r="M2580">
        <v>0</v>
      </c>
      <c r="N2580">
        <v>0.175126965878459</v>
      </c>
      <c r="O2580">
        <v>0.114396813735933</v>
      </c>
      <c r="P2580">
        <v>0.109402034744864</v>
      </c>
      <c r="Q2580">
        <v>0.44175612135877201</v>
      </c>
      <c r="R2580">
        <v>6.9695441516575807E-2</v>
      </c>
      <c r="S2580">
        <v>0.30157792793153898</v>
      </c>
    </row>
    <row r="2581" spans="1:19" x14ac:dyDescent="0.55000000000000004">
      <c r="A2581" s="8" t="s">
        <v>8409</v>
      </c>
      <c r="B2581" t="s">
        <v>2584</v>
      </c>
      <c r="C2581">
        <v>3</v>
      </c>
      <c r="D2581">
        <v>6.2708205000000001</v>
      </c>
      <c r="E2581">
        <v>2</v>
      </c>
      <c r="F2581">
        <v>1</v>
      </c>
      <c r="G2581">
        <v>1.0727355844086901</v>
      </c>
      <c r="H2581">
        <v>1.0958242552211701</v>
      </c>
      <c r="I2581">
        <v>1.0361588884894199</v>
      </c>
      <c r="J2581">
        <v>1.50682219360348</v>
      </c>
      <c r="K2581">
        <v>2.0460305936739198</v>
      </c>
      <c r="L2581">
        <v>1.4178125258266601</v>
      </c>
      <c r="M2581">
        <v>0</v>
      </c>
      <c r="N2581">
        <v>1.35062196877403</v>
      </c>
      <c r="O2581">
        <v>1.1026405081411901</v>
      </c>
      <c r="P2581">
        <v>1.2792063592488501</v>
      </c>
      <c r="Q2581">
        <v>1.5540223710420999</v>
      </c>
      <c r="R2581">
        <v>1.4430504411617799</v>
      </c>
      <c r="S2581">
        <v>0.73483296249012697</v>
      </c>
    </row>
    <row r="2582" spans="1:19" x14ac:dyDescent="0.55000000000000004">
      <c r="A2582" s="8" t="s">
        <v>8410</v>
      </c>
      <c r="B2582" t="s">
        <v>2585</v>
      </c>
      <c r="C2582">
        <v>3</v>
      </c>
      <c r="D2582">
        <v>7.6679385</v>
      </c>
      <c r="E2582">
        <v>11</v>
      </c>
      <c r="F2582">
        <v>1</v>
      </c>
      <c r="G2582">
        <v>0.959585532203175</v>
      </c>
      <c r="H2582">
        <v>0.94788987823652204</v>
      </c>
      <c r="I2582">
        <v>0.96225446696497596</v>
      </c>
      <c r="J2582">
        <v>0.967355571324648</v>
      </c>
      <c r="K2582">
        <v>0.97264708967347102</v>
      </c>
      <c r="L2582">
        <v>0.99361891163463301</v>
      </c>
      <c r="M2582">
        <v>0</v>
      </c>
      <c r="N2582">
        <v>9.5351402609097205E-2</v>
      </c>
      <c r="O2582">
        <v>6.3489807551157407E-2</v>
      </c>
      <c r="P2582">
        <v>0.124788728880404</v>
      </c>
      <c r="Q2582">
        <v>4.3581113653449001E-2</v>
      </c>
      <c r="R2582">
        <v>1.9623167875209901E-2</v>
      </c>
      <c r="S2582">
        <v>0.121351388399226</v>
      </c>
    </row>
    <row r="2583" spans="1:19" x14ac:dyDescent="0.55000000000000004">
      <c r="A2583" s="8" t="s">
        <v>8411</v>
      </c>
      <c r="B2583" t="s">
        <v>2586</v>
      </c>
      <c r="C2583">
        <v>3</v>
      </c>
      <c r="D2583">
        <v>6.7076380000000002</v>
      </c>
      <c r="E2583">
        <v>5</v>
      </c>
      <c r="F2583">
        <v>1</v>
      </c>
      <c r="G2583">
        <v>0.99030449614773797</v>
      </c>
      <c r="H2583">
        <v>1.0235923184838001</v>
      </c>
      <c r="I2583">
        <v>0.97853391775494503</v>
      </c>
      <c r="J2583">
        <v>0.92037573448663901</v>
      </c>
      <c r="K2583">
        <v>1.02213085740172</v>
      </c>
      <c r="L2583">
        <v>1.02215876886806</v>
      </c>
      <c r="M2583">
        <v>0</v>
      </c>
      <c r="N2583">
        <v>0.20677395401920501</v>
      </c>
      <c r="O2583">
        <v>0.20878944218607401</v>
      </c>
      <c r="P2583">
        <v>0.16810696021125801</v>
      </c>
      <c r="Q2583">
        <v>0.146203102270416</v>
      </c>
      <c r="R2583">
        <v>1.6599267208117999E-2</v>
      </c>
      <c r="S2583">
        <v>0.119845365232781</v>
      </c>
    </row>
    <row r="2584" spans="1:19" x14ac:dyDescent="0.55000000000000004">
      <c r="A2584" s="8" t="s">
        <v>8412</v>
      </c>
      <c r="B2584" t="s">
        <v>2587</v>
      </c>
      <c r="C2584">
        <v>3</v>
      </c>
      <c r="D2584">
        <v>6.8729480000000001</v>
      </c>
      <c r="E2584">
        <v>5</v>
      </c>
      <c r="F2584">
        <v>1</v>
      </c>
      <c r="G2584">
        <v>0.87874406908990199</v>
      </c>
      <c r="H2584">
        <v>0.91828480994637496</v>
      </c>
      <c r="I2584">
        <v>0.93843451280663503</v>
      </c>
      <c r="J2584">
        <v>0.93953313465176103</v>
      </c>
      <c r="K2584">
        <v>0.99339312096814403</v>
      </c>
      <c r="L2584">
        <v>1.11040045921015</v>
      </c>
      <c r="M2584">
        <v>0</v>
      </c>
      <c r="N2584">
        <v>7.2121263973041694E-2</v>
      </c>
      <c r="O2584">
        <v>0.29831279379576597</v>
      </c>
      <c r="P2584">
        <v>0.12363138694782801</v>
      </c>
      <c r="Q2584">
        <v>4.1117112790161003E-2</v>
      </c>
      <c r="R2584">
        <v>1.7984456461952399E-2</v>
      </c>
      <c r="S2584">
        <v>4.86936137520219E-2</v>
      </c>
    </row>
    <row r="2585" spans="1:19" x14ac:dyDescent="0.55000000000000004">
      <c r="A2585" s="8" t="s">
        <v>8413</v>
      </c>
      <c r="B2585" t="s">
        <v>2588</v>
      </c>
      <c r="C2585">
        <v>3</v>
      </c>
      <c r="D2585">
        <v>6.3310955</v>
      </c>
      <c r="E2585">
        <v>2</v>
      </c>
      <c r="F2585">
        <v>1</v>
      </c>
      <c r="G2585">
        <v>0.91378921749479203</v>
      </c>
      <c r="H2585">
        <v>0.92377634614124704</v>
      </c>
      <c r="I2585">
        <v>0.923130354725748</v>
      </c>
      <c r="J2585">
        <v>0.87110827907856603</v>
      </c>
      <c r="K2585">
        <v>0.89258524921889004</v>
      </c>
      <c r="L2585">
        <v>0.87388070961352604</v>
      </c>
      <c r="M2585">
        <v>0</v>
      </c>
      <c r="N2585">
        <v>0.36484864407876599</v>
      </c>
      <c r="O2585">
        <v>0.20877517277091701</v>
      </c>
      <c r="P2585">
        <v>0.28399730363463499</v>
      </c>
      <c r="Q2585">
        <v>0.304560163698262</v>
      </c>
      <c r="R2585">
        <v>0.374004998170122</v>
      </c>
      <c r="S2585">
        <v>0.20373938982093101</v>
      </c>
    </row>
    <row r="2586" spans="1:19" x14ac:dyDescent="0.55000000000000004">
      <c r="A2586" s="8" t="s">
        <v>8414</v>
      </c>
      <c r="B2586" t="s">
        <v>2589</v>
      </c>
      <c r="C2586">
        <v>3</v>
      </c>
      <c r="D2586">
        <v>6.7988270000000002</v>
      </c>
      <c r="E2586">
        <v>6</v>
      </c>
      <c r="F2586">
        <v>1</v>
      </c>
      <c r="G2586">
        <v>1.0232613612400601</v>
      </c>
      <c r="H2586">
        <v>0.99755285063445198</v>
      </c>
      <c r="I2586">
        <v>1.0930811745784299</v>
      </c>
      <c r="J2586">
        <v>0.89538357137142599</v>
      </c>
      <c r="K2586">
        <v>0.83571403493296703</v>
      </c>
      <c r="L2586">
        <v>0.90443452282459602</v>
      </c>
      <c r="M2586">
        <v>0</v>
      </c>
      <c r="N2586">
        <v>9.6312044878821307E-2</v>
      </c>
      <c r="O2586">
        <v>0.27815613922528398</v>
      </c>
      <c r="P2586">
        <v>0.18630310455847299</v>
      </c>
      <c r="Q2586">
        <v>0.65393266504722203</v>
      </c>
      <c r="R2586">
        <v>0.311726098454013</v>
      </c>
      <c r="S2586">
        <v>0.175125219489079</v>
      </c>
    </row>
    <row r="2587" spans="1:19" x14ac:dyDescent="0.55000000000000004">
      <c r="A2587" s="8" t="s">
        <v>8415</v>
      </c>
      <c r="B2587" t="s">
        <v>2590</v>
      </c>
      <c r="C2587">
        <v>3</v>
      </c>
      <c r="D2587">
        <v>7.5488165</v>
      </c>
      <c r="E2587">
        <v>13</v>
      </c>
      <c r="F2587">
        <v>1</v>
      </c>
      <c r="G2587">
        <v>0.99190655966687202</v>
      </c>
      <c r="H2587">
        <v>1.0004466169572901</v>
      </c>
      <c r="I2587">
        <v>1.0038216919949801</v>
      </c>
      <c r="J2587">
        <v>0.97402895279867296</v>
      </c>
      <c r="K2587">
        <v>1.00063529034076</v>
      </c>
      <c r="L2587">
        <v>1.02466879872651</v>
      </c>
      <c r="M2587">
        <v>0</v>
      </c>
      <c r="N2587">
        <v>3.4854206566297397E-2</v>
      </c>
      <c r="O2587">
        <v>1.44743567849763E-2</v>
      </c>
      <c r="P2587">
        <v>4.3570360916074802E-2</v>
      </c>
      <c r="Q2587">
        <v>7.0279117032008204E-2</v>
      </c>
      <c r="R2587">
        <v>1.5136517591153699E-3</v>
      </c>
      <c r="S2587">
        <v>2.84262264832905E-2</v>
      </c>
    </row>
    <row r="2588" spans="1:19" x14ac:dyDescent="0.55000000000000004">
      <c r="A2588" s="8" t="s">
        <v>8416</v>
      </c>
      <c r="B2588" t="s">
        <v>2591</v>
      </c>
      <c r="C2588">
        <v>3</v>
      </c>
      <c r="D2588">
        <v>7.2093340000000001</v>
      </c>
      <c r="E2588">
        <v>28</v>
      </c>
      <c r="F2588">
        <v>1</v>
      </c>
      <c r="G2588">
        <v>0.99357246801302102</v>
      </c>
      <c r="H2588">
        <v>1.0314605766708</v>
      </c>
      <c r="I2588">
        <v>1.0148816296782801</v>
      </c>
      <c r="J2588">
        <v>0.97167551852228595</v>
      </c>
      <c r="K2588">
        <v>0.99472766733312201</v>
      </c>
      <c r="L2588">
        <v>1.01645372214924</v>
      </c>
      <c r="M2588">
        <v>0</v>
      </c>
      <c r="N2588">
        <v>2.9198885129602399E-2</v>
      </c>
      <c r="O2588">
        <v>9.1709711156898799E-2</v>
      </c>
      <c r="P2588">
        <v>7.4770179620031699E-2</v>
      </c>
      <c r="Q2588">
        <v>6.6455079680867696E-2</v>
      </c>
      <c r="R2588">
        <v>4.1407621633169203E-2</v>
      </c>
      <c r="S2588">
        <v>0.15271130094202301</v>
      </c>
    </row>
    <row r="2589" spans="1:19" x14ac:dyDescent="0.55000000000000004">
      <c r="A2589" s="8" t="s">
        <v>8417</v>
      </c>
      <c r="B2589" t="s">
        <v>2592</v>
      </c>
      <c r="C2589">
        <v>3</v>
      </c>
      <c r="D2589">
        <v>6.0206759999999999</v>
      </c>
      <c r="E2589">
        <v>2</v>
      </c>
      <c r="F2589">
        <v>1</v>
      </c>
      <c r="G2589">
        <v>1.23383081941149</v>
      </c>
      <c r="H2589">
        <v>1.0466761010722001</v>
      </c>
      <c r="I2589">
        <v>1.0242673192145799</v>
      </c>
      <c r="J2589">
        <v>1.1905072487785799</v>
      </c>
      <c r="K2589">
        <v>1.08625629054581</v>
      </c>
      <c r="L2589">
        <v>1.24521926721859</v>
      </c>
      <c r="M2589">
        <v>0</v>
      </c>
      <c r="N2589">
        <v>0.29355563229764697</v>
      </c>
      <c r="O2589">
        <v>0.15151718628585101</v>
      </c>
      <c r="P2589">
        <v>0.36844210417022399</v>
      </c>
      <c r="Q2589">
        <v>0.69573472426365901</v>
      </c>
      <c r="R2589">
        <v>0.17203115863299301</v>
      </c>
      <c r="S2589">
        <v>0.65026157718996902</v>
      </c>
    </row>
    <row r="2590" spans="1:19" x14ac:dyDescent="0.55000000000000004">
      <c r="A2590" s="8" t="s">
        <v>8418</v>
      </c>
      <c r="B2590" t="s">
        <v>2593</v>
      </c>
      <c r="C2590">
        <v>3</v>
      </c>
      <c r="D2590">
        <v>6.8275094999999997</v>
      </c>
      <c r="E2590">
        <v>8</v>
      </c>
      <c r="F2590">
        <v>1</v>
      </c>
      <c r="G2590">
        <v>0.99325827401630595</v>
      </c>
      <c r="H2590">
        <v>0.992873153101828</v>
      </c>
      <c r="I2590">
        <v>0.94177405929820202</v>
      </c>
      <c r="J2590">
        <v>0.92439523236374399</v>
      </c>
      <c r="K2590">
        <v>1.02647820843013</v>
      </c>
      <c r="L2590">
        <v>1.0112870119241799</v>
      </c>
      <c r="M2590">
        <v>0</v>
      </c>
      <c r="N2590">
        <v>9.2349542141942603E-2</v>
      </c>
      <c r="O2590">
        <v>0.117384060640049</v>
      </c>
      <c r="P2590">
        <v>4.0716164490611197E-2</v>
      </c>
      <c r="Q2590">
        <v>0.54021091055547998</v>
      </c>
      <c r="R2590">
        <v>0.11237441742724399</v>
      </c>
      <c r="S2590">
        <v>7.3212390141591893E-2</v>
      </c>
    </row>
    <row r="2591" spans="1:19" x14ac:dyDescent="0.55000000000000004">
      <c r="A2591" s="8" t="s">
        <v>8419</v>
      </c>
      <c r="B2591" t="s">
        <v>2594</v>
      </c>
      <c r="C2591">
        <v>3</v>
      </c>
      <c r="D2591">
        <v>6.0491175000000004</v>
      </c>
      <c r="E2591">
        <v>3</v>
      </c>
      <c r="F2591">
        <v>1</v>
      </c>
      <c r="G2591">
        <v>1.0614950519001001</v>
      </c>
      <c r="H2591">
        <v>0.97528257332137702</v>
      </c>
      <c r="I2591">
        <v>1.03636176414898</v>
      </c>
      <c r="J2591">
        <v>0.90054626237480995</v>
      </c>
      <c r="K2591">
        <v>1.9688871883178301</v>
      </c>
      <c r="L2591">
        <v>0.96504295695636999</v>
      </c>
      <c r="M2591">
        <v>0</v>
      </c>
      <c r="N2591">
        <v>1.86902348143407</v>
      </c>
      <c r="O2591">
        <v>0.64172056720161996</v>
      </c>
      <c r="P2591">
        <v>1.0866084779621099</v>
      </c>
      <c r="Q2591">
        <v>2.2370108092085501</v>
      </c>
      <c r="R2591">
        <v>1.8909278750597101</v>
      </c>
      <c r="S2591">
        <v>0.89557682875169298</v>
      </c>
    </row>
    <row r="2592" spans="1:19" x14ac:dyDescent="0.55000000000000004">
      <c r="A2592" s="8" t="s">
        <v>8420</v>
      </c>
      <c r="B2592" t="s">
        <v>2595</v>
      </c>
      <c r="C2592">
        <v>3</v>
      </c>
      <c r="D2592">
        <v>6.1570795</v>
      </c>
      <c r="E2592">
        <v>2</v>
      </c>
      <c r="F2592">
        <v>1</v>
      </c>
      <c r="G2592">
        <v>1.0884046035200401</v>
      </c>
      <c r="H2592">
        <v>1.0708732128564999</v>
      </c>
      <c r="I2592">
        <v>1.0862041264442901</v>
      </c>
      <c r="J2592">
        <v>0.76937049338243402</v>
      </c>
      <c r="K2592">
        <v>0.70530088572611505</v>
      </c>
      <c r="L2592">
        <v>0.86712068460097502</v>
      </c>
      <c r="M2592">
        <v>0</v>
      </c>
      <c r="N2592">
        <v>0.115439414571622</v>
      </c>
      <c r="O2592">
        <v>0.113770222391377</v>
      </c>
      <c r="P2592">
        <v>0.156447899631704</v>
      </c>
      <c r="Q2592">
        <v>0.39412356569047102</v>
      </c>
      <c r="R2592">
        <v>6.1766437441384998E-2</v>
      </c>
      <c r="S2592">
        <v>0.41577343996299698</v>
      </c>
    </row>
    <row r="2593" spans="1:19" x14ac:dyDescent="0.55000000000000004">
      <c r="A2593" s="8" t="s">
        <v>8421</v>
      </c>
      <c r="B2593" t="s">
        <v>2596</v>
      </c>
      <c r="C2593">
        <v>3</v>
      </c>
      <c r="D2593">
        <v>6.6930835000000002</v>
      </c>
      <c r="E2593">
        <v>21</v>
      </c>
      <c r="F2593">
        <v>1</v>
      </c>
      <c r="G2593">
        <v>1.0177930756114599</v>
      </c>
      <c r="H2593">
        <v>0.927855839902619</v>
      </c>
      <c r="I2593">
        <v>0.940885277225053</v>
      </c>
      <c r="J2593">
        <v>0.98295272560686997</v>
      </c>
      <c r="K2593">
        <v>0.906523572044732</v>
      </c>
      <c r="L2593">
        <v>1.0631124590201899</v>
      </c>
      <c r="M2593">
        <v>0</v>
      </c>
      <c r="N2593">
        <v>4.4093400175064801E-2</v>
      </c>
      <c r="O2593">
        <v>0.21898220458544401</v>
      </c>
      <c r="P2593">
        <v>0.233466975811571</v>
      </c>
      <c r="Q2593">
        <v>0.123731088044124</v>
      </c>
      <c r="R2593">
        <v>3.6650922006103301E-2</v>
      </c>
      <c r="S2593">
        <v>0.46378663970728001</v>
      </c>
    </row>
    <row r="2594" spans="1:19" x14ac:dyDescent="0.55000000000000004">
      <c r="A2594" s="8" t="s">
        <v>8422</v>
      </c>
      <c r="B2594" t="s">
        <v>2597</v>
      </c>
      <c r="C2594">
        <v>3</v>
      </c>
      <c r="D2594">
        <v>5.9129034999999996</v>
      </c>
      <c r="E2594">
        <v>4</v>
      </c>
      <c r="F2594">
        <v>1</v>
      </c>
      <c r="G2594">
        <v>1.0796110173240601</v>
      </c>
      <c r="H2594">
        <v>1.0711224040109499</v>
      </c>
      <c r="I2594">
        <v>1.09545034168038</v>
      </c>
      <c r="J2594">
        <v>1.14486265806599</v>
      </c>
      <c r="K2594">
        <v>1.3321947557065501</v>
      </c>
      <c r="L2594">
        <v>1.2128298182178101</v>
      </c>
      <c r="M2594">
        <v>0</v>
      </c>
      <c r="N2594">
        <v>6.2523427396513301E-2</v>
      </c>
      <c r="O2594">
        <v>0.26017545597564901</v>
      </c>
      <c r="P2594">
        <v>0.153684192387707</v>
      </c>
      <c r="Q2594">
        <v>0.48886679912171299</v>
      </c>
      <c r="R2594">
        <v>0.43914371639487398</v>
      </c>
      <c r="S2594">
        <v>0.18091498161873801</v>
      </c>
    </row>
    <row r="2595" spans="1:19" x14ac:dyDescent="0.55000000000000004">
      <c r="A2595" s="8" t="s">
        <v>8423</v>
      </c>
      <c r="B2595" t="s">
        <v>2598</v>
      </c>
      <c r="C2595">
        <v>3</v>
      </c>
      <c r="D2595">
        <v>6.5657899999999998</v>
      </c>
      <c r="E2595">
        <v>6</v>
      </c>
      <c r="F2595">
        <v>1</v>
      </c>
      <c r="G2595">
        <v>1.04455754605281</v>
      </c>
      <c r="H2595">
        <v>1.01905504480744</v>
      </c>
      <c r="I2595">
        <v>1.0213432523780801</v>
      </c>
      <c r="J2595">
        <v>1.02836449517629</v>
      </c>
      <c r="K2595">
        <v>1.0652664779798999</v>
      </c>
      <c r="L2595">
        <v>1.04992346951855</v>
      </c>
      <c r="M2595">
        <v>0</v>
      </c>
      <c r="N2595">
        <v>7.5893680448171394E-2</v>
      </c>
      <c r="O2595">
        <v>0.15291038206462201</v>
      </c>
      <c r="P2595">
        <v>0.126985973601901</v>
      </c>
      <c r="Q2595">
        <v>4.3033700399515699E-2</v>
      </c>
      <c r="R2595">
        <v>0.22145254970598699</v>
      </c>
      <c r="S2595">
        <v>0.12973874514147399</v>
      </c>
    </row>
    <row r="2596" spans="1:19" x14ac:dyDescent="0.55000000000000004">
      <c r="A2596" s="8" t="s">
        <v>8424</v>
      </c>
      <c r="B2596" t="s">
        <v>2599</v>
      </c>
      <c r="C2596">
        <v>3</v>
      </c>
      <c r="D2596">
        <v>7.6324249999999996</v>
      </c>
      <c r="E2596">
        <v>14</v>
      </c>
      <c r="F2596">
        <v>1</v>
      </c>
      <c r="G2596">
        <v>0.99279577425827303</v>
      </c>
      <c r="H2596">
        <v>0.94501124648061596</v>
      </c>
      <c r="I2596">
        <v>1.0236115374918799</v>
      </c>
      <c r="J2596">
        <v>0.96447602227273799</v>
      </c>
      <c r="K2596">
        <v>0.90768865736984705</v>
      </c>
      <c r="L2596">
        <v>0.87020523670655403</v>
      </c>
      <c r="M2596">
        <v>0</v>
      </c>
      <c r="N2596">
        <v>4.9778184128211403E-2</v>
      </c>
      <c r="O2596">
        <v>4.4836173497770204E-3</v>
      </c>
      <c r="P2596">
        <v>5.4938446040800899E-2</v>
      </c>
      <c r="Q2596">
        <v>0.101948790433077</v>
      </c>
      <c r="R2596">
        <v>0.18048783078698</v>
      </c>
      <c r="S2596">
        <v>0.11755722056882</v>
      </c>
    </row>
    <row r="2597" spans="1:19" x14ac:dyDescent="0.55000000000000004">
      <c r="A2597" s="8" t="s">
        <v>8425</v>
      </c>
      <c r="B2597" t="s">
        <v>2600</v>
      </c>
      <c r="C2597">
        <v>3</v>
      </c>
      <c r="D2597">
        <v>8.3878640000000004</v>
      </c>
      <c r="E2597">
        <v>80</v>
      </c>
      <c r="F2597">
        <v>1</v>
      </c>
      <c r="G2597">
        <v>0.97597886004367196</v>
      </c>
      <c r="H2597">
        <v>0.99025268837978198</v>
      </c>
      <c r="I2597">
        <v>0.95704972561050705</v>
      </c>
      <c r="J2597">
        <v>0.96127597249934504</v>
      </c>
      <c r="K2597">
        <v>1.0254484376928501</v>
      </c>
      <c r="L2597">
        <v>0.99818750848729498</v>
      </c>
      <c r="M2597">
        <v>0</v>
      </c>
      <c r="N2597">
        <v>3.61231458079131E-2</v>
      </c>
      <c r="O2597">
        <v>9.29599409532927E-2</v>
      </c>
      <c r="P2597">
        <v>9.6887226243289604E-2</v>
      </c>
      <c r="Q2597">
        <v>2.3381378626354199E-2</v>
      </c>
      <c r="R2597">
        <v>5.7651420349188201E-2</v>
      </c>
      <c r="S2597">
        <v>0.19953037267137499</v>
      </c>
    </row>
    <row r="2598" spans="1:19" x14ac:dyDescent="0.55000000000000004">
      <c r="A2598" s="8" t="s">
        <v>8426</v>
      </c>
      <c r="B2598" t="s">
        <v>2601</v>
      </c>
      <c r="C2598">
        <v>3</v>
      </c>
      <c r="D2598">
        <v>6.0830450000000003</v>
      </c>
      <c r="E2598">
        <v>4</v>
      </c>
      <c r="F2598">
        <v>1</v>
      </c>
      <c r="G2598">
        <v>0.97276168084389902</v>
      </c>
      <c r="H2598">
        <v>1.0048422361724401</v>
      </c>
      <c r="I2598">
        <v>1.0202078569189801</v>
      </c>
      <c r="J2598">
        <v>1.0794514213603199</v>
      </c>
      <c r="K2598">
        <v>0.94883822440018295</v>
      </c>
      <c r="L2598">
        <v>1.0880829006600401</v>
      </c>
      <c r="M2598">
        <v>0</v>
      </c>
      <c r="N2598">
        <v>0.22731485798171699</v>
      </c>
      <c r="O2598">
        <v>0.19415299926378199</v>
      </c>
      <c r="P2598">
        <v>0.16497369676915599</v>
      </c>
      <c r="Q2598">
        <v>9.5089392191909206E-2</v>
      </c>
      <c r="R2598">
        <v>0.151335654451383</v>
      </c>
      <c r="S2598">
        <v>0.11677934313735901</v>
      </c>
    </row>
    <row r="2599" spans="1:19" x14ac:dyDescent="0.55000000000000004">
      <c r="A2599" s="8" t="s">
        <v>8427</v>
      </c>
      <c r="B2599" t="s">
        <v>2602</v>
      </c>
      <c r="C2599">
        <v>3</v>
      </c>
      <c r="D2599">
        <v>7.0650824999999999</v>
      </c>
      <c r="E2599">
        <v>26</v>
      </c>
      <c r="F2599">
        <v>1</v>
      </c>
      <c r="G2599">
        <v>0.988059399991841</v>
      </c>
      <c r="H2599">
        <v>0.99371860448805305</v>
      </c>
      <c r="I2599">
        <v>0.98939054366011703</v>
      </c>
      <c r="J2599">
        <v>0.93930723201349797</v>
      </c>
      <c r="K2599">
        <v>0.99885657471061795</v>
      </c>
      <c r="L2599">
        <v>1.02911688369803</v>
      </c>
      <c r="M2599">
        <v>0</v>
      </c>
      <c r="N2599">
        <v>1.29293674141413E-2</v>
      </c>
      <c r="O2599">
        <v>8.7712259070552898E-2</v>
      </c>
      <c r="P2599">
        <v>3.8208380441009299E-2</v>
      </c>
      <c r="Q2599">
        <v>0.17488371092035801</v>
      </c>
      <c r="R2599">
        <v>0.134786775137126</v>
      </c>
      <c r="S2599">
        <v>0.120800807447832</v>
      </c>
    </row>
    <row r="2600" spans="1:19" x14ac:dyDescent="0.55000000000000004">
      <c r="A2600" s="8" t="s">
        <v>8428</v>
      </c>
      <c r="B2600" t="s">
        <v>2603</v>
      </c>
      <c r="C2600">
        <v>3</v>
      </c>
      <c r="D2600">
        <v>7.7153419999999997</v>
      </c>
      <c r="E2600">
        <v>25</v>
      </c>
      <c r="F2600">
        <v>1</v>
      </c>
      <c r="G2600">
        <v>1.0128388292584101</v>
      </c>
      <c r="H2600">
        <v>1.0105378966618801</v>
      </c>
      <c r="I2600">
        <v>1.00061236064929</v>
      </c>
      <c r="J2600">
        <v>0.98845471253705897</v>
      </c>
      <c r="K2600">
        <v>0.99719713899787699</v>
      </c>
      <c r="L2600">
        <v>0.97085737870798305</v>
      </c>
      <c r="M2600">
        <v>0</v>
      </c>
      <c r="N2600">
        <v>6.21023275695268E-2</v>
      </c>
      <c r="O2600">
        <v>2.44717394785634E-2</v>
      </c>
      <c r="P2600">
        <v>7.5668041725844404E-2</v>
      </c>
      <c r="Q2600">
        <v>4.8335793540690598E-2</v>
      </c>
      <c r="R2600">
        <v>6.5734611231537496E-2</v>
      </c>
      <c r="S2600">
        <v>7.4660219806581399E-2</v>
      </c>
    </row>
    <row r="2601" spans="1:19" x14ac:dyDescent="0.55000000000000004">
      <c r="A2601" s="8" t="s">
        <v>8429</v>
      </c>
      <c r="B2601" t="s">
        <v>2604</v>
      </c>
      <c r="C2601">
        <v>3</v>
      </c>
      <c r="D2601">
        <v>6.4413675000000001</v>
      </c>
      <c r="E2601">
        <v>6</v>
      </c>
      <c r="F2601">
        <v>1</v>
      </c>
      <c r="G2601">
        <v>0.97181537873666002</v>
      </c>
      <c r="H2601">
        <v>1.0183551661381001</v>
      </c>
      <c r="I2601">
        <v>1.03838149073107</v>
      </c>
      <c r="J2601">
        <v>1.12746238777949</v>
      </c>
      <c r="K2601">
        <v>1.1386247016656601</v>
      </c>
      <c r="L2601">
        <v>1.11349779078371</v>
      </c>
      <c r="M2601">
        <v>0</v>
      </c>
      <c r="N2601">
        <v>0.15780316401948</v>
      </c>
      <c r="O2601">
        <v>6.6028567489663403E-2</v>
      </c>
      <c r="P2601">
        <v>6.2511803395799995E-2</v>
      </c>
      <c r="Q2601">
        <v>0.15754877518793001</v>
      </c>
      <c r="R2601">
        <v>2.31461792310486E-2</v>
      </c>
      <c r="S2601">
        <v>0.14926760095877301</v>
      </c>
    </row>
    <row r="2602" spans="1:19" x14ac:dyDescent="0.55000000000000004">
      <c r="A2602" s="8" t="s">
        <v>8430</v>
      </c>
      <c r="B2602" t="s">
        <v>2605</v>
      </c>
      <c r="C2602">
        <v>3</v>
      </c>
      <c r="D2602">
        <v>6.7749265000000003</v>
      </c>
      <c r="E2602">
        <v>5</v>
      </c>
      <c r="F2602">
        <v>1</v>
      </c>
      <c r="G2602">
        <v>0.99467068405872705</v>
      </c>
      <c r="H2602">
        <v>1.05494141801563</v>
      </c>
      <c r="I2602">
        <v>0.96300052215715604</v>
      </c>
      <c r="J2602">
        <v>1.0291967340053101</v>
      </c>
      <c r="K2602">
        <v>0.97913335368686905</v>
      </c>
      <c r="L2602">
        <v>0.90909865884664298</v>
      </c>
      <c r="M2602">
        <v>0</v>
      </c>
      <c r="N2602">
        <v>0.18789916403779799</v>
      </c>
      <c r="O2602">
        <v>0.10040719056130901</v>
      </c>
      <c r="P2602">
        <v>0.22142464762919201</v>
      </c>
      <c r="Q2602">
        <v>0.124229391841069</v>
      </c>
      <c r="R2602">
        <v>2.0181868257221701E-2</v>
      </c>
      <c r="S2602">
        <v>0.147348707143067</v>
      </c>
    </row>
    <row r="2603" spans="1:19" x14ac:dyDescent="0.55000000000000004">
      <c r="A2603" s="8" t="s">
        <v>8431</v>
      </c>
      <c r="B2603" t="s">
        <v>2606</v>
      </c>
      <c r="C2603">
        <v>3</v>
      </c>
      <c r="D2603">
        <v>7.4330410000000002</v>
      </c>
      <c r="E2603">
        <v>19</v>
      </c>
      <c r="F2603">
        <v>1</v>
      </c>
      <c r="G2603">
        <v>1.01434787212036</v>
      </c>
      <c r="H2603">
        <v>1.0222399760309</v>
      </c>
      <c r="I2603">
        <v>1.0119078947796301</v>
      </c>
      <c r="J2603">
        <v>1.0691320606447801</v>
      </c>
      <c r="K2603">
        <v>1.07429748474498</v>
      </c>
      <c r="L2603">
        <v>1.0460034477774101</v>
      </c>
      <c r="M2603">
        <v>0</v>
      </c>
      <c r="N2603">
        <v>1.6807515684526101E-2</v>
      </c>
      <c r="O2603">
        <v>7.3068424119423298E-2</v>
      </c>
      <c r="P2603">
        <v>1.5497636147024801E-2</v>
      </c>
      <c r="Q2603">
        <v>1.3876986383693E-2</v>
      </c>
      <c r="R2603">
        <v>1.5828590851548301E-2</v>
      </c>
      <c r="S2603">
        <v>8.3538311031493201E-2</v>
      </c>
    </row>
    <row r="2604" spans="1:19" x14ac:dyDescent="0.55000000000000004">
      <c r="A2604" s="8" t="s">
        <v>8432</v>
      </c>
      <c r="B2604" t="s">
        <v>2607</v>
      </c>
      <c r="C2604">
        <v>3</v>
      </c>
      <c r="D2604">
        <v>7.0351334999999997</v>
      </c>
      <c r="E2604">
        <v>8</v>
      </c>
      <c r="F2604">
        <v>1</v>
      </c>
      <c r="G2604">
        <v>1.0135681536095</v>
      </c>
      <c r="H2604">
        <v>0.99838796304668698</v>
      </c>
      <c r="I2604">
        <v>0.95711678602327699</v>
      </c>
      <c r="J2604">
        <v>0.96265693794332297</v>
      </c>
      <c r="K2604">
        <v>0.825929623030771</v>
      </c>
      <c r="L2604">
        <v>0.81316051100728803</v>
      </c>
      <c r="M2604">
        <v>0</v>
      </c>
      <c r="N2604">
        <v>0.16745678048325999</v>
      </c>
      <c r="O2604">
        <v>3.4044977807493403E-2</v>
      </c>
      <c r="P2604">
        <v>0.215076919716676</v>
      </c>
      <c r="Q2604">
        <v>0.14876196330924399</v>
      </c>
      <c r="R2604">
        <v>7.23602745611239E-2</v>
      </c>
      <c r="S2604">
        <v>0.18378341983580501</v>
      </c>
    </row>
    <row r="2605" spans="1:19" x14ac:dyDescent="0.55000000000000004">
      <c r="A2605" s="8" t="s">
        <v>8433</v>
      </c>
      <c r="B2605" t="s">
        <v>2608</v>
      </c>
      <c r="C2605">
        <v>3</v>
      </c>
      <c r="D2605">
        <v>8.4377309999999994</v>
      </c>
      <c r="E2605">
        <v>18</v>
      </c>
      <c r="F2605">
        <v>1</v>
      </c>
      <c r="G2605">
        <v>1.00300588500822</v>
      </c>
      <c r="H2605">
        <v>0.91362433618540395</v>
      </c>
      <c r="I2605">
        <v>0.92103592795238698</v>
      </c>
      <c r="J2605">
        <v>0.97451501414316499</v>
      </c>
      <c r="K2605">
        <v>1.1497240985965</v>
      </c>
      <c r="L2605">
        <v>1.1148615119692999</v>
      </c>
      <c r="M2605">
        <v>0</v>
      </c>
      <c r="N2605">
        <v>5.9291409004491001E-2</v>
      </c>
      <c r="O2605">
        <v>0.118464195902103</v>
      </c>
      <c r="P2605">
        <v>0.15112398684449599</v>
      </c>
      <c r="Q2605">
        <v>9.7335179254685003E-2</v>
      </c>
      <c r="R2605">
        <v>0.266545384634782</v>
      </c>
      <c r="S2605">
        <v>0.20695590789363699</v>
      </c>
    </row>
    <row r="2606" spans="1:19" x14ac:dyDescent="0.55000000000000004">
      <c r="A2606" s="8" t="s">
        <v>8434</v>
      </c>
      <c r="B2606" t="s">
        <v>2609</v>
      </c>
      <c r="C2606">
        <v>3</v>
      </c>
      <c r="D2606">
        <v>6.7604104999999999</v>
      </c>
      <c r="E2606">
        <v>11</v>
      </c>
      <c r="F2606">
        <v>1</v>
      </c>
      <c r="G2606">
        <v>1.0168311673821799</v>
      </c>
      <c r="H2606">
        <v>1.0077134238373699</v>
      </c>
      <c r="I2606">
        <v>0.99846213940586803</v>
      </c>
      <c r="J2606">
        <v>1.01081627944417</v>
      </c>
      <c r="K2606">
        <v>0.99535714036520995</v>
      </c>
      <c r="L2606">
        <v>0.945078662888443</v>
      </c>
      <c r="M2606">
        <v>0</v>
      </c>
      <c r="N2606">
        <v>0.16368602392885401</v>
      </c>
      <c r="O2606">
        <v>0.117930898021456</v>
      </c>
      <c r="P2606">
        <v>3.6494453199903902E-2</v>
      </c>
      <c r="Q2606">
        <v>5.9817879765937297E-2</v>
      </c>
      <c r="R2606">
        <v>5.3186227586678701E-2</v>
      </c>
      <c r="S2606">
        <v>0.15858202143310199</v>
      </c>
    </row>
    <row r="2607" spans="1:19" x14ac:dyDescent="0.55000000000000004">
      <c r="A2607" s="8" t="s">
        <v>8435</v>
      </c>
      <c r="B2607" t="s">
        <v>2610</v>
      </c>
      <c r="C2607">
        <v>3</v>
      </c>
      <c r="D2607">
        <v>6.5113314999999998</v>
      </c>
      <c r="E2607">
        <v>9</v>
      </c>
      <c r="F2607">
        <v>1</v>
      </c>
      <c r="G2607">
        <v>0.95469065035434297</v>
      </c>
      <c r="H2607">
        <v>1.0027199119276</v>
      </c>
      <c r="I2607">
        <v>1.0057244398235301</v>
      </c>
      <c r="J2607">
        <v>1.0409610596421801</v>
      </c>
      <c r="K2607">
        <v>1.1102850806689499</v>
      </c>
      <c r="L2607">
        <v>1.05858164290462</v>
      </c>
      <c r="M2607">
        <v>0</v>
      </c>
      <c r="N2607">
        <v>0.20761184200101099</v>
      </c>
      <c r="O2607">
        <v>9.3269237863470203E-2</v>
      </c>
      <c r="P2607">
        <v>0.206620626268226</v>
      </c>
      <c r="Q2607">
        <v>0.33879257205058999</v>
      </c>
      <c r="R2607">
        <v>3.9357756776695299E-2</v>
      </c>
      <c r="S2607">
        <v>0.48166340669927299</v>
      </c>
    </row>
    <row r="2608" spans="1:19" x14ac:dyDescent="0.55000000000000004">
      <c r="A2608" s="8" t="s">
        <v>8436</v>
      </c>
      <c r="B2608" t="s">
        <v>2611</v>
      </c>
      <c r="C2608">
        <v>3</v>
      </c>
      <c r="D2608">
        <v>7.68649</v>
      </c>
      <c r="E2608">
        <v>25</v>
      </c>
      <c r="F2608">
        <v>1</v>
      </c>
      <c r="G2608">
        <v>0.97838879923875</v>
      </c>
      <c r="H2608">
        <v>0.98505032995030195</v>
      </c>
      <c r="I2608">
        <v>0.99139158608997302</v>
      </c>
      <c r="J2608">
        <v>0.87541264840598498</v>
      </c>
      <c r="K2608">
        <v>0.95392905282968299</v>
      </c>
      <c r="L2608">
        <v>1.0460447086389499</v>
      </c>
      <c r="M2608">
        <v>0</v>
      </c>
      <c r="N2608">
        <v>4.3024297531861398E-2</v>
      </c>
      <c r="O2608">
        <v>0.15859484536299101</v>
      </c>
      <c r="P2608">
        <v>0.12243227138240401</v>
      </c>
      <c r="Q2608">
        <v>7.8604769789191106E-2</v>
      </c>
      <c r="R2608">
        <v>9.10181988613727E-3</v>
      </c>
      <c r="S2608">
        <v>8.5093463710126702E-2</v>
      </c>
    </row>
    <row r="2609" spans="1:19" x14ac:dyDescent="0.55000000000000004">
      <c r="A2609" s="8" t="s">
        <v>8437</v>
      </c>
      <c r="B2609" t="s">
        <v>2612</v>
      </c>
      <c r="C2609">
        <v>3</v>
      </c>
      <c r="D2609">
        <v>6.7773874999999997</v>
      </c>
      <c r="E2609">
        <v>8</v>
      </c>
      <c r="F2609">
        <v>1</v>
      </c>
      <c r="G2609">
        <v>1.0030620286709</v>
      </c>
      <c r="H2609">
        <v>1.02698784364189</v>
      </c>
      <c r="I2609">
        <v>0.99809115370063395</v>
      </c>
      <c r="J2609">
        <v>0.97005250737518101</v>
      </c>
      <c r="K2609">
        <v>0.97724495175001802</v>
      </c>
      <c r="L2609">
        <v>0.96027442045904998</v>
      </c>
      <c r="M2609">
        <v>0</v>
      </c>
      <c r="N2609">
        <v>0.24743812566488199</v>
      </c>
      <c r="O2609">
        <v>2.4940666493893902E-2</v>
      </c>
      <c r="P2609">
        <v>7.9533981621913996E-2</v>
      </c>
      <c r="Q2609">
        <v>0.20888195578020299</v>
      </c>
      <c r="R2609">
        <v>0.43090123458025098</v>
      </c>
      <c r="S2609">
        <v>0.50810770481384204</v>
      </c>
    </row>
    <row r="2610" spans="1:19" x14ac:dyDescent="0.55000000000000004">
      <c r="A2610" s="8" t="s">
        <v>8438</v>
      </c>
      <c r="B2610" t="s">
        <v>2613</v>
      </c>
      <c r="C2610">
        <v>3</v>
      </c>
      <c r="D2610">
        <v>7.0385055000000003</v>
      </c>
      <c r="E2610">
        <v>11</v>
      </c>
      <c r="F2610">
        <v>1</v>
      </c>
      <c r="G2610">
        <v>0.99190903979895095</v>
      </c>
      <c r="H2610">
        <v>1.04306467004877</v>
      </c>
      <c r="I2610">
        <v>0.96053512152949205</v>
      </c>
      <c r="J2610">
        <v>1.0805123854848799</v>
      </c>
      <c r="K2610">
        <v>0.99142732715122694</v>
      </c>
      <c r="L2610">
        <v>1.04363354282734</v>
      </c>
      <c r="M2610">
        <v>0</v>
      </c>
      <c r="N2610">
        <v>0.10110119763252</v>
      </c>
      <c r="O2610">
        <v>7.8303260082709103E-2</v>
      </c>
      <c r="P2610">
        <v>0.19313025769771799</v>
      </c>
      <c r="Q2610">
        <v>0.12603201980120801</v>
      </c>
      <c r="R2610">
        <v>0.166944498132654</v>
      </c>
      <c r="S2610">
        <v>0.21543078574309901</v>
      </c>
    </row>
    <row r="2611" spans="1:19" x14ac:dyDescent="0.55000000000000004">
      <c r="A2611" s="8" t="s">
        <v>8439</v>
      </c>
      <c r="B2611" t="s">
        <v>2614</v>
      </c>
      <c r="C2611">
        <v>3</v>
      </c>
      <c r="D2611">
        <v>6.8853629999999999</v>
      </c>
      <c r="E2611">
        <v>10</v>
      </c>
      <c r="F2611">
        <v>1</v>
      </c>
      <c r="G2611">
        <v>1.02201504256064</v>
      </c>
      <c r="H2611">
        <v>1.00633201413838</v>
      </c>
      <c r="I2611">
        <v>0.97409002980517301</v>
      </c>
      <c r="J2611">
        <v>0.98667491872686897</v>
      </c>
      <c r="K2611">
        <v>0.98742388647097501</v>
      </c>
      <c r="L2611">
        <v>1.00908290360888</v>
      </c>
      <c r="M2611">
        <v>0</v>
      </c>
      <c r="N2611">
        <v>0.162728742867674</v>
      </c>
      <c r="O2611">
        <v>3.8880834161304299E-2</v>
      </c>
      <c r="P2611">
        <v>8.9834732481776397E-2</v>
      </c>
      <c r="Q2611">
        <v>5.0367575209815302E-2</v>
      </c>
      <c r="R2611">
        <v>0.19773876368912699</v>
      </c>
      <c r="S2611">
        <v>0.200334420464266</v>
      </c>
    </row>
    <row r="2612" spans="1:19" x14ac:dyDescent="0.55000000000000004">
      <c r="A2612" s="8" t="s">
        <v>8440</v>
      </c>
      <c r="B2612" t="s">
        <v>2615</v>
      </c>
      <c r="C2612">
        <v>3</v>
      </c>
      <c r="D2612">
        <v>7.2986614999999997</v>
      </c>
      <c r="E2612">
        <v>19</v>
      </c>
      <c r="F2612">
        <v>1</v>
      </c>
      <c r="G2612">
        <v>0.97617694070625605</v>
      </c>
      <c r="H2612">
        <v>0.94936856560423599</v>
      </c>
      <c r="I2612">
        <v>0.95517853430741395</v>
      </c>
      <c r="J2612">
        <v>0.985421835118094</v>
      </c>
      <c r="K2612">
        <v>1.05076252807075</v>
      </c>
      <c r="L2612">
        <v>1.12332087183921</v>
      </c>
      <c r="M2612">
        <v>0</v>
      </c>
      <c r="N2612">
        <v>6.2463626516105701E-2</v>
      </c>
      <c r="O2612">
        <v>6.6451495853336096E-2</v>
      </c>
      <c r="P2612">
        <v>4.90082229741019E-2</v>
      </c>
      <c r="Q2612">
        <v>6.99070726784293E-2</v>
      </c>
      <c r="R2612">
        <v>4.2021004226800197E-2</v>
      </c>
      <c r="S2612">
        <v>0.149522770351602</v>
      </c>
    </row>
    <row r="2613" spans="1:19" x14ac:dyDescent="0.55000000000000004">
      <c r="A2613" s="8" t="s">
        <v>8441</v>
      </c>
      <c r="B2613" t="s">
        <v>2616</v>
      </c>
      <c r="C2613">
        <v>3</v>
      </c>
      <c r="D2613">
        <v>6.8517960000000002</v>
      </c>
      <c r="E2613">
        <v>5</v>
      </c>
      <c r="F2613">
        <v>1</v>
      </c>
      <c r="G2613">
        <v>1.1145598337339999</v>
      </c>
      <c r="H2613">
        <v>0.999987111500106</v>
      </c>
      <c r="I2613">
        <v>1.0300734653854</v>
      </c>
      <c r="J2613">
        <v>1.0738389560186801</v>
      </c>
      <c r="K2613">
        <v>0.88031818529203198</v>
      </c>
      <c r="L2613">
        <v>0.855763114318008</v>
      </c>
      <c r="M2613">
        <v>0</v>
      </c>
      <c r="N2613">
        <v>0.16338554313432099</v>
      </c>
      <c r="O2613">
        <v>0.221720181934359</v>
      </c>
      <c r="P2613">
        <v>8.6531469124363006E-2</v>
      </c>
      <c r="Q2613">
        <v>5.6055018822473199E-2</v>
      </c>
      <c r="R2613">
        <v>0.62353948334459397</v>
      </c>
      <c r="S2613">
        <v>0.60780102164374095</v>
      </c>
    </row>
    <row r="2614" spans="1:19" x14ac:dyDescent="0.55000000000000004">
      <c r="A2614" s="8" t="s">
        <v>8442</v>
      </c>
      <c r="B2614" t="s">
        <v>2617</v>
      </c>
      <c r="C2614">
        <v>3</v>
      </c>
      <c r="D2614">
        <v>6.3373879999999998</v>
      </c>
      <c r="E2614">
        <v>3</v>
      </c>
      <c r="F2614">
        <v>1</v>
      </c>
      <c r="G2614">
        <v>0.96237981980565901</v>
      </c>
      <c r="H2614">
        <v>0.91948487959005198</v>
      </c>
      <c r="I2614">
        <v>1.0131564939717801</v>
      </c>
      <c r="J2614">
        <v>1.0548762402884899</v>
      </c>
      <c r="K2614">
        <v>1.1548031694607599</v>
      </c>
      <c r="L2614">
        <v>0.98431968208165199</v>
      </c>
      <c r="M2614">
        <v>0</v>
      </c>
      <c r="N2614">
        <v>0.29313521326008601</v>
      </c>
      <c r="O2614">
        <v>0.30090538388634902</v>
      </c>
      <c r="P2614">
        <v>0.37627151241480999</v>
      </c>
      <c r="Q2614">
        <v>8.3337829669659205E-2</v>
      </c>
      <c r="R2614">
        <v>0.219085728876109</v>
      </c>
      <c r="S2614">
        <v>0.299086165006958</v>
      </c>
    </row>
    <row r="2615" spans="1:19" x14ac:dyDescent="0.55000000000000004">
      <c r="A2615" s="8" t="s">
        <v>8443</v>
      </c>
      <c r="B2615" t="s">
        <v>2618</v>
      </c>
      <c r="C2615">
        <v>3</v>
      </c>
      <c r="D2615">
        <v>7.8012975000000004</v>
      </c>
      <c r="E2615">
        <v>6</v>
      </c>
      <c r="F2615">
        <v>1</v>
      </c>
      <c r="G2615">
        <v>0.97031637161983297</v>
      </c>
      <c r="H2615">
        <v>0.99688743770266897</v>
      </c>
      <c r="I2615">
        <v>0.98219615123111303</v>
      </c>
      <c r="J2615">
        <v>1.02123056118457</v>
      </c>
      <c r="K2615">
        <v>1.01881358027191</v>
      </c>
      <c r="L2615">
        <v>1.10780773455524</v>
      </c>
      <c r="M2615">
        <v>0</v>
      </c>
      <c r="N2615">
        <v>0.10094616640137501</v>
      </c>
      <c r="O2615">
        <v>7.8139982198336899E-2</v>
      </c>
      <c r="P2615">
        <v>0.10292961218079399</v>
      </c>
      <c r="Q2615">
        <v>5.8081897846612503E-2</v>
      </c>
      <c r="R2615">
        <v>7.5510056320807198E-3</v>
      </c>
      <c r="S2615">
        <v>9.9550962855158104E-2</v>
      </c>
    </row>
    <row r="2616" spans="1:19" x14ac:dyDescent="0.55000000000000004">
      <c r="A2616" s="8" t="s">
        <v>8444</v>
      </c>
      <c r="B2616" t="s">
        <v>2619</v>
      </c>
      <c r="C2616">
        <v>3</v>
      </c>
      <c r="D2616">
        <v>7.561356</v>
      </c>
      <c r="E2616">
        <v>10</v>
      </c>
      <c r="F2616">
        <v>1</v>
      </c>
      <c r="G2616">
        <v>0.92332431038170304</v>
      </c>
      <c r="H2616">
        <v>0.96592263543397605</v>
      </c>
      <c r="I2616">
        <v>0.96441190996487802</v>
      </c>
      <c r="J2616">
        <v>0.90441972704513796</v>
      </c>
      <c r="K2616">
        <v>0.98985456399069205</v>
      </c>
      <c r="L2616">
        <v>1.0184747465852899</v>
      </c>
      <c r="M2616">
        <v>0</v>
      </c>
      <c r="N2616">
        <v>0.17294069204298501</v>
      </c>
      <c r="O2616">
        <v>0.112330459693794</v>
      </c>
      <c r="P2616">
        <v>7.7954179645640803E-2</v>
      </c>
      <c r="Q2616">
        <v>0.14357268021762401</v>
      </c>
      <c r="R2616">
        <v>0.18930699211926699</v>
      </c>
      <c r="S2616">
        <v>0.20083953219982201</v>
      </c>
    </row>
    <row r="2617" spans="1:19" x14ac:dyDescent="0.55000000000000004">
      <c r="A2617" s="8" t="s">
        <v>8445</v>
      </c>
      <c r="B2617" t="s">
        <v>2620</v>
      </c>
      <c r="C2617">
        <v>3</v>
      </c>
      <c r="D2617">
        <v>6.9034851851851897</v>
      </c>
      <c r="E2617">
        <v>11</v>
      </c>
      <c r="F2617">
        <v>1</v>
      </c>
      <c r="G2617">
        <v>0.98929597551603998</v>
      </c>
      <c r="H2617">
        <v>0.98953004041723702</v>
      </c>
      <c r="I2617">
        <v>0.99751899145229705</v>
      </c>
      <c r="J2617">
        <v>0.86715418008391798</v>
      </c>
      <c r="K2617">
        <v>0.85326343649665504</v>
      </c>
      <c r="L2617">
        <v>0.89324136714908897</v>
      </c>
      <c r="M2617">
        <v>0</v>
      </c>
      <c r="N2617">
        <v>5.26628184907737E-2</v>
      </c>
      <c r="O2617">
        <v>1.62767583498214E-2</v>
      </c>
      <c r="P2617">
        <v>5.7772879675230197E-2</v>
      </c>
      <c r="Q2617">
        <v>0.254332633119496</v>
      </c>
      <c r="R2617">
        <v>0.22658811656074501</v>
      </c>
      <c r="S2617">
        <v>0.28403235411558803</v>
      </c>
    </row>
    <row r="2618" spans="1:19" x14ac:dyDescent="0.55000000000000004">
      <c r="A2618" s="8" t="s">
        <v>8446</v>
      </c>
      <c r="B2618" t="s">
        <v>2621</v>
      </c>
      <c r="C2618">
        <v>3</v>
      </c>
      <c r="D2618">
        <v>7.4860699999999998</v>
      </c>
      <c r="E2618">
        <v>6</v>
      </c>
      <c r="F2618">
        <v>1</v>
      </c>
      <c r="G2618">
        <v>0.87805883200615198</v>
      </c>
      <c r="H2618">
        <v>0.93471936103714304</v>
      </c>
      <c r="I2618">
        <v>0.90018634585608104</v>
      </c>
      <c r="J2618">
        <v>1.0038521512173399</v>
      </c>
      <c r="K2618">
        <v>0.99064210343119297</v>
      </c>
      <c r="L2618">
        <v>0.86747321977257996</v>
      </c>
      <c r="M2618">
        <v>0</v>
      </c>
      <c r="N2618">
        <v>0.19005550392613599</v>
      </c>
      <c r="O2618">
        <v>0.31271987830695402</v>
      </c>
      <c r="P2618">
        <v>5.8094075449410802E-2</v>
      </c>
      <c r="Q2618">
        <v>0.17081472898664901</v>
      </c>
      <c r="R2618">
        <v>0.20166331958033401</v>
      </c>
      <c r="S2618">
        <v>0.34351190055585301</v>
      </c>
    </row>
    <row r="2619" spans="1:19" x14ac:dyDescent="0.55000000000000004">
      <c r="A2619" s="8" t="s">
        <v>8447</v>
      </c>
      <c r="B2619" t="s">
        <v>2622</v>
      </c>
      <c r="C2619">
        <v>3</v>
      </c>
      <c r="D2619">
        <v>7.5232260000000002</v>
      </c>
      <c r="E2619">
        <v>3</v>
      </c>
      <c r="F2619">
        <v>1</v>
      </c>
      <c r="G2619">
        <v>0.96857359757593298</v>
      </c>
      <c r="H2619">
        <v>0.95484437762055396</v>
      </c>
      <c r="I2619">
        <v>0.95619685113879804</v>
      </c>
      <c r="J2619">
        <v>0.96804999087653598</v>
      </c>
      <c r="K2619">
        <v>0.93507739705448301</v>
      </c>
      <c r="L2619">
        <v>0.96583958508158696</v>
      </c>
      <c r="M2619">
        <v>0</v>
      </c>
      <c r="N2619">
        <v>0.126313809721563</v>
      </c>
      <c r="O2619">
        <v>6.2417231280296297E-2</v>
      </c>
      <c r="P2619">
        <v>0.11742972021626499</v>
      </c>
      <c r="Q2619">
        <v>6.3455634694598501E-2</v>
      </c>
      <c r="R2619">
        <v>0.51630608834074099</v>
      </c>
      <c r="S2619">
        <v>0.74877643422798501</v>
      </c>
    </row>
    <row r="2620" spans="1:19" x14ac:dyDescent="0.55000000000000004">
      <c r="A2620" s="8" t="s">
        <v>8448</v>
      </c>
      <c r="B2620" t="s">
        <v>2623</v>
      </c>
      <c r="C2620">
        <v>3</v>
      </c>
      <c r="D2620">
        <v>7.3205225</v>
      </c>
      <c r="E2620">
        <v>5</v>
      </c>
      <c r="F2620">
        <v>1</v>
      </c>
      <c r="G2620">
        <v>1.0440861031508799</v>
      </c>
      <c r="H2620">
        <v>0.97207975018496495</v>
      </c>
      <c r="I2620">
        <v>0.96888800931652896</v>
      </c>
      <c r="J2620">
        <v>0.97916630594329201</v>
      </c>
      <c r="K2620">
        <v>1.10677880599575</v>
      </c>
      <c r="L2620">
        <v>0.96532324941164904</v>
      </c>
      <c r="M2620">
        <v>0</v>
      </c>
      <c r="N2620">
        <v>0.19172065300709601</v>
      </c>
      <c r="O2620">
        <v>0.16215407263623</v>
      </c>
      <c r="P2620">
        <v>0.106734137129656</v>
      </c>
      <c r="Q2620">
        <v>3.5647617882705797E-2</v>
      </c>
      <c r="R2620">
        <v>0.43645656383242198</v>
      </c>
      <c r="S2620">
        <v>0.29469164912011098</v>
      </c>
    </row>
    <row r="2621" spans="1:19" x14ac:dyDescent="0.55000000000000004">
      <c r="A2621" s="8" t="s">
        <v>8449</v>
      </c>
      <c r="B2621" t="s">
        <v>2624</v>
      </c>
      <c r="C2621">
        <v>3</v>
      </c>
      <c r="D2621">
        <v>7.0531195000000002</v>
      </c>
      <c r="E2621">
        <v>2</v>
      </c>
      <c r="F2621">
        <v>1</v>
      </c>
      <c r="G2621">
        <v>1.03306514351025</v>
      </c>
      <c r="H2621">
        <v>0.99973293357034998</v>
      </c>
      <c r="I2621">
        <v>0.95396235698319098</v>
      </c>
      <c r="J2621">
        <v>1.1525727799012699</v>
      </c>
      <c r="K2621">
        <v>1.01288396309915</v>
      </c>
      <c r="L2621">
        <v>0.94694003711157804</v>
      </c>
      <c r="M2621">
        <v>0</v>
      </c>
      <c r="N2621">
        <v>0.107262572313822</v>
      </c>
      <c r="O2621">
        <v>0.144082568523</v>
      </c>
      <c r="P2621">
        <v>0.15359471234821601</v>
      </c>
      <c r="Q2621">
        <v>4.8443654024488601E-2</v>
      </c>
      <c r="R2621">
        <v>1.8273959537310699E-2</v>
      </c>
      <c r="S2621">
        <v>0.30502731849738801</v>
      </c>
    </row>
    <row r="2622" spans="1:19" x14ac:dyDescent="0.55000000000000004">
      <c r="A2622" s="8" t="s">
        <v>8450</v>
      </c>
      <c r="B2622" t="s">
        <v>2625</v>
      </c>
      <c r="C2622">
        <v>3</v>
      </c>
      <c r="D2622">
        <v>7.2118669999999998</v>
      </c>
      <c r="E2622">
        <v>5</v>
      </c>
      <c r="F2622">
        <v>1</v>
      </c>
      <c r="G2622">
        <v>0.96146771104955497</v>
      </c>
      <c r="H2622">
        <v>1.0169960160020399</v>
      </c>
      <c r="I2622">
        <v>0.96721811136491997</v>
      </c>
      <c r="J2622">
        <v>0.97386817394745995</v>
      </c>
      <c r="K2622">
        <v>0.89751439397851795</v>
      </c>
      <c r="L2622">
        <v>0.95100396094293405</v>
      </c>
      <c r="M2622">
        <v>0</v>
      </c>
      <c r="N2622">
        <v>0.15783872203732899</v>
      </c>
      <c r="O2622">
        <v>0.12060348448942899</v>
      </c>
      <c r="P2622">
        <v>0.19302727771335201</v>
      </c>
      <c r="Q2622">
        <v>0.174814400226875</v>
      </c>
      <c r="R2622">
        <v>0.30749226047559503</v>
      </c>
      <c r="S2622">
        <v>0.59987101452543001</v>
      </c>
    </row>
    <row r="2623" spans="1:19" x14ac:dyDescent="0.55000000000000004">
      <c r="A2623" s="8" t="s">
        <v>8451</v>
      </c>
      <c r="B2623" t="s">
        <v>2626</v>
      </c>
      <c r="C2623">
        <v>3</v>
      </c>
      <c r="D2623">
        <v>7.4008900000000004</v>
      </c>
      <c r="E2623">
        <v>4</v>
      </c>
      <c r="F2623">
        <v>1</v>
      </c>
      <c r="G2623">
        <v>0.94964403615592996</v>
      </c>
      <c r="H2623">
        <v>0.95399995979650598</v>
      </c>
      <c r="I2623">
        <v>0.93800085973678204</v>
      </c>
      <c r="J2623">
        <v>0.98670853705996198</v>
      </c>
      <c r="K2623">
        <v>0.98129791164805003</v>
      </c>
      <c r="L2623">
        <v>1.00645816564752</v>
      </c>
      <c r="M2623">
        <v>0</v>
      </c>
      <c r="N2623">
        <v>6.4866157610904293E-2</v>
      </c>
      <c r="O2623">
        <v>0.24010658942024701</v>
      </c>
      <c r="P2623">
        <v>0.30792817936835298</v>
      </c>
      <c r="Q2623">
        <v>0.14440635879820399</v>
      </c>
      <c r="R2623">
        <v>0.14139569033334301</v>
      </c>
      <c r="S2623">
        <v>0.24887631509260899</v>
      </c>
    </row>
    <row r="2624" spans="1:19" x14ac:dyDescent="0.55000000000000004">
      <c r="A2624" s="8" t="s">
        <v>8452</v>
      </c>
      <c r="B2624" t="s">
        <v>2627</v>
      </c>
      <c r="C2624">
        <v>3</v>
      </c>
      <c r="D2624">
        <v>7.5852895</v>
      </c>
      <c r="E2624">
        <v>4</v>
      </c>
      <c r="F2624">
        <v>1</v>
      </c>
      <c r="G2624">
        <v>1.14925083262519</v>
      </c>
      <c r="H2624">
        <v>1.14736482920116</v>
      </c>
      <c r="I2624">
        <v>1.0771863483344899</v>
      </c>
      <c r="J2624">
        <v>1.4225862803816001</v>
      </c>
      <c r="K2624">
        <v>1.09297330495037</v>
      </c>
      <c r="L2624">
        <v>1.0338797380140801</v>
      </c>
      <c r="M2624">
        <v>0</v>
      </c>
      <c r="N2624">
        <v>0.40247311233841598</v>
      </c>
      <c r="O2624">
        <v>0.73236533713932395</v>
      </c>
      <c r="P2624">
        <v>0.22563042653632701</v>
      </c>
      <c r="Q2624">
        <v>0.84145573742553004</v>
      </c>
      <c r="R2624">
        <v>0.23493720328143999</v>
      </c>
      <c r="S2624">
        <v>0.22508851990901499</v>
      </c>
    </row>
    <row r="2625" spans="1:19" x14ac:dyDescent="0.55000000000000004">
      <c r="A2625" s="8" t="s">
        <v>8453</v>
      </c>
      <c r="B2625" t="s">
        <v>2628</v>
      </c>
      <c r="C2625">
        <v>3</v>
      </c>
      <c r="D2625">
        <v>6.6237395000000001</v>
      </c>
      <c r="E2625">
        <v>4</v>
      </c>
      <c r="F2625">
        <v>1</v>
      </c>
      <c r="G2625">
        <v>0.98602848113361097</v>
      </c>
      <c r="H2625">
        <v>1.0297406329215399</v>
      </c>
      <c r="I2625">
        <v>1.04050576643496</v>
      </c>
      <c r="J2625">
        <v>1.1354638307773</v>
      </c>
      <c r="K2625">
        <v>1.0906813745113699</v>
      </c>
      <c r="L2625">
        <v>1.1802392669284101</v>
      </c>
      <c r="M2625">
        <v>0</v>
      </c>
      <c r="N2625">
        <v>0.168913015846158</v>
      </c>
      <c r="O2625">
        <v>0.22226827340685101</v>
      </c>
      <c r="P2625">
        <v>0.234831296542069</v>
      </c>
      <c r="Q2625">
        <v>0.19259918155257</v>
      </c>
      <c r="R2625">
        <v>0.14505849108263699</v>
      </c>
      <c r="S2625">
        <v>0.42263860834900802</v>
      </c>
    </row>
    <row r="2626" spans="1:19" x14ac:dyDescent="0.55000000000000004">
      <c r="A2626" s="8" t="s">
        <v>8454</v>
      </c>
      <c r="B2626" t="s">
        <v>2629</v>
      </c>
      <c r="C2626">
        <v>3</v>
      </c>
      <c r="D2626">
        <v>6.9737739999999997</v>
      </c>
      <c r="E2626">
        <v>10</v>
      </c>
      <c r="F2626">
        <v>1</v>
      </c>
      <c r="G2626">
        <v>0.98635945232003297</v>
      </c>
      <c r="H2626">
        <v>1.0137520936618001</v>
      </c>
      <c r="I2626">
        <v>1.01762462284516</v>
      </c>
      <c r="J2626">
        <v>1.0846469065803801</v>
      </c>
      <c r="K2626">
        <v>1.1082971208324599</v>
      </c>
      <c r="L2626">
        <v>0.97814445107626302</v>
      </c>
      <c r="M2626">
        <v>0</v>
      </c>
      <c r="N2626">
        <v>2.88747722428086E-2</v>
      </c>
      <c r="O2626">
        <v>3.1566711229512198E-2</v>
      </c>
      <c r="P2626">
        <v>5.1573107840287097E-2</v>
      </c>
      <c r="Q2626">
        <v>0.114954637576762</v>
      </c>
      <c r="R2626">
        <v>9.9995343760708698E-3</v>
      </c>
      <c r="S2626">
        <v>0.29962760242783698</v>
      </c>
    </row>
    <row r="2627" spans="1:19" x14ac:dyDescent="0.55000000000000004">
      <c r="A2627" s="8" t="s">
        <v>8455</v>
      </c>
      <c r="B2627" t="s">
        <v>2630</v>
      </c>
      <c r="C2627">
        <v>3</v>
      </c>
      <c r="D2627">
        <v>8.0153920000000003</v>
      </c>
      <c r="E2627">
        <v>25</v>
      </c>
      <c r="F2627">
        <v>1</v>
      </c>
      <c r="G2627">
        <v>0.98585029481003394</v>
      </c>
      <c r="H2627">
        <v>1.02103445821992</v>
      </c>
      <c r="I2627">
        <v>0.98706057708005002</v>
      </c>
      <c r="J2627">
        <v>1.0771147127582501</v>
      </c>
      <c r="K2627">
        <v>0.95952393403268199</v>
      </c>
      <c r="L2627">
        <v>0.94443795855396195</v>
      </c>
      <c r="M2627">
        <v>0</v>
      </c>
      <c r="N2627">
        <v>4.3459427718449503E-2</v>
      </c>
      <c r="O2627">
        <v>5.0590313466315803E-2</v>
      </c>
      <c r="P2627">
        <v>0.10587822975322</v>
      </c>
      <c r="Q2627">
        <v>8.0729632938140797E-2</v>
      </c>
      <c r="R2627">
        <v>6.68386055407275E-2</v>
      </c>
      <c r="S2627">
        <v>0.106122372914214</v>
      </c>
    </row>
    <row r="2628" spans="1:19" x14ac:dyDescent="0.55000000000000004">
      <c r="A2628" s="8" t="s">
        <v>8456</v>
      </c>
      <c r="B2628" t="s">
        <v>2631</v>
      </c>
      <c r="C2628">
        <v>3</v>
      </c>
      <c r="D2628">
        <v>6.7007234999999996</v>
      </c>
      <c r="E2628">
        <v>2</v>
      </c>
      <c r="F2628">
        <v>1</v>
      </c>
      <c r="G2628">
        <v>1.0099331140515999</v>
      </c>
      <c r="H2628">
        <v>0.92450387247974597</v>
      </c>
      <c r="I2628">
        <v>1.02861725845695</v>
      </c>
      <c r="J2628">
        <v>1.28020377850533</v>
      </c>
      <c r="K2628">
        <v>1.6878480242252301</v>
      </c>
      <c r="L2628">
        <v>1.26362603266603</v>
      </c>
      <c r="M2628">
        <v>0</v>
      </c>
      <c r="N2628">
        <v>0.14320914460027401</v>
      </c>
      <c r="O2628">
        <v>0.17865378568385301</v>
      </c>
      <c r="P2628">
        <v>0.125341237794555</v>
      </c>
      <c r="Q2628">
        <v>0.147221425256642</v>
      </c>
      <c r="R2628">
        <v>0.54638576015042495</v>
      </c>
      <c r="S2628">
        <v>0.399521545921381</v>
      </c>
    </row>
    <row r="2629" spans="1:19" x14ac:dyDescent="0.55000000000000004">
      <c r="A2629" s="8" t="s">
        <v>8457</v>
      </c>
      <c r="B2629" t="s">
        <v>2632</v>
      </c>
      <c r="C2629">
        <v>3</v>
      </c>
      <c r="D2629">
        <v>6.9909125000000003</v>
      </c>
      <c r="E2629">
        <v>10</v>
      </c>
      <c r="F2629">
        <v>1</v>
      </c>
      <c r="G2629">
        <v>0.96789483967026102</v>
      </c>
      <c r="H2629">
        <v>0.99838362756936305</v>
      </c>
      <c r="I2629">
        <v>0.96586753728831798</v>
      </c>
      <c r="J2629">
        <v>0.94609133417103197</v>
      </c>
      <c r="K2629">
        <v>0.96818375789798705</v>
      </c>
      <c r="L2629">
        <v>1.06164873050196</v>
      </c>
      <c r="M2629">
        <v>0</v>
      </c>
      <c r="N2629">
        <v>1.17075400491018E-2</v>
      </c>
      <c r="O2629">
        <v>5.6455571568463501E-2</v>
      </c>
      <c r="P2629">
        <v>1.41369760834636E-2</v>
      </c>
      <c r="Q2629">
        <v>7.6411202611062407E-2</v>
      </c>
      <c r="R2629">
        <v>5.6179848236372003E-2</v>
      </c>
      <c r="S2629">
        <v>0.11514812333048501</v>
      </c>
    </row>
    <row r="2630" spans="1:19" x14ac:dyDescent="0.55000000000000004">
      <c r="A2630" s="8" t="s">
        <v>8458</v>
      </c>
      <c r="B2630" t="s">
        <v>2633</v>
      </c>
      <c r="C2630">
        <v>3</v>
      </c>
      <c r="D2630">
        <v>7.1621319999999997</v>
      </c>
      <c r="E2630">
        <v>9</v>
      </c>
      <c r="F2630">
        <v>1</v>
      </c>
      <c r="G2630">
        <v>1.0066383847349001</v>
      </c>
      <c r="H2630">
        <v>1.0028243233538801</v>
      </c>
      <c r="I2630">
        <v>1.0240591208207299</v>
      </c>
      <c r="J2630">
        <v>1.2796203258532499</v>
      </c>
      <c r="K2630">
        <v>1.5604224274924501</v>
      </c>
      <c r="L2630">
        <v>1.2659496004888999</v>
      </c>
      <c r="M2630">
        <v>0</v>
      </c>
      <c r="N2630">
        <v>8.0932588810789394E-2</v>
      </c>
      <c r="O2630">
        <v>4.8676764923509801E-2</v>
      </c>
      <c r="P2630">
        <v>5.3228748835242E-2</v>
      </c>
      <c r="Q2630">
        <v>0.163644710369446</v>
      </c>
      <c r="R2630">
        <v>0.26062169288629999</v>
      </c>
      <c r="S2630">
        <v>0.141809469831397</v>
      </c>
    </row>
    <row r="2631" spans="1:19" x14ac:dyDescent="0.55000000000000004">
      <c r="A2631" s="8" t="s">
        <v>8459</v>
      </c>
      <c r="B2631" t="s">
        <v>2634</v>
      </c>
      <c r="C2631">
        <v>3</v>
      </c>
      <c r="D2631">
        <v>7.4040435000000002</v>
      </c>
      <c r="E2631">
        <v>7</v>
      </c>
      <c r="F2631">
        <v>1</v>
      </c>
      <c r="G2631">
        <v>0.97123947685842404</v>
      </c>
      <c r="H2631">
        <v>0.97778744012736096</v>
      </c>
      <c r="I2631">
        <v>0.94507264016187198</v>
      </c>
      <c r="J2631">
        <v>1.0596680012037101</v>
      </c>
      <c r="K2631">
        <v>1.0218754310679099</v>
      </c>
      <c r="L2631">
        <v>0.96318142865519296</v>
      </c>
      <c r="M2631">
        <v>0</v>
      </c>
      <c r="N2631">
        <v>6.8861840389186094E-2</v>
      </c>
      <c r="O2631">
        <v>8.8645587340611495E-2</v>
      </c>
      <c r="P2631">
        <v>5.5363279233408003E-2</v>
      </c>
      <c r="Q2631">
        <v>0.128575140499016</v>
      </c>
      <c r="R2631">
        <v>5.0376719676565604E-3</v>
      </c>
      <c r="S2631">
        <v>8.5214952634043398E-2</v>
      </c>
    </row>
    <row r="2632" spans="1:19" x14ac:dyDescent="0.55000000000000004">
      <c r="A2632" s="8" t="s">
        <v>8460</v>
      </c>
      <c r="B2632" t="s">
        <v>2635</v>
      </c>
      <c r="C2632">
        <v>3</v>
      </c>
      <c r="D2632">
        <v>8.0843035000000008</v>
      </c>
      <c r="E2632">
        <v>13</v>
      </c>
      <c r="F2632">
        <v>1</v>
      </c>
      <c r="G2632">
        <v>0.98655830622998797</v>
      </c>
      <c r="H2632">
        <v>1.0064534586435701</v>
      </c>
      <c r="I2632">
        <v>0.97684334559719699</v>
      </c>
      <c r="J2632">
        <v>1.02249124207736</v>
      </c>
      <c r="K2632">
        <v>1.0153873261086801</v>
      </c>
      <c r="L2632">
        <v>1.0136815984391401</v>
      </c>
      <c r="M2632">
        <v>0</v>
      </c>
      <c r="N2632">
        <v>6.0841987821025199E-2</v>
      </c>
      <c r="O2632">
        <v>2.6420089358129499E-2</v>
      </c>
      <c r="P2632">
        <v>6.5280927882554199E-2</v>
      </c>
      <c r="Q2632">
        <v>6.6426676091833198E-2</v>
      </c>
      <c r="R2632">
        <v>2.3007637493801698E-2</v>
      </c>
      <c r="S2632">
        <v>3.0082117124738801E-2</v>
      </c>
    </row>
    <row r="2633" spans="1:19" x14ac:dyDescent="0.55000000000000004">
      <c r="A2633" s="8" t="s">
        <v>8461</v>
      </c>
      <c r="B2633" t="s">
        <v>2636</v>
      </c>
      <c r="C2633">
        <v>3</v>
      </c>
      <c r="D2633">
        <v>7.9739424999999997</v>
      </c>
      <c r="E2633">
        <v>14</v>
      </c>
      <c r="F2633">
        <v>1</v>
      </c>
      <c r="G2633">
        <v>0.95741444889289795</v>
      </c>
      <c r="H2633">
        <v>0.96376127481260199</v>
      </c>
      <c r="I2633">
        <v>0.96329532953844899</v>
      </c>
      <c r="J2633">
        <v>0.96418736865792798</v>
      </c>
      <c r="K2633">
        <v>0.94762680724027903</v>
      </c>
      <c r="L2633">
        <v>1.018634757197</v>
      </c>
      <c r="M2633">
        <v>0</v>
      </c>
      <c r="N2633">
        <v>2.6777940038492501E-2</v>
      </c>
      <c r="O2633">
        <v>7.6472300478343497E-2</v>
      </c>
      <c r="P2633">
        <v>7.3227035719611297E-2</v>
      </c>
      <c r="Q2633">
        <v>0.130967033456141</v>
      </c>
      <c r="R2633">
        <v>0.18032958176136299</v>
      </c>
      <c r="S2633">
        <v>0.147802065868859</v>
      </c>
    </row>
    <row r="2634" spans="1:19" x14ac:dyDescent="0.55000000000000004">
      <c r="A2634" s="8" t="s">
        <v>8462</v>
      </c>
      <c r="B2634" t="s">
        <v>2637</v>
      </c>
      <c r="C2634">
        <v>3</v>
      </c>
      <c r="D2634">
        <v>7.2733245000000002</v>
      </c>
      <c r="E2634">
        <v>34</v>
      </c>
      <c r="F2634">
        <v>1</v>
      </c>
      <c r="G2634">
        <v>1.04953042062397</v>
      </c>
      <c r="H2634">
        <v>1.03784944072013</v>
      </c>
      <c r="I2634">
        <v>1.0496294617622901</v>
      </c>
      <c r="J2634">
        <v>1.0094582484893599</v>
      </c>
      <c r="K2634">
        <v>1.02762235054914</v>
      </c>
      <c r="L2634">
        <v>1.0062495240865701</v>
      </c>
      <c r="M2634">
        <v>0</v>
      </c>
      <c r="N2634">
        <v>0.18989912678302501</v>
      </c>
      <c r="O2634">
        <v>9.0411169208749601E-2</v>
      </c>
      <c r="P2634">
        <v>5.5511339112886603E-2</v>
      </c>
      <c r="Q2634">
        <v>9.4256426639773905E-2</v>
      </c>
      <c r="R2634">
        <v>3.32621836476397E-2</v>
      </c>
      <c r="S2634">
        <v>3.2094959992423802E-2</v>
      </c>
    </row>
    <row r="2635" spans="1:19" x14ac:dyDescent="0.55000000000000004">
      <c r="A2635" s="8" t="s">
        <v>8463</v>
      </c>
      <c r="B2635" t="s">
        <v>2638</v>
      </c>
      <c r="C2635">
        <v>3</v>
      </c>
      <c r="D2635">
        <v>7.8824515000000002</v>
      </c>
      <c r="E2635">
        <v>5</v>
      </c>
      <c r="F2635">
        <v>1</v>
      </c>
      <c r="G2635">
        <v>1.0499790938457401</v>
      </c>
      <c r="H2635">
        <v>1.0469279354927901</v>
      </c>
      <c r="I2635">
        <v>1.1141507070513901</v>
      </c>
      <c r="J2635">
        <v>1.0363087739017101</v>
      </c>
      <c r="K2635">
        <v>0.752373232607778</v>
      </c>
      <c r="L2635">
        <v>0.85553904104198897</v>
      </c>
      <c r="M2635">
        <v>0</v>
      </c>
      <c r="N2635">
        <v>0.19091251463047601</v>
      </c>
      <c r="O2635">
        <v>0.191335618274909</v>
      </c>
      <c r="P2635">
        <v>9.8688381379585105E-2</v>
      </c>
      <c r="Q2635">
        <v>4.8943691100390797E-2</v>
      </c>
      <c r="R2635">
        <v>3.6680192224956699E-2</v>
      </c>
      <c r="S2635">
        <v>0.321987273424099</v>
      </c>
    </row>
    <row r="2636" spans="1:19" x14ac:dyDescent="0.55000000000000004">
      <c r="A2636" s="8" t="s">
        <v>8464</v>
      </c>
      <c r="B2636" t="s">
        <v>2639</v>
      </c>
      <c r="C2636">
        <v>3</v>
      </c>
      <c r="D2636">
        <v>6.6645399999999997</v>
      </c>
      <c r="E2636">
        <v>4</v>
      </c>
      <c r="F2636">
        <v>1</v>
      </c>
      <c r="G2636">
        <v>0.98782817587528104</v>
      </c>
      <c r="H2636">
        <v>1.02661924111653</v>
      </c>
      <c r="I2636">
        <v>1.02928401667023</v>
      </c>
      <c r="J2636">
        <v>0.918646261238517</v>
      </c>
      <c r="K2636">
        <v>0.93978836528419796</v>
      </c>
      <c r="L2636">
        <v>0.83025765920971994</v>
      </c>
      <c r="M2636">
        <v>0</v>
      </c>
      <c r="N2636">
        <v>0.14556253692937901</v>
      </c>
      <c r="O2636">
        <v>7.1185050883037906E-2</v>
      </c>
      <c r="P2636">
        <v>6.0656831867717899E-2</v>
      </c>
      <c r="Q2636">
        <v>0.108975889747018</v>
      </c>
      <c r="R2636">
        <v>0.28247942588008701</v>
      </c>
      <c r="S2636">
        <v>0.455500951006723</v>
      </c>
    </row>
    <row r="2637" spans="1:19" x14ac:dyDescent="0.55000000000000004">
      <c r="A2637" s="8" t="s">
        <v>8465</v>
      </c>
      <c r="B2637" t="s">
        <v>2640</v>
      </c>
      <c r="C2637">
        <v>3</v>
      </c>
      <c r="D2637">
        <v>7.7115925000000001</v>
      </c>
      <c r="E2637">
        <v>17</v>
      </c>
      <c r="F2637">
        <v>1</v>
      </c>
      <c r="G2637">
        <v>0.96447444689495199</v>
      </c>
      <c r="H2637">
        <v>0.98907921304295299</v>
      </c>
      <c r="I2637">
        <v>0.991700173983598</v>
      </c>
      <c r="J2637">
        <v>0.993536063925475</v>
      </c>
      <c r="K2637">
        <v>1.0260159692581401</v>
      </c>
      <c r="L2637">
        <v>1.0137934007012199</v>
      </c>
      <c r="M2637">
        <v>0</v>
      </c>
      <c r="N2637">
        <v>0.115848176288065</v>
      </c>
      <c r="O2637">
        <v>7.1448549997327901E-2</v>
      </c>
      <c r="P2637">
        <v>0.15598753665422699</v>
      </c>
      <c r="Q2637">
        <v>0.118077389597097</v>
      </c>
      <c r="R2637">
        <v>0.1068999647879</v>
      </c>
      <c r="S2637">
        <v>9.3938270593227596E-2</v>
      </c>
    </row>
    <row r="2638" spans="1:19" x14ac:dyDescent="0.55000000000000004">
      <c r="A2638" s="8" t="s">
        <v>8466</v>
      </c>
      <c r="B2638" t="s">
        <v>2641</v>
      </c>
      <c r="C2638">
        <v>3</v>
      </c>
      <c r="D2638">
        <v>7.0050904999999997</v>
      </c>
      <c r="E2638">
        <v>10</v>
      </c>
      <c r="F2638">
        <v>1</v>
      </c>
      <c r="G2638">
        <v>0.95092050549137397</v>
      </c>
      <c r="H2638">
        <v>0.94627408527896695</v>
      </c>
      <c r="I2638">
        <v>0.92371821582908997</v>
      </c>
      <c r="J2638">
        <v>0.93855549838236996</v>
      </c>
      <c r="K2638">
        <v>0.88235705510541296</v>
      </c>
      <c r="L2638">
        <v>1.0203998176351201</v>
      </c>
      <c r="M2638">
        <v>0</v>
      </c>
      <c r="N2638">
        <v>5.7459396258632701E-2</v>
      </c>
      <c r="O2638">
        <v>0.143323081341904</v>
      </c>
      <c r="P2638">
        <v>9.2473478680759197E-2</v>
      </c>
      <c r="Q2638">
        <v>0.25257459133405002</v>
      </c>
      <c r="R2638">
        <v>0.17392124356175401</v>
      </c>
      <c r="S2638">
        <v>0.127745633505015</v>
      </c>
    </row>
    <row r="2639" spans="1:19" x14ac:dyDescent="0.55000000000000004">
      <c r="A2639" s="8" t="s">
        <v>8467</v>
      </c>
      <c r="B2639" t="s">
        <v>2642</v>
      </c>
      <c r="C2639">
        <v>3</v>
      </c>
      <c r="D2639">
        <v>7.1099350000000001</v>
      </c>
      <c r="E2639">
        <v>5</v>
      </c>
      <c r="F2639">
        <v>1</v>
      </c>
      <c r="G2639">
        <v>0.91696953678455395</v>
      </c>
      <c r="H2639">
        <v>0.84966044662885298</v>
      </c>
      <c r="I2639">
        <v>0.83977989936450803</v>
      </c>
      <c r="J2639">
        <v>3.6037895186562299</v>
      </c>
      <c r="K2639">
        <v>0.72221007273920701</v>
      </c>
      <c r="L2639">
        <v>0.588144819169102</v>
      </c>
      <c r="M2639">
        <v>0</v>
      </c>
      <c r="N2639">
        <v>0.70609423104122704</v>
      </c>
      <c r="O2639">
        <v>1.57309270604575</v>
      </c>
      <c r="P2639">
        <v>1.9754787704852801</v>
      </c>
      <c r="Q2639">
        <v>1.02611201410078</v>
      </c>
      <c r="R2639">
        <v>0.49426932022749898</v>
      </c>
      <c r="S2639">
        <v>1.92465118106276</v>
      </c>
    </row>
    <row r="2640" spans="1:19" x14ac:dyDescent="0.55000000000000004">
      <c r="A2640" s="8" t="s">
        <v>8468</v>
      </c>
      <c r="B2640" t="s">
        <v>2643</v>
      </c>
      <c r="C2640">
        <v>3</v>
      </c>
      <c r="D2640">
        <v>7.7185174999999999</v>
      </c>
      <c r="E2640">
        <v>7</v>
      </c>
      <c r="F2640">
        <v>1</v>
      </c>
      <c r="G2640">
        <v>0.98694082994048504</v>
      </c>
      <c r="H2640">
        <v>1.0002098660918499</v>
      </c>
      <c r="I2640">
        <v>0.93882505590495402</v>
      </c>
      <c r="J2640">
        <v>0.98531021873749203</v>
      </c>
      <c r="K2640">
        <v>0.91511449643505605</v>
      </c>
      <c r="L2640">
        <v>0.90901451158662105</v>
      </c>
      <c r="M2640">
        <v>0</v>
      </c>
      <c r="N2640">
        <v>0.163292297454806</v>
      </c>
      <c r="O2640">
        <v>8.7502660394914597E-2</v>
      </c>
      <c r="P2640">
        <v>0.152014127690695</v>
      </c>
      <c r="Q2640">
        <v>0.230301473877212</v>
      </c>
      <c r="R2640">
        <v>0.11101877797736</v>
      </c>
      <c r="S2640">
        <v>6.0122618968119199E-2</v>
      </c>
    </row>
    <row r="2641" spans="1:19" x14ac:dyDescent="0.55000000000000004">
      <c r="A2641" s="8" t="s">
        <v>8469</v>
      </c>
      <c r="B2641" t="s">
        <v>2644</v>
      </c>
      <c r="C2641">
        <v>3</v>
      </c>
      <c r="D2641">
        <v>7.4133984999999996</v>
      </c>
      <c r="E2641">
        <v>7</v>
      </c>
      <c r="F2641">
        <v>1</v>
      </c>
      <c r="G2641">
        <v>1.0808669312740999</v>
      </c>
      <c r="H2641">
        <v>0.99354953285388203</v>
      </c>
      <c r="I2641">
        <v>1.0690032712495501</v>
      </c>
      <c r="J2641">
        <v>0.98374334419671505</v>
      </c>
      <c r="K2641">
        <v>0.90035209250206705</v>
      </c>
      <c r="L2641">
        <v>0.87326236067733798</v>
      </c>
      <c r="M2641">
        <v>0</v>
      </c>
      <c r="N2641">
        <v>4.4905430854210698E-2</v>
      </c>
      <c r="O2641">
        <v>6.1614287737913997E-2</v>
      </c>
      <c r="P2641">
        <v>0.19020370247024199</v>
      </c>
      <c r="Q2641">
        <v>0.12646690899965299</v>
      </c>
      <c r="R2641">
        <v>0.14912656336473901</v>
      </c>
      <c r="S2641">
        <v>0.18964886923296101</v>
      </c>
    </row>
    <row r="2642" spans="1:19" x14ac:dyDescent="0.55000000000000004">
      <c r="A2642" s="8" t="s">
        <v>8470</v>
      </c>
      <c r="B2642" t="s">
        <v>2645</v>
      </c>
      <c r="C2642">
        <v>3</v>
      </c>
      <c r="D2642">
        <v>7.1582290000000004</v>
      </c>
      <c r="E2642">
        <v>6</v>
      </c>
      <c r="F2642">
        <v>1</v>
      </c>
      <c r="G2642">
        <v>0.986471881062012</v>
      </c>
      <c r="H2642">
        <v>1.0276425782342999</v>
      </c>
      <c r="I2642">
        <v>1.0086196481416501</v>
      </c>
      <c r="J2642">
        <v>1.0935587878989601</v>
      </c>
      <c r="K2642">
        <v>1.0943184619533299</v>
      </c>
      <c r="L2642">
        <v>0.98298629776935997</v>
      </c>
      <c r="M2642">
        <v>0</v>
      </c>
      <c r="N2642">
        <v>6.9669481097743693E-2</v>
      </c>
      <c r="O2642">
        <v>5.8690191917655198E-2</v>
      </c>
      <c r="P2642">
        <v>5.4721832470136497E-2</v>
      </c>
      <c r="Q2642">
        <v>8.6914571370453095E-2</v>
      </c>
      <c r="R2642">
        <v>0.16788177322943201</v>
      </c>
      <c r="S2642">
        <v>1.17402356217477E-2</v>
      </c>
    </row>
    <row r="2643" spans="1:19" x14ac:dyDescent="0.55000000000000004">
      <c r="A2643" s="8" t="s">
        <v>8471</v>
      </c>
      <c r="B2643" t="s">
        <v>2646</v>
      </c>
      <c r="C2643">
        <v>3</v>
      </c>
      <c r="D2643">
        <v>7.3346030000000004</v>
      </c>
      <c r="E2643">
        <v>5</v>
      </c>
      <c r="F2643">
        <v>1</v>
      </c>
      <c r="G2643">
        <v>1.0209037470277</v>
      </c>
      <c r="H2643">
        <v>0.92934500877897996</v>
      </c>
      <c r="I2643">
        <v>0.881193229768784</v>
      </c>
      <c r="J2643">
        <v>1.07473623833119</v>
      </c>
      <c r="K2643">
        <v>1.0552677892050499</v>
      </c>
      <c r="L2643">
        <v>0.92417671195238105</v>
      </c>
      <c r="M2643">
        <v>0</v>
      </c>
      <c r="N2643">
        <v>0.20853221041210901</v>
      </c>
      <c r="O2643">
        <v>0.13662399211199999</v>
      </c>
      <c r="P2643">
        <v>0.248084582347254</v>
      </c>
      <c r="Q2643">
        <v>0.16318093753226401</v>
      </c>
      <c r="R2643">
        <v>0.50055418247886896</v>
      </c>
      <c r="S2643">
        <v>0.52623334498220597</v>
      </c>
    </row>
    <row r="2644" spans="1:19" x14ac:dyDescent="0.55000000000000004">
      <c r="A2644" s="8" t="s">
        <v>8472</v>
      </c>
      <c r="B2644" t="s">
        <v>2647</v>
      </c>
      <c r="C2644">
        <v>3</v>
      </c>
      <c r="D2644">
        <v>6.7249489999999996</v>
      </c>
      <c r="E2644">
        <v>3</v>
      </c>
      <c r="F2644">
        <v>1</v>
      </c>
      <c r="G2644">
        <v>0.99113879799945404</v>
      </c>
      <c r="H2644">
        <v>1.0445250518238101</v>
      </c>
      <c r="I2644">
        <v>0.99682834724892599</v>
      </c>
      <c r="J2644">
        <v>1.09095167029131</v>
      </c>
      <c r="K2644">
        <v>1.2325937298319101</v>
      </c>
      <c r="L2644">
        <v>1.12422189159694</v>
      </c>
      <c r="M2644">
        <v>0</v>
      </c>
      <c r="N2644">
        <v>0.16547603238611699</v>
      </c>
      <c r="O2644">
        <v>0.104664501632612</v>
      </c>
      <c r="P2644">
        <v>8.8579791817931394E-2</v>
      </c>
      <c r="Q2644">
        <v>4.0109112672517697E-2</v>
      </c>
      <c r="R2644">
        <v>0.33910824676039603</v>
      </c>
      <c r="S2644">
        <v>0.424980566519299</v>
      </c>
    </row>
    <row r="2645" spans="1:19" x14ac:dyDescent="0.55000000000000004">
      <c r="A2645" s="8" t="s">
        <v>8473</v>
      </c>
      <c r="B2645" t="s">
        <v>2648</v>
      </c>
      <c r="C2645">
        <v>3</v>
      </c>
      <c r="D2645">
        <v>6.8226180000000003</v>
      </c>
      <c r="E2645">
        <v>6</v>
      </c>
      <c r="F2645">
        <v>1</v>
      </c>
      <c r="G2645">
        <v>0.99000393636431006</v>
      </c>
      <c r="H2645">
        <v>0.98444942367406696</v>
      </c>
      <c r="I2645">
        <v>0.98933113489198399</v>
      </c>
      <c r="J2645">
        <v>1.0904566051354001</v>
      </c>
      <c r="K2645">
        <v>1.0696996232359299</v>
      </c>
      <c r="L2645">
        <v>1.02918222153214</v>
      </c>
      <c r="M2645">
        <v>0</v>
      </c>
      <c r="N2645">
        <v>0.189297810391061</v>
      </c>
      <c r="O2645">
        <v>0.116757144346984</v>
      </c>
      <c r="P2645">
        <v>0.15558091492742299</v>
      </c>
      <c r="Q2645">
        <v>6.1166249166685699E-2</v>
      </c>
      <c r="R2645">
        <v>0.18094478793135599</v>
      </c>
      <c r="S2645">
        <v>8.5677496059400296E-2</v>
      </c>
    </row>
    <row r="2646" spans="1:19" x14ac:dyDescent="0.55000000000000004">
      <c r="A2646" s="8" t="s">
        <v>8474</v>
      </c>
      <c r="B2646" t="s">
        <v>2649</v>
      </c>
      <c r="C2646">
        <v>3</v>
      </c>
      <c r="D2646">
        <v>6.4207580000000002</v>
      </c>
      <c r="E2646">
        <v>4</v>
      </c>
      <c r="F2646">
        <v>1</v>
      </c>
      <c r="G2646">
        <v>0.93141496993134698</v>
      </c>
      <c r="H2646">
        <v>1.00713655955737</v>
      </c>
      <c r="I2646">
        <v>0.94636911884049701</v>
      </c>
      <c r="J2646">
        <v>1.03231242435236</v>
      </c>
      <c r="K2646">
        <v>0.94364708439173295</v>
      </c>
      <c r="L2646">
        <v>0.90006413611704605</v>
      </c>
      <c r="M2646">
        <v>0</v>
      </c>
      <c r="N2646">
        <v>0.174375381613953</v>
      </c>
      <c r="O2646">
        <v>0.210177429775328</v>
      </c>
      <c r="P2646">
        <v>0.258089276056225</v>
      </c>
      <c r="Q2646">
        <v>0.19930652382609201</v>
      </c>
      <c r="R2646">
        <v>0.70974791856401198</v>
      </c>
      <c r="S2646">
        <v>0.45094144234933198</v>
      </c>
    </row>
    <row r="2647" spans="1:19" x14ac:dyDescent="0.55000000000000004">
      <c r="A2647" s="8" t="s">
        <v>8475</v>
      </c>
      <c r="B2647" t="s">
        <v>2650</v>
      </c>
      <c r="C2647">
        <v>3</v>
      </c>
      <c r="D2647">
        <v>6.6971014999999996</v>
      </c>
      <c r="E2647">
        <v>8</v>
      </c>
      <c r="F2647">
        <v>1</v>
      </c>
      <c r="G2647">
        <v>1.0132598191255899</v>
      </c>
      <c r="H2647">
        <v>1.02930036185004</v>
      </c>
      <c r="I2647">
        <v>1.03345646760829</v>
      </c>
      <c r="J2647">
        <v>1.1765049700672801</v>
      </c>
      <c r="K2647">
        <v>1.2542544371272299</v>
      </c>
      <c r="L2647">
        <v>1.08013120418361</v>
      </c>
      <c r="M2647">
        <v>0</v>
      </c>
      <c r="N2647">
        <v>0.163215734976774</v>
      </c>
      <c r="O2647">
        <v>0.118942431038338</v>
      </c>
      <c r="P2647">
        <v>0.23993749488180799</v>
      </c>
      <c r="Q2647">
        <v>0.17596836341250799</v>
      </c>
      <c r="R2647">
        <v>0.55376703481018597</v>
      </c>
      <c r="S2647">
        <v>0.36264312140352201</v>
      </c>
    </row>
    <row r="2648" spans="1:19" x14ac:dyDescent="0.55000000000000004">
      <c r="A2648" s="8" t="s">
        <v>8476</v>
      </c>
      <c r="B2648" t="s">
        <v>2651</v>
      </c>
      <c r="C2648">
        <v>3</v>
      </c>
      <c r="D2648">
        <v>8.0461034999999992</v>
      </c>
      <c r="E2648">
        <v>10</v>
      </c>
      <c r="F2648">
        <v>1</v>
      </c>
      <c r="G2648">
        <v>1.0097326258914101</v>
      </c>
      <c r="H2648">
        <v>0.99235643288800601</v>
      </c>
      <c r="I2648">
        <v>1.0179241047998699</v>
      </c>
      <c r="J2648">
        <v>1.0325998745658</v>
      </c>
      <c r="K2648">
        <v>1.0089641149823001</v>
      </c>
      <c r="L2648">
        <v>1.00857616523841</v>
      </c>
      <c r="M2648">
        <v>0</v>
      </c>
      <c r="N2648">
        <v>3.1543616920391399E-2</v>
      </c>
      <c r="O2648">
        <v>8.2171973778812898E-2</v>
      </c>
      <c r="P2648">
        <v>6.9752441772763601E-2</v>
      </c>
      <c r="Q2648">
        <v>2.8138185947529499E-2</v>
      </c>
      <c r="R2648">
        <v>1.4860016544816E-2</v>
      </c>
      <c r="S2648">
        <v>5.5738645874324699E-2</v>
      </c>
    </row>
    <row r="2649" spans="1:19" x14ac:dyDescent="0.55000000000000004">
      <c r="A2649" s="8" t="s">
        <v>8477</v>
      </c>
      <c r="B2649" t="s">
        <v>2652</v>
      </c>
      <c r="C2649">
        <v>3</v>
      </c>
      <c r="D2649">
        <v>7.0949974999999998</v>
      </c>
      <c r="E2649">
        <v>99</v>
      </c>
      <c r="F2649">
        <v>1</v>
      </c>
      <c r="G2649">
        <v>1.0133426257889999</v>
      </c>
      <c r="H2649">
        <v>1.00188214785295</v>
      </c>
      <c r="I2649">
        <v>0.99504894202875804</v>
      </c>
      <c r="J2649">
        <v>1.00637979523306</v>
      </c>
      <c r="K2649">
        <v>0.98157190946454698</v>
      </c>
      <c r="L2649">
        <v>1.0561890353881001</v>
      </c>
      <c r="M2649">
        <v>0</v>
      </c>
      <c r="N2649">
        <v>4.8593479943583602E-2</v>
      </c>
      <c r="O2649">
        <v>2.4476190911251298E-2</v>
      </c>
      <c r="P2649">
        <v>4.2952769543447199E-2</v>
      </c>
      <c r="Q2649">
        <v>6.5988573891978194E-2</v>
      </c>
      <c r="R2649">
        <v>0.13968539168219299</v>
      </c>
      <c r="S2649">
        <v>0.14724790198982199</v>
      </c>
    </row>
    <row r="2650" spans="1:19" x14ac:dyDescent="0.55000000000000004">
      <c r="A2650" s="8" t="s">
        <v>8478</v>
      </c>
      <c r="B2650" t="s">
        <v>2653</v>
      </c>
      <c r="C2650">
        <v>3</v>
      </c>
      <c r="D2650">
        <v>6.9656779999999996</v>
      </c>
      <c r="E2650">
        <v>5</v>
      </c>
      <c r="F2650">
        <v>1</v>
      </c>
      <c r="G2650">
        <v>1.0147505222328801</v>
      </c>
      <c r="H2650">
        <v>0.96273220582056895</v>
      </c>
      <c r="I2650">
        <v>0.99383499306329104</v>
      </c>
      <c r="J2650">
        <v>1.13586039359341</v>
      </c>
      <c r="K2650">
        <v>1.2717787741555999</v>
      </c>
      <c r="L2650">
        <v>1.1888708830671499</v>
      </c>
      <c r="M2650">
        <v>0</v>
      </c>
      <c r="N2650">
        <v>0.18885401120683901</v>
      </c>
      <c r="O2650">
        <v>0.130817780154768</v>
      </c>
      <c r="P2650">
        <v>0.19310051616871601</v>
      </c>
      <c r="Q2650">
        <v>0.161125696011091</v>
      </c>
      <c r="R2650">
        <v>0.140663602254154</v>
      </c>
      <c r="S2650">
        <v>0.222472159176235</v>
      </c>
    </row>
    <row r="2651" spans="1:19" x14ac:dyDescent="0.55000000000000004">
      <c r="A2651" s="8" t="s">
        <v>8479</v>
      </c>
      <c r="B2651" t="s">
        <v>2654</v>
      </c>
      <c r="C2651">
        <v>3</v>
      </c>
      <c r="D2651">
        <v>7.2594075</v>
      </c>
      <c r="E2651">
        <v>21</v>
      </c>
      <c r="F2651">
        <v>1</v>
      </c>
      <c r="G2651">
        <v>1.0516434958730001</v>
      </c>
      <c r="H2651">
        <v>0.99248452580500202</v>
      </c>
      <c r="I2651">
        <v>1.02358461827928</v>
      </c>
      <c r="J2651">
        <v>0.95254458667941899</v>
      </c>
      <c r="K2651">
        <v>0.89851647977592297</v>
      </c>
      <c r="L2651">
        <v>0.97656037049835198</v>
      </c>
      <c r="M2651">
        <v>0</v>
      </c>
      <c r="N2651">
        <v>0.18418921086370299</v>
      </c>
      <c r="O2651">
        <v>0.16185977094666601</v>
      </c>
      <c r="P2651">
        <v>3.4572636498527202E-2</v>
      </c>
      <c r="Q2651">
        <v>4.9857809475316699E-2</v>
      </c>
      <c r="R2651">
        <v>7.2815764946962902E-2</v>
      </c>
      <c r="S2651">
        <v>0.119334030140699</v>
      </c>
    </row>
    <row r="2652" spans="1:19" x14ac:dyDescent="0.55000000000000004">
      <c r="A2652" s="8" t="s">
        <v>8480</v>
      </c>
      <c r="B2652" t="s">
        <v>2655</v>
      </c>
      <c r="C2652">
        <v>3</v>
      </c>
      <c r="D2652">
        <v>7.5369679999999999</v>
      </c>
      <c r="E2652">
        <v>9</v>
      </c>
      <c r="F2652">
        <v>1</v>
      </c>
      <c r="G2652">
        <v>0.99196875777820703</v>
      </c>
      <c r="H2652">
        <v>0.98401918425330304</v>
      </c>
      <c r="I2652">
        <v>0.96667185916107101</v>
      </c>
      <c r="J2652">
        <v>0.94998563534022495</v>
      </c>
      <c r="K2652">
        <v>0.98850290338870805</v>
      </c>
      <c r="L2652">
        <v>0.98060628336866995</v>
      </c>
      <c r="M2652">
        <v>0</v>
      </c>
      <c r="N2652">
        <v>0.125057436368436</v>
      </c>
      <c r="O2652">
        <v>8.5856592940807303E-2</v>
      </c>
      <c r="P2652">
        <v>6.1481871835844901E-2</v>
      </c>
      <c r="Q2652">
        <v>0.155871406774026</v>
      </c>
      <c r="R2652">
        <v>1.1918190995281399E-2</v>
      </c>
      <c r="S2652">
        <v>8.9119241117355502E-2</v>
      </c>
    </row>
    <row r="2653" spans="1:19" x14ac:dyDescent="0.55000000000000004">
      <c r="A2653" s="8" t="s">
        <v>8481</v>
      </c>
      <c r="B2653" t="s">
        <v>2656</v>
      </c>
      <c r="C2653">
        <v>3</v>
      </c>
      <c r="D2653">
        <v>6.7915764999999997</v>
      </c>
      <c r="E2653">
        <v>12</v>
      </c>
      <c r="F2653">
        <v>1</v>
      </c>
      <c r="G2653">
        <v>1.00034848267086</v>
      </c>
      <c r="H2653">
        <v>1.0121026085603799</v>
      </c>
      <c r="I2653">
        <v>1.0676573698960099</v>
      </c>
      <c r="J2653">
        <v>0.93381978810431898</v>
      </c>
      <c r="K2653">
        <v>0.85445113115654603</v>
      </c>
      <c r="L2653">
        <v>0.87490232592903205</v>
      </c>
      <c r="M2653">
        <v>0</v>
      </c>
      <c r="N2653">
        <v>0.16730657673931101</v>
      </c>
      <c r="O2653">
        <v>0.23502667785997</v>
      </c>
      <c r="P2653">
        <v>0.10908812837569599</v>
      </c>
      <c r="Q2653">
        <v>5.9365791887028597E-2</v>
      </c>
      <c r="R2653">
        <v>1.1222946766196501E-3</v>
      </c>
      <c r="S2653">
        <v>0.195588684027349</v>
      </c>
    </row>
    <row r="2654" spans="1:19" x14ac:dyDescent="0.55000000000000004">
      <c r="A2654" s="8" t="s">
        <v>8482</v>
      </c>
      <c r="B2654" t="s">
        <v>2657</v>
      </c>
      <c r="C2654">
        <v>3</v>
      </c>
      <c r="D2654">
        <v>6.8466275000000003</v>
      </c>
      <c r="E2654">
        <v>7</v>
      </c>
      <c r="F2654">
        <v>1</v>
      </c>
      <c r="G2654">
        <v>1.0307488423864699</v>
      </c>
      <c r="H2654">
        <v>1.0267055438383299</v>
      </c>
      <c r="I2654">
        <v>0.97841393117637598</v>
      </c>
      <c r="J2654">
        <v>1.00971836838216</v>
      </c>
      <c r="K2654">
        <v>1.09328393083769</v>
      </c>
      <c r="L2654">
        <v>0.99828113082346603</v>
      </c>
      <c r="M2654">
        <v>0</v>
      </c>
      <c r="N2654">
        <v>5.0106390950396901E-2</v>
      </c>
      <c r="O2654">
        <v>6.9400335425367193E-2</v>
      </c>
      <c r="P2654">
        <v>0.13145346474053499</v>
      </c>
      <c r="Q2654">
        <v>0.170539938933501</v>
      </c>
      <c r="R2654">
        <v>0.11679565325694</v>
      </c>
      <c r="S2654">
        <v>6.2713784120880994E-2</v>
      </c>
    </row>
    <row r="2655" spans="1:19" x14ac:dyDescent="0.55000000000000004">
      <c r="A2655" s="8" t="s">
        <v>8483</v>
      </c>
      <c r="B2655" t="s">
        <v>2658</v>
      </c>
      <c r="C2655">
        <v>3</v>
      </c>
      <c r="D2655">
        <v>6.683522</v>
      </c>
      <c r="E2655">
        <v>5</v>
      </c>
      <c r="F2655">
        <v>1</v>
      </c>
      <c r="G2655">
        <v>1.0795618913664899</v>
      </c>
      <c r="H2655">
        <v>1.08509046171067</v>
      </c>
      <c r="I2655">
        <v>1.1047336743827001</v>
      </c>
      <c r="J2655">
        <v>0.96254726771281196</v>
      </c>
      <c r="K2655">
        <v>1.2331943470103</v>
      </c>
      <c r="L2655">
        <v>0.93594897415594203</v>
      </c>
      <c r="M2655">
        <v>0</v>
      </c>
      <c r="N2655">
        <v>2.82298981125703E-2</v>
      </c>
      <c r="O2655">
        <v>0.187138346927437</v>
      </c>
      <c r="P2655">
        <v>0.12156797641459299</v>
      </c>
      <c r="Q2655">
        <v>0.13962430737512599</v>
      </c>
      <c r="R2655">
        <v>0.17885586453769201</v>
      </c>
      <c r="S2655">
        <v>0.121072515331484</v>
      </c>
    </row>
    <row r="2656" spans="1:19" x14ac:dyDescent="0.55000000000000004">
      <c r="A2656" s="8" t="s">
        <v>8484</v>
      </c>
      <c r="B2656" t="s">
        <v>2659</v>
      </c>
      <c r="C2656">
        <v>3</v>
      </c>
      <c r="D2656">
        <v>6.9595180000000001</v>
      </c>
      <c r="E2656">
        <v>8</v>
      </c>
      <c r="F2656">
        <v>1</v>
      </c>
      <c r="G2656">
        <v>0.97093132603832</v>
      </c>
      <c r="H2656">
        <v>1.01477573793302</v>
      </c>
      <c r="I2656">
        <v>0.92566187331404304</v>
      </c>
      <c r="J2656">
        <v>0.91195458130055096</v>
      </c>
      <c r="K2656">
        <v>0.90699390772940303</v>
      </c>
      <c r="L2656">
        <v>0.91808578355960402</v>
      </c>
      <c r="M2656">
        <v>0</v>
      </c>
      <c r="N2656">
        <v>0.19589549600478701</v>
      </c>
      <c r="O2656">
        <v>0.14908584180426801</v>
      </c>
      <c r="P2656">
        <v>0.16249303625744099</v>
      </c>
      <c r="Q2656">
        <v>0.19684011243854399</v>
      </c>
      <c r="R2656">
        <v>8.0786847249075797E-2</v>
      </c>
      <c r="S2656">
        <v>0.14238513219172</v>
      </c>
    </row>
    <row r="2657" spans="1:19" x14ac:dyDescent="0.55000000000000004">
      <c r="A2657" s="8" t="s">
        <v>8485</v>
      </c>
      <c r="B2657" t="s">
        <v>2660</v>
      </c>
      <c r="C2657">
        <v>3</v>
      </c>
      <c r="D2657">
        <v>8.0502885000000006</v>
      </c>
      <c r="E2657">
        <v>25</v>
      </c>
      <c r="F2657">
        <v>1</v>
      </c>
      <c r="G2657">
        <v>0.99056472321004496</v>
      </c>
      <c r="H2657">
        <v>1.02004955239294</v>
      </c>
      <c r="I2657">
        <v>1.02452562243264</v>
      </c>
      <c r="J2657">
        <v>0.77915359072867396</v>
      </c>
      <c r="K2657">
        <v>0.73937723465607996</v>
      </c>
      <c r="L2657">
        <v>0.89688083910715599</v>
      </c>
      <c r="M2657">
        <v>0</v>
      </c>
      <c r="N2657">
        <v>5.3797057556075098E-2</v>
      </c>
      <c r="O2657">
        <v>7.3036377992085705E-2</v>
      </c>
      <c r="P2657">
        <v>7.6574435070000293E-2</v>
      </c>
      <c r="Q2657">
        <v>0.136629427686451</v>
      </c>
      <c r="R2657">
        <v>9.7932053905957106E-2</v>
      </c>
      <c r="S2657">
        <v>0.13753620901609701</v>
      </c>
    </row>
    <row r="2658" spans="1:19" x14ac:dyDescent="0.55000000000000004">
      <c r="A2658" s="8" t="s">
        <v>8486</v>
      </c>
      <c r="B2658" t="s">
        <v>2661</v>
      </c>
      <c r="C2658">
        <v>3</v>
      </c>
      <c r="D2658">
        <v>7.4340650000000004</v>
      </c>
      <c r="E2658">
        <v>5</v>
      </c>
      <c r="F2658">
        <v>1</v>
      </c>
      <c r="G2658">
        <v>0.90364664793594596</v>
      </c>
      <c r="H2658">
        <v>0.97875537221614495</v>
      </c>
      <c r="I2658">
        <v>0.91234467885898796</v>
      </c>
      <c r="J2658">
        <v>0.91967706916923697</v>
      </c>
      <c r="K2658">
        <v>0.94274953947017903</v>
      </c>
      <c r="L2658">
        <v>0.99847635057053696</v>
      </c>
      <c r="M2658">
        <v>0</v>
      </c>
      <c r="N2658">
        <v>0.105876686295485</v>
      </c>
      <c r="O2658">
        <v>0.21095275145272299</v>
      </c>
      <c r="P2658">
        <v>0.197140009901247</v>
      </c>
      <c r="Q2658">
        <v>0.14493487000717001</v>
      </c>
      <c r="R2658">
        <v>0.178322388210642</v>
      </c>
      <c r="S2658">
        <v>0.18452901534111599</v>
      </c>
    </row>
    <row r="2659" spans="1:19" x14ac:dyDescent="0.55000000000000004">
      <c r="A2659" s="8" t="s">
        <v>8487</v>
      </c>
      <c r="B2659" t="s">
        <v>2662</v>
      </c>
      <c r="C2659">
        <v>3</v>
      </c>
      <c r="D2659">
        <v>7.0609380000000002</v>
      </c>
      <c r="E2659">
        <v>8</v>
      </c>
      <c r="F2659">
        <v>1</v>
      </c>
      <c r="G2659">
        <v>1.00081146077449</v>
      </c>
      <c r="H2659">
        <v>0.99926056881598702</v>
      </c>
      <c r="I2659">
        <v>0.94920726464086502</v>
      </c>
      <c r="J2659">
        <v>0.68708473862530794</v>
      </c>
      <c r="K2659">
        <v>0.84487745969265104</v>
      </c>
      <c r="L2659">
        <v>1.1654390792781999</v>
      </c>
      <c r="M2659">
        <v>0</v>
      </c>
      <c r="N2659">
        <v>5.3959794598224198E-2</v>
      </c>
      <c r="O2659">
        <v>5.1087738239882399E-2</v>
      </c>
      <c r="P2659">
        <v>0.126094791047663</v>
      </c>
      <c r="Q2659">
        <v>0.10353945814139499</v>
      </c>
      <c r="R2659">
        <v>1.03820970053334E-2</v>
      </c>
      <c r="S2659">
        <v>0.11729614785586</v>
      </c>
    </row>
    <row r="2660" spans="1:19" x14ac:dyDescent="0.55000000000000004">
      <c r="A2660" s="8" t="s">
        <v>8488</v>
      </c>
      <c r="B2660" t="s">
        <v>2663</v>
      </c>
      <c r="C2660">
        <v>3</v>
      </c>
      <c r="D2660">
        <v>7.0963120000000002</v>
      </c>
      <c r="E2660">
        <v>17</v>
      </c>
      <c r="F2660">
        <v>1</v>
      </c>
      <c r="G2660">
        <v>1.00165774711706</v>
      </c>
      <c r="H2660">
        <v>0.99093949475907395</v>
      </c>
      <c r="I2660">
        <v>0.96412652919941599</v>
      </c>
      <c r="J2660">
        <v>1.0908907642969901</v>
      </c>
      <c r="K2660">
        <v>1.0503417147949801</v>
      </c>
      <c r="L2660">
        <v>0.98058129144605299</v>
      </c>
      <c r="M2660">
        <v>0</v>
      </c>
      <c r="N2660">
        <v>5.9267889385871603E-2</v>
      </c>
      <c r="O2660">
        <v>0.11662226006179199</v>
      </c>
      <c r="P2660">
        <v>4.0706985537099102E-2</v>
      </c>
      <c r="Q2660">
        <v>7.8335422576426297E-2</v>
      </c>
      <c r="R2660">
        <v>0.20039804042293599</v>
      </c>
      <c r="S2660">
        <v>0.16823259214590899</v>
      </c>
    </row>
    <row r="2661" spans="1:19" x14ac:dyDescent="0.55000000000000004">
      <c r="A2661" s="8" t="s">
        <v>8489</v>
      </c>
      <c r="B2661" t="s">
        <v>2664</v>
      </c>
      <c r="C2661">
        <v>3</v>
      </c>
      <c r="D2661">
        <v>6.2558930000000004</v>
      </c>
      <c r="E2661">
        <v>2</v>
      </c>
      <c r="F2661">
        <v>1</v>
      </c>
      <c r="G2661">
        <v>1.14900922604887</v>
      </c>
      <c r="H2661">
        <v>0.96003454891933004</v>
      </c>
      <c r="I2661">
        <v>0.99870691589015304</v>
      </c>
      <c r="J2661">
        <v>1.4017716877535999</v>
      </c>
      <c r="K2661">
        <v>1.34008612306476</v>
      </c>
      <c r="L2661">
        <v>1.0816533241822499</v>
      </c>
      <c r="M2661">
        <v>0</v>
      </c>
      <c r="N2661">
        <v>0.51851885501521999</v>
      </c>
      <c r="O2661">
        <v>0.32729822893052701</v>
      </c>
      <c r="P2661">
        <v>0.36948207269412198</v>
      </c>
      <c r="Q2661">
        <v>0.27756810117219999</v>
      </c>
      <c r="R2661">
        <v>0.23962118097802701</v>
      </c>
      <c r="S2661">
        <v>0.133682968191291</v>
      </c>
    </row>
    <row r="2662" spans="1:19" x14ac:dyDescent="0.55000000000000004">
      <c r="A2662" s="8" t="s">
        <v>8490</v>
      </c>
      <c r="B2662" t="s">
        <v>2665</v>
      </c>
      <c r="C2662">
        <v>3</v>
      </c>
      <c r="D2662">
        <v>6.3938484999999998</v>
      </c>
      <c r="E2662">
        <v>4</v>
      </c>
      <c r="F2662">
        <v>1</v>
      </c>
      <c r="G2662">
        <v>0.98805155970487801</v>
      </c>
      <c r="H2662">
        <v>0.99102698860502303</v>
      </c>
      <c r="I2662">
        <v>1.0194218196787499</v>
      </c>
      <c r="J2662">
        <v>1.00003243429192</v>
      </c>
      <c r="K2662">
        <v>0.96352021988515102</v>
      </c>
      <c r="L2662">
        <v>0.95701898911113503</v>
      </c>
      <c r="M2662">
        <v>0</v>
      </c>
      <c r="N2662">
        <v>0.110833819434173</v>
      </c>
      <c r="O2662">
        <v>0.13753838352709399</v>
      </c>
      <c r="P2662">
        <v>0.12987005724716399</v>
      </c>
      <c r="Q2662">
        <v>9.0182884296446303E-2</v>
      </c>
      <c r="R2662">
        <v>5.3276044273047503E-2</v>
      </c>
      <c r="S2662">
        <v>0.38820163465845797</v>
      </c>
    </row>
    <row r="2663" spans="1:19" x14ac:dyDescent="0.55000000000000004">
      <c r="A2663" s="8" t="s">
        <v>8491</v>
      </c>
      <c r="B2663" t="s">
        <v>2666</v>
      </c>
      <c r="C2663">
        <v>3</v>
      </c>
      <c r="D2663">
        <v>6.7323120000000003</v>
      </c>
      <c r="E2663">
        <v>5</v>
      </c>
      <c r="F2663">
        <v>1</v>
      </c>
      <c r="G2663">
        <v>0.94568905180483198</v>
      </c>
      <c r="H2663">
        <v>1.0076994942695201</v>
      </c>
      <c r="I2663">
        <v>1.0085502457943301</v>
      </c>
      <c r="J2663">
        <v>1.0052525031678901</v>
      </c>
      <c r="K2663">
        <v>1.00194699662924</v>
      </c>
      <c r="L2663">
        <v>1.01856737101233</v>
      </c>
      <c r="M2663">
        <v>0</v>
      </c>
      <c r="N2663">
        <v>0.27200152299122499</v>
      </c>
      <c r="O2663">
        <v>4.5907549751877302E-2</v>
      </c>
      <c r="P2663">
        <v>0.103780360155035</v>
      </c>
      <c r="Q2663">
        <v>0.25351117319181798</v>
      </c>
      <c r="R2663">
        <v>0.19546092425032699</v>
      </c>
      <c r="S2663">
        <v>0.23975333612874999</v>
      </c>
    </row>
    <row r="2664" spans="1:19" x14ac:dyDescent="0.55000000000000004">
      <c r="A2664" s="8" t="s">
        <v>8492</v>
      </c>
      <c r="B2664" t="s">
        <v>2667</v>
      </c>
      <c r="C2664">
        <v>3</v>
      </c>
      <c r="D2664">
        <v>7.0979710000000003</v>
      </c>
      <c r="E2664">
        <v>18</v>
      </c>
      <c r="F2664">
        <v>1</v>
      </c>
      <c r="G2664">
        <v>0.99555256724210694</v>
      </c>
      <c r="H2664">
        <v>1.04084508067449</v>
      </c>
      <c r="I2664">
        <v>1.0013568102072401</v>
      </c>
      <c r="J2664">
        <v>0.986659771367283</v>
      </c>
      <c r="K2664">
        <v>0.91287736783817297</v>
      </c>
      <c r="L2664">
        <v>0.87668512098287799</v>
      </c>
      <c r="M2664">
        <v>0</v>
      </c>
      <c r="N2664">
        <v>3.10965897028023E-2</v>
      </c>
      <c r="O2664">
        <v>0.154615027864281</v>
      </c>
      <c r="P2664">
        <v>9.0346846281161297E-2</v>
      </c>
      <c r="Q2664">
        <v>4.3524770149129997E-2</v>
      </c>
      <c r="R2664">
        <v>0.119515498402173</v>
      </c>
      <c r="S2664">
        <v>5.76171975257792E-2</v>
      </c>
    </row>
    <row r="2665" spans="1:19" x14ac:dyDescent="0.55000000000000004">
      <c r="A2665" s="8" t="s">
        <v>8493</v>
      </c>
      <c r="B2665" t="s">
        <v>2668</v>
      </c>
      <c r="C2665">
        <v>3</v>
      </c>
      <c r="D2665">
        <v>6.9631410000000002</v>
      </c>
      <c r="E2665">
        <v>8</v>
      </c>
      <c r="F2665">
        <v>1</v>
      </c>
      <c r="G2665">
        <v>1.0263345844385401</v>
      </c>
      <c r="H2665">
        <v>1.03702983152082</v>
      </c>
      <c r="I2665">
        <v>1.0448558891814099</v>
      </c>
      <c r="J2665">
        <v>1.0015451789426999</v>
      </c>
      <c r="K2665">
        <v>0.94732392294289702</v>
      </c>
      <c r="L2665">
        <v>0.94397433567312194</v>
      </c>
      <c r="M2665">
        <v>0</v>
      </c>
      <c r="N2665">
        <v>3.74978839755718E-2</v>
      </c>
      <c r="O2665">
        <v>4.4185394650391098E-2</v>
      </c>
      <c r="P2665">
        <v>1.86145637699189E-2</v>
      </c>
      <c r="Q2665">
        <v>7.2217992833387104E-2</v>
      </c>
      <c r="R2665">
        <v>6.3380143950343706E-2</v>
      </c>
      <c r="S2665">
        <v>0.20945554662424501</v>
      </c>
    </row>
    <row r="2666" spans="1:19" x14ac:dyDescent="0.55000000000000004">
      <c r="A2666" s="8" t="s">
        <v>8494</v>
      </c>
      <c r="B2666" t="s">
        <v>2669</v>
      </c>
      <c r="C2666">
        <v>3</v>
      </c>
      <c r="D2666">
        <v>6.1968234999999998</v>
      </c>
      <c r="E2666">
        <v>5</v>
      </c>
      <c r="F2666">
        <v>1</v>
      </c>
      <c r="G2666">
        <v>0.87167577088063597</v>
      </c>
      <c r="H2666">
        <v>0.93681558495928696</v>
      </c>
      <c r="I2666">
        <v>0.93007729694382801</v>
      </c>
      <c r="J2666">
        <v>0.88236543271195</v>
      </c>
      <c r="K2666">
        <v>0.83075761007598103</v>
      </c>
      <c r="L2666">
        <v>0.85799555930290206</v>
      </c>
      <c r="M2666">
        <v>0</v>
      </c>
      <c r="N2666">
        <v>0.23509350760148001</v>
      </c>
      <c r="O2666">
        <v>0.25549952608652099</v>
      </c>
      <c r="P2666">
        <v>0.10725688464715701</v>
      </c>
      <c r="Q2666">
        <v>2.0079490628649499E-2</v>
      </c>
      <c r="R2666">
        <v>4.7838722084101303E-2</v>
      </c>
      <c r="S2666">
        <v>8.6141079483407698E-2</v>
      </c>
    </row>
    <row r="2667" spans="1:19" x14ac:dyDescent="0.55000000000000004">
      <c r="A2667" s="8" t="s">
        <v>8495</v>
      </c>
      <c r="B2667" t="s">
        <v>2670</v>
      </c>
      <c r="C2667">
        <v>3</v>
      </c>
      <c r="D2667">
        <v>7.8552629999999999</v>
      </c>
      <c r="E2667">
        <v>10</v>
      </c>
      <c r="F2667">
        <v>1</v>
      </c>
      <c r="G2667">
        <v>0.97843911193547795</v>
      </c>
      <c r="H2667">
        <v>0.94165930041977397</v>
      </c>
      <c r="I2667">
        <v>0.96485291024878805</v>
      </c>
      <c r="J2667">
        <v>1.0522563767394899</v>
      </c>
      <c r="K2667">
        <v>1.07336003401721</v>
      </c>
      <c r="L2667">
        <v>1.2241223107322901</v>
      </c>
      <c r="M2667">
        <v>0</v>
      </c>
      <c r="N2667">
        <v>5.3894323390792899E-2</v>
      </c>
      <c r="O2667">
        <v>0.102515197161292</v>
      </c>
      <c r="P2667">
        <v>0.191813966446201</v>
      </c>
      <c r="Q2667">
        <v>3.7207950446269601E-2</v>
      </c>
      <c r="R2667">
        <v>0.87705125046270604</v>
      </c>
      <c r="S2667">
        <v>0.21770184641561799</v>
      </c>
    </row>
    <row r="2668" spans="1:19" x14ac:dyDescent="0.55000000000000004">
      <c r="A2668" s="8" t="s">
        <v>8496</v>
      </c>
      <c r="B2668" t="s">
        <v>2671</v>
      </c>
      <c r="C2668">
        <v>3</v>
      </c>
      <c r="D2668">
        <v>7.1776419999999996</v>
      </c>
      <c r="E2668">
        <v>14</v>
      </c>
      <c r="F2668">
        <v>1</v>
      </c>
      <c r="G2668">
        <v>0.98887836807402096</v>
      </c>
      <c r="H2668">
        <v>0.98524051061800699</v>
      </c>
      <c r="I2668">
        <v>1.0168904995335299</v>
      </c>
      <c r="J2668">
        <v>0.99721118330576397</v>
      </c>
      <c r="K2668">
        <v>0.93780842115499197</v>
      </c>
      <c r="L2668">
        <v>0.93784211217819002</v>
      </c>
      <c r="M2668">
        <v>0</v>
      </c>
      <c r="N2668">
        <v>1.0085063114076E-2</v>
      </c>
      <c r="O2668">
        <v>4.3217288641489701E-2</v>
      </c>
      <c r="P2668">
        <v>3.4874303936678702E-2</v>
      </c>
      <c r="Q2668">
        <v>0.12404182645487399</v>
      </c>
      <c r="R2668">
        <v>8.7123258887096501E-4</v>
      </c>
      <c r="S2668">
        <v>1.77929383439237E-2</v>
      </c>
    </row>
    <row r="2669" spans="1:19" x14ac:dyDescent="0.55000000000000004">
      <c r="A2669" s="8" t="s">
        <v>8497</v>
      </c>
      <c r="B2669" t="s">
        <v>2672</v>
      </c>
      <c r="C2669">
        <v>3</v>
      </c>
      <c r="D2669">
        <v>7.7884019999999996</v>
      </c>
      <c r="E2669">
        <v>9</v>
      </c>
      <c r="F2669">
        <v>1</v>
      </c>
      <c r="G2669">
        <v>0.99358037436352797</v>
      </c>
      <c r="H2669">
        <v>1.01856962053816</v>
      </c>
      <c r="I2669">
        <v>0.99547747153805399</v>
      </c>
      <c r="J2669">
        <v>1.0294451253467001</v>
      </c>
      <c r="K2669">
        <v>0.97984917690525897</v>
      </c>
      <c r="L2669">
        <v>0.98560674514399005</v>
      </c>
      <c r="M2669">
        <v>0</v>
      </c>
      <c r="N2669">
        <v>7.4263365211852297E-2</v>
      </c>
      <c r="O2669">
        <v>0.111082598308976</v>
      </c>
      <c r="P2669">
        <v>9.2784643959145693E-2</v>
      </c>
      <c r="Q2669">
        <v>2.3477212245599101E-2</v>
      </c>
      <c r="R2669">
        <v>1.8975976874319501E-2</v>
      </c>
      <c r="S2669">
        <v>8.9826052874031198E-2</v>
      </c>
    </row>
    <row r="2670" spans="1:19" x14ac:dyDescent="0.55000000000000004">
      <c r="A2670" s="8" t="s">
        <v>8498</v>
      </c>
      <c r="B2670" t="s">
        <v>2673</v>
      </c>
      <c r="C2670">
        <v>3</v>
      </c>
      <c r="D2670">
        <v>7.7013484999999999</v>
      </c>
      <c r="E2670">
        <v>12</v>
      </c>
      <c r="F2670">
        <v>1</v>
      </c>
      <c r="G2670">
        <v>1.01629060506693</v>
      </c>
      <c r="H2670">
        <v>1.01517981163184</v>
      </c>
      <c r="I2670">
        <v>0.98550667913923995</v>
      </c>
      <c r="J2670">
        <v>1.0203725875862499</v>
      </c>
      <c r="K2670">
        <v>0.965778515394218</v>
      </c>
      <c r="L2670">
        <v>0.97344242541873705</v>
      </c>
      <c r="M2670">
        <v>0</v>
      </c>
      <c r="N2670">
        <v>0.21697059819350201</v>
      </c>
      <c r="O2670">
        <v>5.4451194012397702E-2</v>
      </c>
      <c r="P2670">
        <v>0.10559762489456</v>
      </c>
      <c r="Q2670">
        <v>6.7054037093512694E-2</v>
      </c>
      <c r="R2670">
        <v>6.9085938632298297E-2</v>
      </c>
      <c r="S2670">
        <v>0.10623468117762901</v>
      </c>
    </row>
    <row r="2671" spans="1:19" x14ac:dyDescent="0.55000000000000004">
      <c r="A2671" s="8" t="s">
        <v>8499</v>
      </c>
      <c r="B2671" t="s">
        <v>2674</v>
      </c>
      <c r="C2671">
        <v>3</v>
      </c>
      <c r="D2671">
        <v>7.1446715000000003</v>
      </c>
      <c r="E2671">
        <v>9</v>
      </c>
      <c r="F2671">
        <v>1</v>
      </c>
      <c r="G2671">
        <v>0.99028969206983197</v>
      </c>
      <c r="H2671">
        <v>1.03026057115327</v>
      </c>
      <c r="I2671">
        <v>1.0366018234488199</v>
      </c>
      <c r="J2671">
        <v>1.0339288778728599</v>
      </c>
      <c r="K2671">
        <v>0.99589809783767902</v>
      </c>
      <c r="L2671">
        <v>0.989760382098405</v>
      </c>
      <c r="M2671">
        <v>0</v>
      </c>
      <c r="N2671">
        <v>5.71896426651008E-2</v>
      </c>
      <c r="O2671">
        <v>0.105958190670282</v>
      </c>
      <c r="P2671">
        <v>7.2779875045807102E-2</v>
      </c>
      <c r="Q2671">
        <v>0.142599644399862</v>
      </c>
      <c r="R2671">
        <v>0.183102413470522</v>
      </c>
      <c r="S2671">
        <v>9.1898475237748703E-2</v>
      </c>
    </row>
    <row r="2672" spans="1:19" x14ac:dyDescent="0.55000000000000004">
      <c r="A2672" s="8" t="s">
        <v>8500</v>
      </c>
      <c r="B2672" t="s">
        <v>2675</v>
      </c>
      <c r="C2672">
        <v>3</v>
      </c>
      <c r="D2672">
        <v>6.7682510000000002</v>
      </c>
      <c r="E2672">
        <v>5</v>
      </c>
      <c r="F2672">
        <v>1</v>
      </c>
      <c r="G2672">
        <v>1.01481398020108</v>
      </c>
      <c r="H2672">
        <v>0.99967551910477603</v>
      </c>
      <c r="I2672">
        <v>1.0049345395784099</v>
      </c>
      <c r="J2672">
        <v>1.04433070692568</v>
      </c>
      <c r="K2672">
        <v>1.1401833861953901</v>
      </c>
      <c r="L2672">
        <v>0.95983982266586199</v>
      </c>
      <c r="M2672">
        <v>0</v>
      </c>
      <c r="N2672">
        <v>5.2980035013671802E-2</v>
      </c>
      <c r="O2672">
        <v>0.103140267419882</v>
      </c>
      <c r="P2672">
        <v>9.1962813412007002E-2</v>
      </c>
      <c r="Q2672">
        <v>0.302286263337809</v>
      </c>
      <c r="R2672">
        <v>0.149766204890842</v>
      </c>
      <c r="S2672">
        <v>0.156862094513471</v>
      </c>
    </row>
    <row r="2673" spans="1:19" x14ac:dyDescent="0.55000000000000004">
      <c r="A2673" s="8" t="s">
        <v>8501</v>
      </c>
      <c r="B2673" t="s">
        <v>2676</v>
      </c>
      <c r="C2673">
        <v>3</v>
      </c>
      <c r="D2673">
        <v>7.3924254999999999</v>
      </c>
      <c r="E2673">
        <v>8</v>
      </c>
      <c r="F2673">
        <v>1</v>
      </c>
      <c r="G2673">
        <v>0.97262302940500001</v>
      </c>
      <c r="H2673">
        <v>1.0188096618901601</v>
      </c>
      <c r="I2673">
        <v>1.0191276116116199</v>
      </c>
      <c r="J2673">
        <v>1.0013323650371699</v>
      </c>
      <c r="K2673">
        <v>1.17466428325726</v>
      </c>
      <c r="L2673">
        <v>1.1975093947425</v>
      </c>
      <c r="M2673">
        <v>0</v>
      </c>
      <c r="N2673">
        <v>0.222228628262026</v>
      </c>
      <c r="O2673">
        <v>0.154010289071045</v>
      </c>
      <c r="P2673">
        <v>0.12833581636407501</v>
      </c>
      <c r="Q2673">
        <v>0.10533129911962601</v>
      </c>
      <c r="R2673">
        <v>8.7273065052833804E-2</v>
      </c>
      <c r="S2673">
        <v>7.3723165747633698E-2</v>
      </c>
    </row>
    <row r="2674" spans="1:19" x14ac:dyDescent="0.55000000000000004">
      <c r="A2674" s="8" t="s">
        <v>8502</v>
      </c>
      <c r="B2674" t="s">
        <v>2677</v>
      </c>
      <c r="C2674">
        <v>3</v>
      </c>
      <c r="D2674">
        <v>6.8125309999999999</v>
      </c>
      <c r="E2674">
        <v>2</v>
      </c>
      <c r="F2674">
        <v>1</v>
      </c>
      <c r="G2674">
        <v>1.00899847167079</v>
      </c>
      <c r="H2674">
        <v>1.01471450947535</v>
      </c>
      <c r="I2674">
        <v>0.97468589556071505</v>
      </c>
      <c r="J2674">
        <v>1.0201295820813701</v>
      </c>
      <c r="K2674">
        <v>0.91780043032319203</v>
      </c>
      <c r="L2674">
        <v>0.88618764118531501</v>
      </c>
      <c r="M2674">
        <v>0</v>
      </c>
      <c r="N2674">
        <v>0.26879832752613098</v>
      </c>
      <c r="O2674">
        <v>7.2698630929142596E-2</v>
      </c>
      <c r="P2674">
        <v>0.13280922219183799</v>
      </c>
      <c r="Q2674">
        <v>0.117763786592768</v>
      </c>
      <c r="R2674">
        <v>0.19047709021401699</v>
      </c>
      <c r="S2674">
        <v>0.16476439200312101</v>
      </c>
    </row>
    <row r="2675" spans="1:19" x14ac:dyDescent="0.55000000000000004">
      <c r="A2675" s="8" t="s">
        <v>8503</v>
      </c>
      <c r="B2675" t="s">
        <v>2678</v>
      </c>
      <c r="C2675">
        <v>3</v>
      </c>
      <c r="D2675">
        <v>6.6137655000000004</v>
      </c>
      <c r="E2675">
        <v>6</v>
      </c>
      <c r="F2675">
        <v>1</v>
      </c>
      <c r="G2675">
        <v>1.07016269243287</v>
      </c>
      <c r="H2675">
        <v>1.00873111924161</v>
      </c>
      <c r="I2675">
        <v>1.04229389584896</v>
      </c>
      <c r="J2675">
        <v>0.747468629803683</v>
      </c>
      <c r="K2675">
        <v>0.82818250958592299</v>
      </c>
      <c r="L2675">
        <v>0.91914368456405204</v>
      </c>
      <c r="M2675">
        <v>0</v>
      </c>
      <c r="N2675">
        <v>0.16830357996068601</v>
      </c>
      <c r="O2675">
        <v>0.32939128581677601</v>
      </c>
      <c r="P2675">
        <v>0.12967955065961301</v>
      </c>
      <c r="Q2675">
        <v>0.86909278545467195</v>
      </c>
      <c r="R2675">
        <v>0.61986508330100398</v>
      </c>
      <c r="S2675">
        <v>0.31364752177966798</v>
      </c>
    </row>
    <row r="2676" spans="1:19" x14ac:dyDescent="0.55000000000000004">
      <c r="A2676" s="8" t="s">
        <v>8504</v>
      </c>
      <c r="B2676" t="s">
        <v>2679</v>
      </c>
      <c r="C2676">
        <v>3</v>
      </c>
      <c r="D2676">
        <v>6.8650485000000003</v>
      </c>
      <c r="E2676">
        <v>2</v>
      </c>
      <c r="F2676">
        <v>1</v>
      </c>
      <c r="G2676">
        <v>1.03461677062999</v>
      </c>
      <c r="H2676">
        <v>0.951011503056719</v>
      </c>
      <c r="I2676">
        <v>0.92674722826688405</v>
      </c>
      <c r="J2676">
        <v>0.97446776797592705</v>
      </c>
      <c r="K2676">
        <v>0.89271296635651598</v>
      </c>
      <c r="L2676">
        <v>1.0326659367492499</v>
      </c>
      <c r="M2676">
        <v>0</v>
      </c>
      <c r="N2676">
        <v>0.26422745784804702</v>
      </c>
      <c r="O2676">
        <v>0.11565628801405101</v>
      </c>
      <c r="P2676">
        <v>0.24017989530018399</v>
      </c>
      <c r="Q2676">
        <v>0.206759413754835</v>
      </c>
      <c r="R2676">
        <v>8.7833923769395195E-2</v>
      </c>
      <c r="S2676">
        <v>0.25860840300629601</v>
      </c>
    </row>
    <row r="2677" spans="1:19" x14ac:dyDescent="0.55000000000000004">
      <c r="A2677" s="8" t="s">
        <v>8505</v>
      </c>
      <c r="B2677" t="s">
        <v>2680</v>
      </c>
      <c r="C2677">
        <v>3</v>
      </c>
      <c r="D2677">
        <v>6.3655059999999999</v>
      </c>
      <c r="E2677">
        <v>4</v>
      </c>
      <c r="F2677">
        <v>1</v>
      </c>
      <c r="G2677">
        <v>1.03200360912999</v>
      </c>
      <c r="H2677">
        <v>1.05498572144278</v>
      </c>
      <c r="I2677">
        <v>1.0470475970039901</v>
      </c>
      <c r="J2677">
        <v>1.0728207767756199</v>
      </c>
      <c r="K2677">
        <v>0.96594361358626901</v>
      </c>
      <c r="L2677">
        <v>0.93276335146077005</v>
      </c>
      <c r="M2677">
        <v>0</v>
      </c>
      <c r="N2677">
        <v>0.205541924990122</v>
      </c>
      <c r="O2677">
        <v>0.15414318268065599</v>
      </c>
      <c r="P2677">
        <v>0.153402565005024</v>
      </c>
      <c r="Q2677">
        <v>0.12946660202735999</v>
      </c>
      <c r="R2677">
        <v>0.10441564069970601</v>
      </c>
      <c r="S2677">
        <v>0.37345640265503399</v>
      </c>
    </row>
    <row r="2678" spans="1:19" x14ac:dyDescent="0.55000000000000004">
      <c r="A2678" s="8" t="s">
        <v>8506</v>
      </c>
      <c r="B2678" t="s">
        <v>2681</v>
      </c>
      <c r="C2678">
        <v>3</v>
      </c>
      <c r="D2678">
        <v>6.7024875000000002</v>
      </c>
      <c r="E2678">
        <v>4</v>
      </c>
      <c r="F2678">
        <v>1</v>
      </c>
      <c r="G2678">
        <v>0.98585483576391597</v>
      </c>
      <c r="H2678">
        <v>1.00646707885098</v>
      </c>
      <c r="I2678">
        <v>0.98421821567668999</v>
      </c>
      <c r="J2678">
        <v>1.0047063861273</v>
      </c>
      <c r="K2678">
        <v>0.937241738809935</v>
      </c>
      <c r="L2678">
        <v>1.0291711968995101</v>
      </c>
      <c r="M2678">
        <v>0</v>
      </c>
      <c r="N2678">
        <v>7.1422278484284202E-2</v>
      </c>
      <c r="O2678">
        <v>8.2258857495301194E-2</v>
      </c>
      <c r="P2678">
        <v>2.72209086122467E-2</v>
      </c>
      <c r="Q2678">
        <v>6.91294424754893E-2</v>
      </c>
      <c r="R2678">
        <v>6.5076536201366404E-3</v>
      </c>
      <c r="S2678">
        <v>0.140222029028955</v>
      </c>
    </row>
    <row r="2679" spans="1:19" x14ac:dyDescent="0.55000000000000004">
      <c r="A2679" s="8" t="s">
        <v>8507</v>
      </c>
      <c r="B2679" t="s">
        <v>2682</v>
      </c>
      <c r="C2679">
        <v>3</v>
      </c>
      <c r="D2679">
        <v>8.3147859999999998</v>
      </c>
      <c r="E2679">
        <v>84</v>
      </c>
      <c r="F2679">
        <v>1</v>
      </c>
      <c r="G2679">
        <v>0.98543045875036706</v>
      </c>
      <c r="H2679">
        <v>0.93334317656215604</v>
      </c>
      <c r="I2679">
        <v>0.948176989048366</v>
      </c>
      <c r="J2679">
        <v>0.93471571434163303</v>
      </c>
      <c r="K2679">
        <v>1.0661889658805599</v>
      </c>
      <c r="L2679">
        <v>1.12010888439725</v>
      </c>
      <c r="M2679">
        <v>0</v>
      </c>
      <c r="N2679">
        <v>3.5182898340792801E-2</v>
      </c>
      <c r="O2679">
        <v>0.132921849852778</v>
      </c>
      <c r="P2679">
        <v>9.4120963700376495E-2</v>
      </c>
      <c r="Q2679">
        <v>0.14484205868935701</v>
      </c>
      <c r="R2679">
        <v>0.16861532240996299</v>
      </c>
      <c r="S2679">
        <v>9.0002122560640996E-2</v>
      </c>
    </row>
    <row r="2680" spans="1:19" x14ac:dyDescent="0.55000000000000004">
      <c r="A2680" s="8" t="s">
        <v>8508</v>
      </c>
      <c r="B2680" t="s">
        <v>2683</v>
      </c>
      <c r="C2680">
        <v>3</v>
      </c>
      <c r="D2680">
        <v>7.0832224999999998</v>
      </c>
      <c r="E2680">
        <v>9</v>
      </c>
      <c r="F2680">
        <v>1</v>
      </c>
      <c r="G2680">
        <v>0.95511221061974805</v>
      </c>
      <c r="H2680">
        <v>1.0078225604563</v>
      </c>
      <c r="I2680">
        <v>1.01371716516986</v>
      </c>
      <c r="J2680">
        <v>0.96909526602886698</v>
      </c>
      <c r="K2680">
        <v>0.98402877817511103</v>
      </c>
      <c r="L2680">
        <v>1.00062167197175</v>
      </c>
      <c r="M2680">
        <v>0</v>
      </c>
      <c r="N2680">
        <v>0.14995166634919899</v>
      </c>
      <c r="O2680">
        <v>9.8868990170856999E-2</v>
      </c>
      <c r="P2680">
        <v>6.7261133280002203E-2</v>
      </c>
      <c r="Q2680">
        <v>0.197205874960769</v>
      </c>
      <c r="R2680">
        <v>5.5422957209930901E-2</v>
      </c>
      <c r="S2680">
        <v>0.135536893816287</v>
      </c>
    </row>
    <row r="2681" spans="1:19" x14ac:dyDescent="0.55000000000000004">
      <c r="A2681" s="8" t="s">
        <v>8509</v>
      </c>
      <c r="B2681" t="s">
        <v>2684</v>
      </c>
      <c r="C2681">
        <v>3</v>
      </c>
      <c r="D2681">
        <v>7.5477819999999998</v>
      </c>
      <c r="E2681">
        <v>14</v>
      </c>
      <c r="F2681">
        <v>1</v>
      </c>
      <c r="G2681">
        <v>0.981239267025935</v>
      </c>
      <c r="H2681">
        <v>0.94046102420007505</v>
      </c>
      <c r="I2681">
        <v>0.98943467227082604</v>
      </c>
      <c r="J2681">
        <v>0.88018343983371405</v>
      </c>
      <c r="K2681">
        <v>1.04629014055415</v>
      </c>
      <c r="L2681">
        <v>1.1663343984416801</v>
      </c>
      <c r="M2681">
        <v>0</v>
      </c>
      <c r="N2681">
        <v>8.6380440400905298E-2</v>
      </c>
      <c r="O2681">
        <v>7.6552945037459297E-2</v>
      </c>
      <c r="P2681">
        <v>2.0566437624239702E-2</v>
      </c>
      <c r="Q2681">
        <v>0.28533063827809302</v>
      </c>
      <c r="R2681">
        <v>6.0011551223602903E-2</v>
      </c>
      <c r="S2681">
        <v>8.9037055330077802E-2</v>
      </c>
    </row>
    <row r="2682" spans="1:19" x14ac:dyDescent="0.55000000000000004">
      <c r="A2682" s="8" t="s">
        <v>8510</v>
      </c>
      <c r="B2682" t="s">
        <v>2685</v>
      </c>
      <c r="C2682">
        <v>3</v>
      </c>
      <c r="D2682">
        <v>7.0313499999999998</v>
      </c>
      <c r="E2682">
        <v>14</v>
      </c>
      <c r="F2682">
        <v>1</v>
      </c>
      <c r="G2682">
        <v>1.05247241775165</v>
      </c>
      <c r="H2682">
        <v>0.99991848465190003</v>
      </c>
      <c r="I2682">
        <v>0.99811374633675898</v>
      </c>
      <c r="J2682">
        <v>0.71372465113250205</v>
      </c>
      <c r="K2682">
        <v>1.0020163322464599</v>
      </c>
      <c r="L2682">
        <v>1.0360952260481699</v>
      </c>
      <c r="M2682">
        <v>0</v>
      </c>
      <c r="N2682">
        <v>0.139881538975413</v>
      </c>
      <c r="O2682">
        <v>0.13846126772807599</v>
      </c>
      <c r="P2682">
        <v>0.18350886218614801</v>
      </c>
      <c r="Q2682">
        <v>0.20720298208394899</v>
      </c>
      <c r="R2682">
        <v>0.47297189651771199</v>
      </c>
      <c r="S2682">
        <v>0.31463683587756802</v>
      </c>
    </row>
    <row r="2683" spans="1:19" x14ac:dyDescent="0.55000000000000004">
      <c r="A2683" s="8" t="s">
        <v>8511</v>
      </c>
      <c r="B2683" t="s">
        <v>2686</v>
      </c>
      <c r="C2683">
        <v>3</v>
      </c>
      <c r="D2683">
        <v>7.1171309999999997</v>
      </c>
      <c r="E2683">
        <v>12</v>
      </c>
      <c r="F2683">
        <v>1</v>
      </c>
      <c r="G2683">
        <v>0.97697678961204304</v>
      </c>
      <c r="H2683">
        <v>1.0263417365904199</v>
      </c>
      <c r="I2683">
        <v>1.04108908904078</v>
      </c>
      <c r="J2683">
        <v>0.92637724658238396</v>
      </c>
      <c r="K2683">
        <v>0.891797432138553</v>
      </c>
      <c r="L2683">
        <v>0.99347499039085996</v>
      </c>
      <c r="M2683">
        <v>0</v>
      </c>
      <c r="N2683">
        <v>0.108063941944849</v>
      </c>
      <c r="O2683">
        <v>0.12600545620872</v>
      </c>
      <c r="P2683">
        <v>5.6232210791652103E-2</v>
      </c>
      <c r="Q2683">
        <v>6.0276883725112598E-2</v>
      </c>
      <c r="R2683">
        <v>2.9150117104976E-2</v>
      </c>
      <c r="S2683">
        <v>0.23810331492723</v>
      </c>
    </row>
    <row r="2684" spans="1:19" x14ac:dyDescent="0.55000000000000004">
      <c r="A2684" s="8" t="s">
        <v>8512</v>
      </c>
      <c r="B2684" t="s">
        <v>2687</v>
      </c>
      <c r="C2684">
        <v>3</v>
      </c>
      <c r="D2684">
        <v>7.8919920000000001</v>
      </c>
      <c r="E2684">
        <v>10</v>
      </c>
      <c r="F2684">
        <v>1</v>
      </c>
      <c r="G2684">
        <v>0.96065750720669996</v>
      </c>
      <c r="H2684">
        <v>0.99340920411488098</v>
      </c>
      <c r="I2684">
        <v>0.897927857370454</v>
      </c>
      <c r="J2684">
        <v>0.95839854152752202</v>
      </c>
      <c r="K2684">
        <v>0.92421739919328405</v>
      </c>
      <c r="L2684">
        <v>0.92573349424391904</v>
      </c>
      <c r="M2684">
        <v>0</v>
      </c>
      <c r="N2684">
        <v>0.111744644073603</v>
      </c>
      <c r="O2684">
        <v>7.1343011802394399E-2</v>
      </c>
      <c r="P2684">
        <v>9.8146304954866495E-2</v>
      </c>
      <c r="Q2684">
        <v>0.30897101722563403</v>
      </c>
      <c r="R2684">
        <v>7.4257664097462497E-2</v>
      </c>
      <c r="S2684">
        <v>6.08231494702096E-2</v>
      </c>
    </row>
    <row r="2685" spans="1:19" x14ac:dyDescent="0.55000000000000004">
      <c r="A2685" s="8" t="s">
        <v>8513</v>
      </c>
      <c r="B2685" t="s">
        <v>2688</v>
      </c>
      <c r="C2685">
        <v>3</v>
      </c>
      <c r="D2685">
        <v>7.0967000000000002</v>
      </c>
      <c r="E2685">
        <v>10</v>
      </c>
      <c r="F2685">
        <v>1</v>
      </c>
      <c r="G2685">
        <v>1.0072529989699299</v>
      </c>
      <c r="H2685">
        <v>1.0134900072863899</v>
      </c>
      <c r="I2685">
        <v>0.99372334138464902</v>
      </c>
      <c r="J2685">
        <v>1.04695026125491</v>
      </c>
      <c r="K2685">
        <v>0.98466905786287495</v>
      </c>
      <c r="L2685">
        <v>0.98335962164468405</v>
      </c>
      <c r="M2685">
        <v>0</v>
      </c>
      <c r="N2685">
        <v>0.12247932125045199</v>
      </c>
      <c r="O2685">
        <v>6.4555346609132994E-2</v>
      </c>
      <c r="P2685">
        <v>6.5478357827963393E-2</v>
      </c>
      <c r="Q2685">
        <v>7.5904946161401296E-2</v>
      </c>
      <c r="R2685">
        <v>0.118281982184058</v>
      </c>
      <c r="S2685">
        <v>0.27524935723537097</v>
      </c>
    </row>
    <row r="2686" spans="1:19" x14ac:dyDescent="0.55000000000000004">
      <c r="A2686" s="8" t="s">
        <v>8514</v>
      </c>
      <c r="B2686" t="s">
        <v>2689</v>
      </c>
      <c r="C2686">
        <v>3</v>
      </c>
      <c r="D2686">
        <v>7.1582014999999997</v>
      </c>
      <c r="E2686">
        <v>8</v>
      </c>
      <c r="F2686">
        <v>1</v>
      </c>
      <c r="G2686">
        <v>0.95704251213559</v>
      </c>
      <c r="H2686">
        <v>0.98528752030081301</v>
      </c>
      <c r="I2686">
        <v>0.99166778447998405</v>
      </c>
      <c r="J2686">
        <v>0.92908008725776203</v>
      </c>
      <c r="K2686">
        <v>0.9378639369799</v>
      </c>
      <c r="L2686">
        <v>1.01813662212486</v>
      </c>
      <c r="M2686">
        <v>0</v>
      </c>
      <c r="N2686">
        <v>0.109912161626688</v>
      </c>
      <c r="O2686">
        <v>5.2931228164798297E-2</v>
      </c>
      <c r="P2686">
        <v>7.9528018883401705E-2</v>
      </c>
      <c r="Q2686">
        <v>0.22633594406566701</v>
      </c>
      <c r="R2686">
        <v>1.9320193262977799E-2</v>
      </c>
      <c r="S2686">
        <v>5.4829149423000101E-2</v>
      </c>
    </row>
    <row r="2687" spans="1:19" x14ac:dyDescent="0.55000000000000004">
      <c r="A2687" s="8" t="s">
        <v>8515</v>
      </c>
      <c r="B2687" t="s">
        <v>2690</v>
      </c>
      <c r="C2687">
        <v>3</v>
      </c>
      <c r="D2687">
        <v>6.2162484999999998</v>
      </c>
      <c r="E2687">
        <v>4</v>
      </c>
      <c r="F2687">
        <v>1</v>
      </c>
      <c r="G2687">
        <v>1.0088592947277499</v>
      </c>
      <c r="H2687">
        <v>1.06611854318921</v>
      </c>
      <c r="I2687">
        <v>0.99930616311446996</v>
      </c>
      <c r="J2687">
        <v>0.96946985893516102</v>
      </c>
      <c r="K2687">
        <v>1.0654896072625299</v>
      </c>
      <c r="L2687">
        <v>0.93645986349821997</v>
      </c>
      <c r="M2687">
        <v>0</v>
      </c>
      <c r="N2687">
        <v>0.30543278554141301</v>
      </c>
      <c r="O2687">
        <v>0.22671359421315501</v>
      </c>
      <c r="P2687">
        <v>6.2891851233949803E-2</v>
      </c>
      <c r="Q2687">
        <v>0.24597351193137501</v>
      </c>
      <c r="R2687">
        <v>0.46135551066918601</v>
      </c>
      <c r="S2687">
        <v>0.33725029441264098</v>
      </c>
    </row>
    <row r="2688" spans="1:19" x14ac:dyDescent="0.55000000000000004">
      <c r="A2688" s="8" t="s">
        <v>8516</v>
      </c>
      <c r="B2688" t="s">
        <v>2691</v>
      </c>
      <c r="C2688">
        <v>3</v>
      </c>
      <c r="D2688">
        <v>6.8247974999999999</v>
      </c>
      <c r="E2688">
        <v>5</v>
      </c>
      <c r="F2688">
        <v>1</v>
      </c>
      <c r="G2688">
        <v>1.00493630720829</v>
      </c>
      <c r="H2688">
        <v>1.02693125280961</v>
      </c>
      <c r="I2688">
        <v>0.99773128938401501</v>
      </c>
      <c r="J2688">
        <v>1.02152849693673</v>
      </c>
      <c r="K2688">
        <v>0.94296004738227202</v>
      </c>
      <c r="L2688">
        <v>1.0379005530230501</v>
      </c>
      <c r="M2688">
        <v>0</v>
      </c>
      <c r="N2688">
        <v>0.23122669892879399</v>
      </c>
      <c r="O2688">
        <v>0.105464440727424</v>
      </c>
      <c r="P2688">
        <v>0.117291875466371</v>
      </c>
      <c r="Q2688">
        <v>0.14446610181460401</v>
      </c>
      <c r="R2688">
        <v>0.26377864397789003</v>
      </c>
      <c r="S2688">
        <v>0.46444344386415198</v>
      </c>
    </row>
    <row r="2689" spans="1:19" x14ac:dyDescent="0.55000000000000004">
      <c r="A2689" s="8" t="s">
        <v>8517</v>
      </c>
      <c r="B2689" t="s">
        <v>2692</v>
      </c>
      <c r="C2689">
        <v>3</v>
      </c>
      <c r="D2689">
        <v>7.1555524999999998</v>
      </c>
      <c r="E2689">
        <v>8</v>
      </c>
      <c r="F2689">
        <v>1</v>
      </c>
      <c r="G2689">
        <v>1.01097687883631</v>
      </c>
      <c r="H2689">
        <v>1.00507089318703</v>
      </c>
      <c r="I2689">
        <v>1.02091465582219</v>
      </c>
      <c r="J2689">
        <v>0.94373811664687102</v>
      </c>
      <c r="K2689">
        <v>0.95648087222431399</v>
      </c>
      <c r="L2689">
        <v>0.88102620303763202</v>
      </c>
      <c r="M2689">
        <v>0</v>
      </c>
      <c r="N2689">
        <v>8.2796271808799504E-2</v>
      </c>
      <c r="O2689">
        <v>6.6432327028207996E-3</v>
      </c>
      <c r="P2689">
        <v>9.8564501895065895E-2</v>
      </c>
      <c r="Q2689">
        <v>0.21845697384266</v>
      </c>
      <c r="R2689">
        <v>0.193426768707436</v>
      </c>
      <c r="S2689">
        <v>0.27984667596784302</v>
      </c>
    </row>
    <row r="2690" spans="1:19" x14ac:dyDescent="0.55000000000000004">
      <c r="A2690" s="8" t="s">
        <v>8518</v>
      </c>
      <c r="B2690" t="s">
        <v>2693</v>
      </c>
      <c r="C2690">
        <v>3</v>
      </c>
      <c r="D2690">
        <v>6.7567709999999996</v>
      </c>
      <c r="E2690">
        <v>5</v>
      </c>
      <c r="F2690">
        <v>1</v>
      </c>
      <c r="G2690">
        <v>1.03021661128159</v>
      </c>
      <c r="H2690">
        <v>0.99139809457719097</v>
      </c>
      <c r="I2690">
        <v>0.93280865783023303</v>
      </c>
      <c r="J2690">
        <v>1.03839712768429</v>
      </c>
      <c r="K2690">
        <v>0.99931994956280501</v>
      </c>
      <c r="L2690">
        <v>1.0597902826744601</v>
      </c>
      <c r="M2690">
        <v>0</v>
      </c>
      <c r="N2690">
        <v>0.182219978909267</v>
      </c>
      <c r="O2690">
        <v>0.16430111591742499</v>
      </c>
      <c r="P2690">
        <v>0.173790299765642</v>
      </c>
      <c r="Q2690">
        <v>0.27550521677318401</v>
      </c>
      <c r="R2690">
        <v>5.1530958456080397E-2</v>
      </c>
      <c r="S2690">
        <v>6.04880778269355E-2</v>
      </c>
    </row>
    <row r="2691" spans="1:19" x14ac:dyDescent="0.55000000000000004">
      <c r="A2691" s="8" t="s">
        <v>8519</v>
      </c>
      <c r="B2691" t="s">
        <v>2694</v>
      </c>
      <c r="C2691">
        <v>3</v>
      </c>
      <c r="D2691">
        <v>8.1993934999999993</v>
      </c>
      <c r="E2691">
        <v>13</v>
      </c>
      <c r="F2691">
        <v>1</v>
      </c>
      <c r="G2691">
        <v>0.96493317125648004</v>
      </c>
      <c r="H2691">
        <v>0.99159460192425497</v>
      </c>
      <c r="I2691">
        <v>0.96492479214345395</v>
      </c>
      <c r="J2691">
        <v>0.99810678930089303</v>
      </c>
      <c r="K2691">
        <v>0.986187945965877</v>
      </c>
      <c r="L2691">
        <v>0.93500561876361099</v>
      </c>
      <c r="M2691">
        <v>0</v>
      </c>
      <c r="N2691">
        <v>4.1011221413316999E-2</v>
      </c>
      <c r="O2691">
        <v>0.12737780086310099</v>
      </c>
      <c r="P2691">
        <v>8.2648586788487105E-2</v>
      </c>
      <c r="Q2691">
        <v>0.15102483911776701</v>
      </c>
      <c r="R2691">
        <v>0.15484750569394001</v>
      </c>
      <c r="S2691">
        <v>0.214753050307085</v>
      </c>
    </row>
    <row r="2692" spans="1:19" x14ac:dyDescent="0.55000000000000004">
      <c r="A2692" s="8" t="s">
        <v>8520</v>
      </c>
      <c r="B2692" t="s">
        <v>2695</v>
      </c>
      <c r="C2692">
        <v>3</v>
      </c>
      <c r="D2692">
        <v>6.9833800000000004</v>
      </c>
      <c r="E2692">
        <v>7</v>
      </c>
      <c r="F2692">
        <v>1</v>
      </c>
      <c r="G2692">
        <v>0.99468565400179898</v>
      </c>
      <c r="H2692">
        <v>0.99064253399751001</v>
      </c>
      <c r="I2692">
        <v>1.0040750699360399</v>
      </c>
      <c r="J2692">
        <v>0.65278334948790595</v>
      </c>
      <c r="K2692">
        <v>0.73370448545227196</v>
      </c>
      <c r="L2692">
        <v>0.87003200035246098</v>
      </c>
      <c r="M2692">
        <v>0</v>
      </c>
      <c r="N2692">
        <v>7.2960384909897799E-2</v>
      </c>
      <c r="O2692">
        <v>9.9832564675054497E-2</v>
      </c>
      <c r="P2692">
        <v>0.15136681833463</v>
      </c>
      <c r="Q2692">
        <v>1.1514551939566799</v>
      </c>
      <c r="R2692">
        <v>7.62238915529104E-2</v>
      </c>
      <c r="S2692">
        <v>0.282378589524029</v>
      </c>
    </row>
    <row r="2693" spans="1:19" x14ac:dyDescent="0.55000000000000004">
      <c r="A2693" s="8" t="s">
        <v>8521</v>
      </c>
      <c r="B2693" t="s">
        <v>2696</v>
      </c>
      <c r="C2693">
        <v>3</v>
      </c>
      <c r="D2693">
        <v>6.4894769999999999</v>
      </c>
      <c r="E2693">
        <v>3</v>
      </c>
      <c r="F2693">
        <v>1</v>
      </c>
      <c r="G2693">
        <v>1.0094644734712499</v>
      </c>
      <c r="H2693">
        <v>1.05571099864163</v>
      </c>
      <c r="I2693">
        <v>0.99685907197803303</v>
      </c>
      <c r="J2693">
        <v>0.980692574400303</v>
      </c>
      <c r="K2693">
        <v>0.92640830952483599</v>
      </c>
      <c r="L2693">
        <v>0.88352985998813105</v>
      </c>
      <c r="M2693">
        <v>0</v>
      </c>
      <c r="N2693">
        <v>4.4622767423092999E-2</v>
      </c>
      <c r="O2693">
        <v>0.12181305647803201</v>
      </c>
      <c r="P2693">
        <v>0.25907458116272503</v>
      </c>
      <c r="Q2693">
        <v>0.20894968653822901</v>
      </c>
      <c r="R2693">
        <v>0.13062691474735999</v>
      </c>
      <c r="S2693">
        <v>0.12346637016758399</v>
      </c>
    </row>
    <row r="2694" spans="1:19" x14ac:dyDescent="0.55000000000000004">
      <c r="A2694" s="9">
        <v>42795</v>
      </c>
      <c r="B2694" t="s">
        <v>2697</v>
      </c>
      <c r="C2694">
        <v>3</v>
      </c>
      <c r="D2694">
        <v>7.4337194999999996</v>
      </c>
      <c r="E2694">
        <v>9</v>
      </c>
      <c r="F2694">
        <v>1</v>
      </c>
      <c r="G2694">
        <v>1.1911079289820901</v>
      </c>
      <c r="H2694">
        <v>0.98053116496133697</v>
      </c>
      <c r="I2694">
        <v>1.04400300238774</v>
      </c>
      <c r="J2694">
        <v>0.91037595789067205</v>
      </c>
      <c r="K2694">
        <v>1.0727116522803799</v>
      </c>
      <c r="L2694">
        <v>0.98327793344790104</v>
      </c>
      <c r="M2694">
        <v>0</v>
      </c>
      <c r="N2694">
        <v>0.26604687610370498</v>
      </c>
      <c r="O2694">
        <v>0.13261899637802799</v>
      </c>
      <c r="P2694">
        <v>0.19934764130924501</v>
      </c>
      <c r="Q2694">
        <v>0.205364608847799</v>
      </c>
      <c r="R2694">
        <v>0.35207982043038699</v>
      </c>
      <c r="S2694">
        <v>0.10539206033635599</v>
      </c>
    </row>
    <row r="2695" spans="1:19" x14ac:dyDescent="0.55000000000000004">
      <c r="A2695" s="9">
        <v>42796</v>
      </c>
      <c r="B2695" t="s">
        <v>2698</v>
      </c>
      <c r="C2695">
        <v>3</v>
      </c>
      <c r="D2695">
        <v>6.8374375000000001</v>
      </c>
      <c r="E2695">
        <v>5</v>
      </c>
      <c r="F2695">
        <v>1</v>
      </c>
      <c r="G2695">
        <v>0.93080785649022402</v>
      </c>
      <c r="H2695">
        <v>1.0130385674898901</v>
      </c>
      <c r="I2695">
        <v>0.99640720835795005</v>
      </c>
      <c r="J2695">
        <v>0.98803640239623602</v>
      </c>
      <c r="K2695">
        <v>0.94062364672687904</v>
      </c>
      <c r="L2695">
        <v>0.90801642407469296</v>
      </c>
      <c r="M2695">
        <v>0</v>
      </c>
      <c r="N2695">
        <v>0.101964323420631</v>
      </c>
      <c r="O2695">
        <v>2.01252368445104E-2</v>
      </c>
      <c r="P2695">
        <v>0.157945635344511</v>
      </c>
      <c r="Q2695">
        <v>0.12809669469142501</v>
      </c>
      <c r="R2695">
        <v>1.0722216141907499E-2</v>
      </c>
      <c r="S2695">
        <v>0.193555212904297</v>
      </c>
    </row>
    <row r="2696" spans="1:19" x14ac:dyDescent="0.55000000000000004">
      <c r="A2696" s="9">
        <v>42799</v>
      </c>
      <c r="B2696" t="s">
        <v>2699</v>
      </c>
      <c r="C2696">
        <v>3</v>
      </c>
      <c r="D2696">
        <v>6.9664760000000001</v>
      </c>
      <c r="E2696">
        <v>5</v>
      </c>
      <c r="F2696">
        <v>1</v>
      </c>
      <c r="G2696">
        <v>0.976880484370244</v>
      </c>
      <c r="H2696">
        <v>0.99086276924015204</v>
      </c>
      <c r="I2696">
        <v>0.948756281182349</v>
      </c>
      <c r="J2696">
        <v>0.88482527998720595</v>
      </c>
      <c r="K2696">
        <v>0.99209627341782802</v>
      </c>
      <c r="L2696">
        <v>1.03632425717467</v>
      </c>
      <c r="M2696">
        <v>0</v>
      </c>
      <c r="N2696">
        <v>0.26096189899400801</v>
      </c>
      <c r="O2696">
        <v>0.56696169783184003</v>
      </c>
      <c r="P2696">
        <v>0.51479718856080903</v>
      </c>
      <c r="Q2696">
        <v>0.26141632325688502</v>
      </c>
      <c r="R2696">
        <v>0.28691448321193003</v>
      </c>
      <c r="S2696">
        <v>0.38005749293033703</v>
      </c>
    </row>
    <row r="2697" spans="1:19" x14ac:dyDescent="0.55000000000000004">
      <c r="A2697" s="8" t="s">
        <v>8522</v>
      </c>
      <c r="B2697" t="s">
        <v>2700</v>
      </c>
      <c r="C2697">
        <v>3</v>
      </c>
      <c r="D2697">
        <v>7.534548</v>
      </c>
      <c r="E2697">
        <v>6</v>
      </c>
      <c r="F2697">
        <v>1</v>
      </c>
      <c r="G2697">
        <v>1.0322124857373001</v>
      </c>
      <c r="H2697">
        <v>0.96819306209015998</v>
      </c>
      <c r="I2697">
        <v>1.1098745397145799</v>
      </c>
      <c r="J2697">
        <v>0.78337567093389804</v>
      </c>
      <c r="K2697">
        <v>0.98725861429307504</v>
      </c>
      <c r="L2697">
        <v>1.1609909595353201</v>
      </c>
      <c r="M2697">
        <v>0</v>
      </c>
      <c r="N2697">
        <v>0.36838609347545098</v>
      </c>
      <c r="O2697">
        <v>0.78995020783137404</v>
      </c>
      <c r="P2697">
        <v>0.448170491368589</v>
      </c>
      <c r="Q2697">
        <v>0.55750150681467103</v>
      </c>
      <c r="R2697">
        <v>0.29129047353861998</v>
      </c>
      <c r="S2697">
        <v>0.41529460501793702</v>
      </c>
    </row>
    <row r="2698" spans="1:19" x14ac:dyDescent="0.55000000000000004">
      <c r="A2698" s="8" t="s">
        <v>8523</v>
      </c>
      <c r="B2698" t="s">
        <v>2701</v>
      </c>
      <c r="C2698">
        <v>3</v>
      </c>
      <c r="D2698">
        <v>6.2825249999999997</v>
      </c>
      <c r="E2698">
        <v>3</v>
      </c>
      <c r="F2698">
        <v>1</v>
      </c>
      <c r="G2698">
        <v>1.1116846339087001</v>
      </c>
      <c r="H2698">
        <v>1.0454308337557401</v>
      </c>
      <c r="I2698">
        <v>1.0000844173344401</v>
      </c>
      <c r="J2698">
        <v>1.0268280659350699</v>
      </c>
      <c r="K2698">
        <v>1.26652597477685</v>
      </c>
      <c r="L2698">
        <v>0.95496588895229295</v>
      </c>
      <c r="M2698">
        <v>0</v>
      </c>
      <c r="N2698">
        <v>0.168989479071918</v>
      </c>
      <c r="O2698">
        <v>8.6603468868396496E-2</v>
      </c>
      <c r="P2698">
        <v>0.116444769255867</v>
      </c>
      <c r="Q2698">
        <v>0.24206234134542401</v>
      </c>
      <c r="R2698">
        <v>0.45897354218019298</v>
      </c>
      <c r="S2698">
        <v>0.12413011432508</v>
      </c>
    </row>
    <row r="2699" spans="1:19" x14ac:dyDescent="0.55000000000000004">
      <c r="A2699" s="8" t="s">
        <v>8524</v>
      </c>
      <c r="B2699" t="s">
        <v>2702</v>
      </c>
      <c r="C2699">
        <v>3</v>
      </c>
      <c r="D2699">
        <v>6.676596</v>
      </c>
      <c r="E2699">
        <v>8</v>
      </c>
      <c r="F2699">
        <v>1</v>
      </c>
      <c r="G2699">
        <v>1.01275607306444</v>
      </c>
      <c r="H2699">
        <v>1.0483362915048999</v>
      </c>
      <c r="I2699">
        <v>1.0498432271968201</v>
      </c>
      <c r="J2699">
        <v>1.13208313418327</v>
      </c>
      <c r="K2699">
        <v>1.14186168779839</v>
      </c>
      <c r="L2699">
        <v>1.0131868906271699</v>
      </c>
      <c r="M2699">
        <v>0</v>
      </c>
      <c r="N2699">
        <v>0.17140430833172701</v>
      </c>
      <c r="O2699">
        <v>0.11700457163950501</v>
      </c>
      <c r="P2699">
        <v>0.20344613344809701</v>
      </c>
      <c r="Q2699">
        <v>0.198288394343304</v>
      </c>
      <c r="R2699">
        <v>2.51142182832776E-2</v>
      </c>
      <c r="S2699">
        <v>0.17869922829215301</v>
      </c>
    </row>
    <row r="2700" spans="1:19" x14ac:dyDescent="0.55000000000000004">
      <c r="A2700" s="8" t="s">
        <v>8525</v>
      </c>
      <c r="B2700" t="s">
        <v>2703</v>
      </c>
      <c r="C2700">
        <v>3</v>
      </c>
      <c r="D2700">
        <v>6.382841</v>
      </c>
      <c r="E2700">
        <v>4</v>
      </c>
      <c r="F2700">
        <v>1</v>
      </c>
      <c r="G2700">
        <v>1.0151552910361901</v>
      </c>
      <c r="H2700">
        <v>1.10411999884905</v>
      </c>
      <c r="I2700">
        <v>1.12329281923945</v>
      </c>
      <c r="J2700">
        <v>1.0076380820754101</v>
      </c>
      <c r="K2700">
        <v>1.2022711444332099</v>
      </c>
      <c r="L2700">
        <v>1.19636224166718</v>
      </c>
      <c r="M2700">
        <v>0</v>
      </c>
      <c r="N2700">
        <v>9.8990788505240304E-2</v>
      </c>
      <c r="O2700">
        <v>0.150404552231859</v>
      </c>
      <c r="P2700">
        <v>0.16017416567974199</v>
      </c>
      <c r="Q2700">
        <v>0.40279751002643499</v>
      </c>
      <c r="R2700">
        <v>0.21840785049675299</v>
      </c>
      <c r="S2700">
        <v>8.2761949350071903E-2</v>
      </c>
    </row>
    <row r="2701" spans="1:19" x14ac:dyDescent="0.55000000000000004">
      <c r="A2701" s="8" t="s">
        <v>8526</v>
      </c>
      <c r="B2701" t="s">
        <v>2704</v>
      </c>
      <c r="C2701">
        <v>3</v>
      </c>
      <c r="D2701">
        <v>7.9853215000000004</v>
      </c>
      <c r="E2701">
        <v>29</v>
      </c>
      <c r="F2701">
        <v>1</v>
      </c>
      <c r="G2701">
        <v>1.0089809775818499</v>
      </c>
      <c r="H2701">
        <v>0.98659593120306599</v>
      </c>
      <c r="I2701">
        <v>0.99367968517076799</v>
      </c>
      <c r="J2701">
        <v>1.0623141423356</v>
      </c>
      <c r="K2701">
        <v>1.08569564638919</v>
      </c>
      <c r="L2701">
        <v>1.12134133878467</v>
      </c>
      <c r="M2701">
        <v>0</v>
      </c>
      <c r="N2701">
        <v>3.7076390712684301E-2</v>
      </c>
      <c r="O2701">
        <v>1.29960398457064E-2</v>
      </c>
      <c r="P2701">
        <v>6.0258468816983598E-3</v>
      </c>
      <c r="Q2701">
        <v>5.59158150773129E-2</v>
      </c>
      <c r="R2701">
        <v>0.102133648314567</v>
      </c>
      <c r="S2701">
        <v>0.25327014558302702</v>
      </c>
    </row>
    <row r="2702" spans="1:19" x14ac:dyDescent="0.55000000000000004">
      <c r="A2702" s="8" t="s">
        <v>8527</v>
      </c>
      <c r="B2702" t="s">
        <v>2705</v>
      </c>
      <c r="C2702">
        <v>3</v>
      </c>
      <c r="D2702">
        <v>6.5307554999999997</v>
      </c>
      <c r="E2702">
        <v>5</v>
      </c>
      <c r="F2702">
        <v>1</v>
      </c>
      <c r="G2702">
        <v>1.0947705024749901</v>
      </c>
      <c r="H2702">
        <v>1.0664524161637901</v>
      </c>
      <c r="I2702">
        <v>1.09849477322742</v>
      </c>
      <c r="J2702">
        <v>1.12953953687535</v>
      </c>
      <c r="K2702">
        <v>1.2299745750003801</v>
      </c>
      <c r="L2702">
        <v>1.09317699462363</v>
      </c>
      <c r="M2702">
        <v>0</v>
      </c>
      <c r="N2702">
        <v>0.129357296660636</v>
      </c>
      <c r="O2702">
        <v>0.20440625903120599</v>
      </c>
      <c r="P2702">
        <v>0.150823804526308</v>
      </c>
      <c r="Q2702">
        <v>0.21198810367833301</v>
      </c>
      <c r="R2702">
        <v>0.159136837144846</v>
      </c>
      <c r="S2702">
        <v>0.223530903548429</v>
      </c>
    </row>
    <row r="2703" spans="1:19" x14ac:dyDescent="0.55000000000000004">
      <c r="A2703" s="8" t="s">
        <v>8528</v>
      </c>
      <c r="B2703" t="s">
        <v>2706</v>
      </c>
      <c r="C2703">
        <v>3</v>
      </c>
      <c r="D2703">
        <v>5.7184369999999998</v>
      </c>
      <c r="E2703">
        <v>2</v>
      </c>
      <c r="F2703">
        <v>1</v>
      </c>
      <c r="G2703">
        <v>1.0268448361117699</v>
      </c>
      <c r="H2703">
        <v>0.99332088753718695</v>
      </c>
      <c r="I2703">
        <v>1.0113927237075599</v>
      </c>
      <c r="J2703">
        <v>0.81144303526697603</v>
      </c>
      <c r="K2703">
        <v>0.97570414766359104</v>
      </c>
      <c r="L2703">
        <v>0.97067943850764404</v>
      </c>
      <c r="M2703">
        <v>0</v>
      </c>
      <c r="N2703">
        <v>0.21773660281031201</v>
      </c>
      <c r="O2703">
        <v>0.58361731292713204</v>
      </c>
      <c r="P2703">
        <v>0.35160513794145098</v>
      </c>
      <c r="Q2703">
        <v>0.24667685368701001</v>
      </c>
      <c r="R2703">
        <v>1.4115948401354299E-3</v>
      </c>
      <c r="S2703">
        <v>0.48567919930881598</v>
      </c>
    </row>
    <row r="2704" spans="1:19" x14ac:dyDescent="0.55000000000000004">
      <c r="A2704" s="8" t="s">
        <v>8529</v>
      </c>
      <c r="B2704" t="s">
        <v>2707</v>
      </c>
      <c r="C2704">
        <v>3</v>
      </c>
      <c r="D2704">
        <v>7.1073149999999998</v>
      </c>
      <c r="E2704">
        <v>16</v>
      </c>
      <c r="F2704">
        <v>1</v>
      </c>
      <c r="G2704">
        <v>1.05261677209931</v>
      </c>
      <c r="H2704">
        <v>1.08726448154371</v>
      </c>
      <c r="I2704">
        <v>1.03855700491241</v>
      </c>
      <c r="J2704">
        <v>0.78301218667615202</v>
      </c>
      <c r="K2704">
        <v>0.716669213971457</v>
      </c>
      <c r="L2704">
        <v>0.70203850329158102</v>
      </c>
      <c r="M2704">
        <v>0</v>
      </c>
      <c r="N2704">
        <v>5.7417083375060497E-2</v>
      </c>
      <c r="O2704">
        <v>0.100267883698247</v>
      </c>
      <c r="P2704">
        <v>4.3927829610435599E-2</v>
      </c>
      <c r="Q2704">
        <v>9.4651582098851897E-2</v>
      </c>
      <c r="R2704">
        <v>9.1625888409247402E-2</v>
      </c>
      <c r="S2704">
        <v>0.34723850036421</v>
      </c>
    </row>
    <row r="2705" spans="1:19" x14ac:dyDescent="0.55000000000000004">
      <c r="A2705" s="8" t="s">
        <v>8530</v>
      </c>
      <c r="B2705" t="s">
        <v>2708</v>
      </c>
      <c r="C2705">
        <v>3</v>
      </c>
      <c r="D2705">
        <v>8.3321854999999996</v>
      </c>
      <c r="E2705">
        <v>15</v>
      </c>
      <c r="F2705">
        <v>1</v>
      </c>
      <c r="G2705">
        <v>1.0300935607107</v>
      </c>
      <c r="H2705">
        <v>1.0925379856741699</v>
      </c>
      <c r="I2705">
        <v>1.15371054536725</v>
      </c>
      <c r="J2705">
        <v>1.3263249811264399</v>
      </c>
      <c r="K2705">
        <v>1.3368056313299299</v>
      </c>
      <c r="L2705">
        <v>1.20390105049839</v>
      </c>
      <c r="M2705">
        <v>0</v>
      </c>
      <c r="N2705">
        <v>8.1752093576621707E-2</v>
      </c>
      <c r="O2705">
        <v>8.5248256999683296E-3</v>
      </c>
      <c r="P2705">
        <v>3.0631193725038901E-2</v>
      </c>
      <c r="Q2705">
        <v>8.7651618452667904E-2</v>
      </c>
      <c r="R2705">
        <v>7.8901480769587806E-2</v>
      </c>
      <c r="S2705">
        <v>3.9461911839812097E-2</v>
      </c>
    </row>
    <row r="2706" spans="1:19" x14ac:dyDescent="0.55000000000000004">
      <c r="A2706" s="8" t="s">
        <v>8531</v>
      </c>
      <c r="B2706" t="s">
        <v>2709</v>
      </c>
      <c r="C2706">
        <v>3</v>
      </c>
      <c r="D2706">
        <v>7.8022214999999999</v>
      </c>
      <c r="E2706">
        <v>15</v>
      </c>
      <c r="F2706">
        <v>1</v>
      </c>
      <c r="G2706">
        <v>0.98837746637429302</v>
      </c>
      <c r="H2706">
        <v>0.99231681937396199</v>
      </c>
      <c r="I2706">
        <v>0.99922097865368198</v>
      </c>
      <c r="J2706">
        <v>1.06743756314878</v>
      </c>
      <c r="K2706">
        <v>1.10201253951555</v>
      </c>
      <c r="L2706">
        <v>1.05181873047023</v>
      </c>
      <c r="M2706">
        <v>0</v>
      </c>
      <c r="N2706">
        <v>1.2707511535396201E-2</v>
      </c>
      <c r="O2706">
        <v>3.8253711471195398E-2</v>
      </c>
      <c r="P2706">
        <v>1.3686833777324599E-2</v>
      </c>
      <c r="Q2706">
        <v>2.0273378900555101E-2</v>
      </c>
      <c r="R2706">
        <v>0.15726754208937499</v>
      </c>
      <c r="S2706">
        <v>0.117277122222152</v>
      </c>
    </row>
    <row r="2707" spans="1:19" x14ac:dyDescent="0.55000000000000004">
      <c r="A2707" s="8" t="s">
        <v>8532</v>
      </c>
      <c r="B2707" t="s">
        <v>2710</v>
      </c>
      <c r="C2707">
        <v>3</v>
      </c>
      <c r="D2707">
        <v>8.5179650000000002</v>
      </c>
      <c r="E2707">
        <v>47</v>
      </c>
      <c r="F2707">
        <v>1</v>
      </c>
      <c r="G2707">
        <v>1.0101932627939401</v>
      </c>
      <c r="H2707">
        <v>1.0062089138952</v>
      </c>
      <c r="I2707">
        <v>0.99587048021912306</v>
      </c>
      <c r="J2707">
        <v>1.0396917309464699</v>
      </c>
      <c r="K2707">
        <v>1.0375406065098001</v>
      </c>
      <c r="L2707">
        <v>1.0272118814792399</v>
      </c>
      <c r="M2707">
        <v>0</v>
      </c>
      <c r="N2707">
        <v>3.2472616724945003E-2</v>
      </c>
      <c r="O2707">
        <v>7.2003989529207599E-2</v>
      </c>
      <c r="P2707">
        <v>4.0647269419175E-2</v>
      </c>
      <c r="Q2707">
        <v>8.6822322938075902E-2</v>
      </c>
      <c r="R2707">
        <v>3.0121124889419398E-2</v>
      </c>
      <c r="S2707">
        <v>4.9672875761672203E-2</v>
      </c>
    </row>
    <row r="2708" spans="1:19" x14ac:dyDescent="0.55000000000000004">
      <c r="A2708" s="8" t="s">
        <v>8533</v>
      </c>
      <c r="B2708" t="s">
        <v>2711</v>
      </c>
      <c r="C2708">
        <v>3</v>
      </c>
      <c r="D2708">
        <v>6.3955925000000002</v>
      </c>
      <c r="E2708">
        <v>4</v>
      </c>
      <c r="F2708">
        <v>1</v>
      </c>
      <c r="G2708">
        <v>0.95902462952788203</v>
      </c>
      <c r="H2708">
        <v>1.0080217602842201</v>
      </c>
      <c r="I2708">
        <v>0.99055285199790299</v>
      </c>
      <c r="J2708">
        <v>1.03369260214601</v>
      </c>
      <c r="K2708">
        <v>1.00258281311342</v>
      </c>
      <c r="L2708">
        <v>0.976111556156121</v>
      </c>
      <c r="M2708">
        <v>0</v>
      </c>
      <c r="N2708">
        <v>0.350813564064477</v>
      </c>
      <c r="O2708">
        <v>0.13864384936292501</v>
      </c>
      <c r="P2708">
        <v>0.21704624532602401</v>
      </c>
      <c r="Q2708">
        <v>4.67390486409371E-2</v>
      </c>
      <c r="R2708">
        <v>0.103777217025012</v>
      </c>
      <c r="S2708">
        <v>0.140007742673845</v>
      </c>
    </row>
    <row r="2709" spans="1:19" x14ac:dyDescent="0.55000000000000004">
      <c r="A2709" s="8" t="s">
        <v>8534</v>
      </c>
      <c r="B2709" t="s">
        <v>2712</v>
      </c>
      <c r="C2709">
        <v>3</v>
      </c>
      <c r="D2709">
        <v>7.0790959999999998</v>
      </c>
      <c r="E2709">
        <v>7</v>
      </c>
      <c r="F2709">
        <v>1</v>
      </c>
      <c r="G2709">
        <v>1.0664025745078201</v>
      </c>
      <c r="H2709">
        <v>1.0325556284072299</v>
      </c>
      <c r="I2709">
        <v>1.06279417574353</v>
      </c>
      <c r="J2709">
        <v>0.937409183444462</v>
      </c>
      <c r="K2709">
        <v>0.88867211287021797</v>
      </c>
      <c r="L2709">
        <v>1.01464642108796</v>
      </c>
      <c r="M2709">
        <v>0</v>
      </c>
      <c r="N2709">
        <v>0.17365076325203099</v>
      </c>
      <c r="O2709">
        <v>0.208341620285101</v>
      </c>
      <c r="P2709">
        <v>0.21924217107743599</v>
      </c>
      <c r="Q2709">
        <v>0.36774019366780297</v>
      </c>
      <c r="R2709">
        <v>3.51334997472358E-2</v>
      </c>
      <c r="S2709">
        <v>0.39118486060673902</v>
      </c>
    </row>
    <row r="2710" spans="1:19" x14ac:dyDescent="0.55000000000000004">
      <c r="A2710" s="8" t="s">
        <v>8535</v>
      </c>
      <c r="B2710" t="s">
        <v>2713</v>
      </c>
      <c r="C2710">
        <v>3</v>
      </c>
      <c r="D2710">
        <v>6.7164045000000003</v>
      </c>
      <c r="E2710">
        <v>4</v>
      </c>
      <c r="F2710">
        <v>1</v>
      </c>
      <c r="G2710">
        <v>0.948825117018952</v>
      </c>
      <c r="H2710">
        <v>0.973900296218013</v>
      </c>
      <c r="I2710">
        <v>0.95745395283516499</v>
      </c>
      <c r="J2710">
        <v>0.939899519939703</v>
      </c>
      <c r="K2710">
        <v>0.99321065214471305</v>
      </c>
      <c r="L2710">
        <v>0.99717072913489202</v>
      </c>
      <c r="M2710">
        <v>0</v>
      </c>
      <c r="N2710">
        <v>0.20125935382719401</v>
      </c>
      <c r="O2710">
        <v>0.16072153029017799</v>
      </c>
      <c r="P2710">
        <v>0.177056005535214</v>
      </c>
      <c r="Q2710">
        <v>9.8188200098167602E-2</v>
      </c>
      <c r="R2710">
        <v>6.6991057420516295E-2</v>
      </c>
      <c r="S2710">
        <v>8.2516138354140595E-2</v>
      </c>
    </row>
    <row r="2711" spans="1:19" x14ac:dyDescent="0.55000000000000004">
      <c r="A2711" s="8" t="s">
        <v>8536</v>
      </c>
      <c r="B2711" t="s">
        <v>2714</v>
      </c>
      <c r="C2711">
        <v>3</v>
      </c>
      <c r="D2711">
        <v>6.5645519999999999</v>
      </c>
      <c r="E2711">
        <v>3</v>
      </c>
      <c r="F2711">
        <v>1</v>
      </c>
      <c r="G2711">
        <v>0.90904888591983302</v>
      </c>
      <c r="H2711">
        <v>0.91415014353566604</v>
      </c>
      <c r="I2711">
        <v>0.95372614241307296</v>
      </c>
      <c r="J2711">
        <v>0.66174804787358599</v>
      </c>
      <c r="K2711">
        <v>0.72569133586369705</v>
      </c>
      <c r="L2711">
        <v>1.13589732218545</v>
      </c>
      <c r="M2711">
        <v>0</v>
      </c>
      <c r="N2711">
        <v>0.18827869709241399</v>
      </c>
      <c r="O2711">
        <v>0.54199343453841597</v>
      </c>
      <c r="P2711">
        <v>0.134824113714508</v>
      </c>
      <c r="Q2711">
        <v>0.70876582391948495</v>
      </c>
      <c r="R2711">
        <v>9.2022268549275102E-2</v>
      </c>
      <c r="S2711">
        <v>0.14411651061602901</v>
      </c>
    </row>
    <row r="2712" spans="1:19" x14ac:dyDescent="0.55000000000000004">
      <c r="A2712" s="8" t="s">
        <v>8537</v>
      </c>
      <c r="B2712" t="s">
        <v>2715</v>
      </c>
      <c r="C2712">
        <v>3</v>
      </c>
      <c r="D2712">
        <v>7.2215680000000004</v>
      </c>
      <c r="E2712">
        <v>13</v>
      </c>
      <c r="F2712">
        <v>1</v>
      </c>
      <c r="G2712">
        <v>1.02883235854232</v>
      </c>
      <c r="H2712">
        <v>1.06400155821416</v>
      </c>
      <c r="I2712">
        <v>1.05683274953005</v>
      </c>
      <c r="J2712">
        <v>1.2673858904811099</v>
      </c>
      <c r="K2712">
        <v>1.24498612609877</v>
      </c>
      <c r="L2712">
        <v>0.95816242250912498</v>
      </c>
      <c r="M2712">
        <v>0</v>
      </c>
      <c r="N2712">
        <v>0.11063041760942501</v>
      </c>
      <c r="O2712">
        <v>6.1267710295354001E-2</v>
      </c>
      <c r="P2712">
        <v>5.3807454876928201E-2</v>
      </c>
      <c r="Q2712">
        <v>9.8092274603295698E-2</v>
      </c>
      <c r="R2712">
        <v>0.11505022372017799</v>
      </c>
      <c r="S2712">
        <v>5.7880437845188301E-2</v>
      </c>
    </row>
    <row r="2713" spans="1:19" x14ac:dyDescent="0.55000000000000004">
      <c r="A2713" s="8" t="s">
        <v>8538</v>
      </c>
      <c r="B2713" t="s">
        <v>2716</v>
      </c>
      <c r="C2713">
        <v>3</v>
      </c>
      <c r="D2713">
        <v>6.3989704999999999</v>
      </c>
      <c r="E2713">
        <v>2</v>
      </c>
      <c r="F2713">
        <v>1</v>
      </c>
      <c r="G2713">
        <v>1.0295700947247599</v>
      </c>
      <c r="H2713">
        <v>0.97372340978919403</v>
      </c>
      <c r="I2713">
        <v>1.05143025858912</v>
      </c>
      <c r="J2713">
        <v>0.69324538804873703</v>
      </c>
      <c r="K2713">
        <v>0.839811369170541</v>
      </c>
      <c r="L2713">
        <v>1.0127969369800001</v>
      </c>
      <c r="M2713">
        <v>0</v>
      </c>
      <c r="N2713">
        <v>3.1237659574138599E-2</v>
      </c>
      <c r="O2713">
        <v>0.12249532726333701</v>
      </c>
      <c r="P2713">
        <v>0.122330851209561</v>
      </c>
      <c r="Q2713">
        <v>0.619610474256866</v>
      </c>
      <c r="R2713">
        <v>0.54329098615558302</v>
      </c>
      <c r="S2713">
        <v>0.147696331006298</v>
      </c>
    </row>
    <row r="2714" spans="1:19" x14ac:dyDescent="0.55000000000000004">
      <c r="A2714" s="8" t="s">
        <v>8539</v>
      </c>
      <c r="B2714" t="s">
        <v>2717</v>
      </c>
      <c r="C2714">
        <v>3</v>
      </c>
      <c r="D2714">
        <v>7.1120105000000002</v>
      </c>
      <c r="E2714">
        <v>8</v>
      </c>
      <c r="F2714">
        <v>1</v>
      </c>
      <c r="G2714">
        <v>1.02503912871721</v>
      </c>
      <c r="H2714">
        <v>1.00391305290443</v>
      </c>
      <c r="I2714">
        <v>1.0354087455460601</v>
      </c>
      <c r="J2714">
        <v>0.94994272149841197</v>
      </c>
      <c r="K2714">
        <v>0.949063217673492</v>
      </c>
      <c r="L2714">
        <v>0.97873939464523896</v>
      </c>
      <c r="M2714">
        <v>0</v>
      </c>
      <c r="N2714">
        <v>0.14733691842084401</v>
      </c>
      <c r="O2714">
        <v>3.4466164324467301E-2</v>
      </c>
      <c r="P2714">
        <v>0.104539357183398</v>
      </c>
      <c r="Q2714">
        <v>0.12816215498830999</v>
      </c>
      <c r="R2714">
        <v>3.9334650526154001E-2</v>
      </c>
      <c r="S2714">
        <v>0.16724411211531601</v>
      </c>
    </row>
    <row r="2715" spans="1:19" x14ac:dyDescent="0.55000000000000004">
      <c r="A2715" s="8" t="s">
        <v>8540</v>
      </c>
      <c r="B2715" t="s">
        <v>2718</v>
      </c>
      <c r="C2715">
        <v>3</v>
      </c>
      <c r="D2715">
        <v>6.9693759999999996</v>
      </c>
      <c r="E2715">
        <v>6</v>
      </c>
      <c r="F2715">
        <v>1</v>
      </c>
      <c r="G2715">
        <v>0.93360179811431099</v>
      </c>
      <c r="H2715">
        <v>0.90503288239914004</v>
      </c>
      <c r="I2715">
        <v>0.95079289493497599</v>
      </c>
      <c r="J2715">
        <v>1.0778821743863001</v>
      </c>
      <c r="K2715">
        <v>1.0551462313583599</v>
      </c>
      <c r="L2715">
        <v>0.899746162378535</v>
      </c>
      <c r="M2715">
        <v>0</v>
      </c>
      <c r="N2715">
        <v>2.7653652624845801E-2</v>
      </c>
      <c r="O2715">
        <v>6.8053185925957702E-2</v>
      </c>
      <c r="P2715">
        <v>6.2435154433231298E-2</v>
      </c>
      <c r="Q2715">
        <v>0.48130509402007898</v>
      </c>
      <c r="R2715">
        <v>0.47920801656679402</v>
      </c>
      <c r="S2715">
        <v>0.444885919242623</v>
      </c>
    </row>
    <row r="2716" spans="1:19" x14ac:dyDescent="0.55000000000000004">
      <c r="A2716" s="8" t="s">
        <v>8541</v>
      </c>
      <c r="B2716" t="s">
        <v>2719</v>
      </c>
      <c r="C2716">
        <v>3</v>
      </c>
      <c r="D2716">
        <v>6.5422494999999996</v>
      </c>
      <c r="E2716">
        <v>5</v>
      </c>
      <c r="F2716">
        <v>1</v>
      </c>
      <c r="G2716">
        <v>0.898400505259077</v>
      </c>
      <c r="H2716">
        <v>1.02448881717883</v>
      </c>
      <c r="I2716">
        <v>0.983731009175842</v>
      </c>
      <c r="J2716">
        <v>0.63472454997707894</v>
      </c>
      <c r="K2716">
        <v>0.825598866861464</v>
      </c>
      <c r="L2716">
        <v>1.12269611337991</v>
      </c>
      <c r="M2716">
        <v>0</v>
      </c>
      <c r="N2716">
        <v>0.27397330674380199</v>
      </c>
      <c r="O2716">
        <v>0.25706445798241601</v>
      </c>
      <c r="P2716">
        <v>0.223454876724407</v>
      </c>
      <c r="Q2716">
        <v>0.329666346691742</v>
      </c>
      <c r="R2716">
        <v>9.0593566777628004E-2</v>
      </c>
      <c r="S2716">
        <v>0.21062639887260201</v>
      </c>
    </row>
    <row r="2717" spans="1:19" x14ac:dyDescent="0.55000000000000004">
      <c r="A2717" s="8" t="s">
        <v>8542</v>
      </c>
      <c r="B2717" t="s">
        <v>2720</v>
      </c>
      <c r="C2717">
        <v>3</v>
      </c>
      <c r="D2717">
        <v>6.8228400000000002</v>
      </c>
      <c r="E2717">
        <v>7</v>
      </c>
      <c r="F2717">
        <v>1</v>
      </c>
      <c r="G2717">
        <v>1.0387414751966699</v>
      </c>
      <c r="H2717">
        <v>1.0380077951517399</v>
      </c>
      <c r="I2717">
        <v>1.0377016091382301</v>
      </c>
      <c r="J2717">
        <v>0.98090606396076196</v>
      </c>
      <c r="K2717">
        <v>0.94828867715888798</v>
      </c>
      <c r="L2717">
        <v>0.95928042146092196</v>
      </c>
      <c r="M2717">
        <v>0</v>
      </c>
      <c r="N2717">
        <v>5.24264550602139E-2</v>
      </c>
      <c r="O2717">
        <v>5.5748898443715696E-3</v>
      </c>
      <c r="P2717">
        <v>6.5523142011247898E-2</v>
      </c>
      <c r="Q2717">
        <v>7.3606163533725094E-2</v>
      </c>
      <c r="R2717">
        <v>7.3027006608928594E-2</v>
      </c>
      <c r="S2717">
        <v>0.15795820257760701</v>
      </c>
    </row>
    <row r="2718" spans="1:19" x14ac:dyDescent="0.55000000000000004">
      <c r="A2718" s="8" t="s">
        <v>8543</v>
      </c>
      <c r="B2718" t="s">
        <v>2721</v>
      </c>
      <c r="C2718">
        <v>3</v>
      </c>
      <c r="D2718">
        <v>7.3480474999999998</v>
      </c>
      <c r="E2718">
        <v>4</v>
      </c>
      <c r="F2718">
        <v>1</v>
      </c>
      <c r="G2718">
        <v>1.0192000457572601</v>
      </c>
      <c r="H2718">
        <v>0.99673736463654405</v>
      </c>
      <c r="I2718">
        <v>0.94873377410150195</v>
      </c>
      <c r="J2718">
        <v>0.93540221017904202</v>
      </c>
      <c r="K2718">
        <v>0.91576985698191504</v>
      </c>
      <c r="L2718">
        <v>0.98020071586064905</v>
      </c>
      <c r="M2718">
        <v>0</v>
      </c>
      <c r="N2718">
        <v>0.12647880524355401</v>
      </c>
      <c r="O2718">
        <v>3.5490203495182601E-2</v>
      </c>
      <c r="P2718">
        <v>0.15664376146766301</v>
      </c>
      <c r="Q2718">
        <v>9.9641083020302001E-2</v>
      </c>
      <c r="R2718">
        <v>0.120368402205987</v>
      </c>
      <c r="S2718">
        <v>0.11762412624503001</v>
      </c>
    </row>
    <row r="2719" spans="1:19" x14ac:dyDescent="0.55000000000000004">
      <c r="A2719" s="8" t="s">
        <v>8544</v>
      </c>
      <c r="B2719" t="s">
        <v>2722</v>
      </c>
      <c r="C2719">
        <v>3</v>
      </c>
      <c r="D2719">
        <v>7.5745315</v>
      </c>
      <c r="E2719">
        <v>8</v>
      </c>
      <c r="F2719">
        <v>1</v>
      </c>
      <c r="G2719">
        <v>0.94974772977752397</v>
      </c>
      <c r="H2719">
        <v>0.98301333606888697</v>
      </c>
      <c r="I2719">
        <v>0.97386161520039805</v>
      </c>
      <c r="J2719">
        <v>0.78168776110189597</v>
      </c>
      <c r="K2719">
        <v>0.81098010879693805</v>
      </c>
      <c r="L2719">
        <v>0.85879921642256496</v>
      </c>
      <c r="M2719">
        <v>0</v>
      </c>
      <c r="N2719">
        <v>6.7658195956664002E-2</v>
      </c>
      <c r="O2719">
        <v>0.193660075157844</v>
      </c>
      <c r="P2719">
        <v>0.12163409211008799</v>
      </c>
      <c r="Q2719">
        <v>0.13654975500641001</v>
      </c>
      <c r="R2719">
        <v>4.9478848975919303E-2</v>
      </c>
      <c r="S2719">
        <v>9.1819369175592205E-2</v>
      </c>
    </row>
    <row r="2720" spans="1:19" x14ac:dyDescent="0.55000000000000004">
      <c r="A2720" s="8" t="s">
        <v>8545</v>
      </c>
      <c r="B2720" t="s">
        <v>2723</v>
      </c>
      <c r="C2720">
        <v>3</v>
      </c>
      <c r="D2720">
        <v>6.8558665000000003</v>
      </c>
      <c r="E2720">
        <v>3</v>
      </c>
      <c r="F2720">
        <v>1</v>
      </c>
      <c r="G2720">
        <v>0.90538104722077195</v>
      </c>
      <c r="H2720">
        <v>0.94719793557220799</v>
      </c>
      <c r="I2720">
        <v>0.94983284128459999</v>
      </c>
      <c r="J2720">
        <v>0.91692967144089699</v>
      </c>
      <c r="K2720">
        <v>0.96929783801229696</v>
      </c>
      <c r="L2720">
        <v>0.94105533431037403</v>
      </c>
      <c r="M2720">
        <v>0</v>
      </c>
      <c r="N2720">
        <v>0.53735759391296101</v>
      </c>
      <c r="O2720">
        <v>0.50327426040013301</v>
      </c>
      <c r="P2720">
        <v>0.36422117406564403</v>
      </c>
      <c r="Q2720">
        <v>0.32887440157768899</v>
      </c>
      <c r="R2720">
        <v>0.33926340676017502</v>
      </c>
      <c r="S2720">
        <v>0.33020594501765299</v>
      </c>
    </row>
    <row r="2721" spans="1:19" x14ac:dyDescent="0.55000000000000004">
      <c r="A2721" s="8" t="s">
        <v>8546</v>
      </c>
      <c r="B2721" t="s">
        <v>2724</v>
      </c>
      <c r="C2721">
        <v>3</v>
      </c>
      <c r="D2721">
        <v>7.7766700000000002</v>
      </c>
      <c r="E2721">
        <v>22</v>
      </c>
      <c r="F2721">
        <v>1</v>
      </c>
      <c r="G2721">
        <v>0.984125472093485</v>
      </c>
      <c r="H2721">
        <v>0.81519617081419804</v>
      </c>
      <c r="I2721">
        <v>0.82050823781040705</v>
      </c>
      <c r="J2721">
        <v>1.28281008285222</v>
      </c>
      <c r="K2721">
        <v>0.86815443749223598</v>
      </c>
      <c r="L2721">
        <v>1.05008422997466</v>
      </c>
      <c r="M2721">
        <v>0</v>
      </c>
      <c r="N2721">
        <v>0.282466240037405</v>
      </c>
      <c r="O2721">
        <v>0.34729803688633998</v>
      </c>
      <c r="P2721">
        <v>0.59471330056862803</v>
      </c>
      <c r="Q2721">
        <v>0.48974294784894601</v>
      </c>
      <c r="R2721">
        <v>0.244609655394669</v>
      </c>
      <c r="S2721">
        <v>0.55161899674663295</v>
      </c>
    </row>
    <row r="2722" spans="1:19" x14ac:dyDescent="0.55000000000000004">
      <c r="A2722" s="8" t="s">
        <v>8547</v>
      </c>
      <c r="B2722" t="s">
        <v>2725</v>
      </c>
      <c r="C2722">
        <v>3</v>
      </c>
      <c r="D2722">
        <v>6.9226520000000002</v>
      </c>
      <c r="E2722">
        <v>8</v>
      </c>
      <c r="F2722">
        <v>1</v>
      </c>
      <c r="G2722">
        <v>1.00575715145929</v>
      </c>
      <c r="H2722">
        <v>0.96106620412609101</v>
      </c>
      <c r="I2722">
        <v>0.98947120984202497</v>
      </c>
      <c r="J2722">
        <v>1.0325286750651499</v>
      </c>
      <c r="K2722">
        <v>1.0577687582067301</v>
      </c>
      <c r="L2722">
        <v>0.98086250915647499</v>
      </c>
      <c r="M2722">
        <v>0</v>
      </c>
      <c r="N2722">
        <v>0.126774662602817</v>
      </c>
      <c r="O2722">
        <v>9.8694667206164197E-2</v>
      </c>
      <c r="P2722">
        <v>7.0853671134489801E-2</v>
      </c>
      <c r="Q2722">
        <v>0.115009595777184</v>
      </c>
      <c r="R2722">
        <v>5.0784728229345599E-2</v>
      </c>
      <c r="S2722">
        <v>0.133212344731472</v>
      </c>
    </row>
    <row r="2723" spans="1:19" x14ac:dyDescent="0.55000000000000004">
      <c r="A2723" s="8" t="s">
        <v>8548</v>
      </c>
      <c r="B2723" t="s">
        <v>2726</v>
      </c>
      <c r="C2723">
        <v>3</v>
      </c>
      <c r="D2723">
        <v>5.9176964999999999</v>
      </c>
      <c r="E2723">
        <v>4</v>
      </c>
      <c r="F2723">
        <v>1</v>
      </c>
      <c r="G2723">
        <v>1.0615589192403501</v>
      </c>
      <c r="H2723">
        <v>1.04283807619392</v>
      </c>
      <c r="I2723">
        <v>0.92941722195566201</v>
      </c>
      <c r="J2723">
        <v>0.71311221944287595</v>
      </c>
      <c r="K2723">
        <v>0.79775469633723295</v>
      </c>
      <c r="L2723">
        <v>1.00431147082644</v>
      </c>
      <c r="M2723">
        <v>0</v>
      </c>
      <c r="N2723">
        <v>0.28766430222378098</v>
      </c>
      <c r="O2723">
        <v>0.25072334703451199</v>
      </c>
      <c r="P2723">
        <v>5.1193890944222803E-2</v>
      </c>
      <c r="Q2723">
        <v>0.447380808330955</v>
      </c>
      <c r="R2723">
        <v>0.267417522514446</v>
      </c>
      <c r="S2723">
        <v>0.21001842771777399</v>
      </c>
    </row>
    <row r="2724" spans="1:19" x14ac:dyDescent="0.55000000000000004">
      <c r="A2724" s="8" t="s">
        <v>8549</v>
      </c>
      <c r="B2724" t="s">
        <v>2727</v>
      </c>
      <c r="C2724">
        <v>3</v>
      </c>
      <c r="D2724">
        <v>6.9247304999999999</v>
      </c>
      <c r="E2724">
        <v>13</v>
      </c>
      <c r="F2724">
        <v>1</v>
      </c>
      <c r="G2724">
        <v>1.0528774510184999</v>
      </c>
      <c r="H2724">
        <v>1.05972042188592</v>
      </c>
      <c r="I2724">
        <v>1.0347096798359099</v>
      </c>
      <c r="J2724">
        <v>1.09441043409644</v>
      </c>
      <c r="K2724">
        <v>1.03389695759344</v>
      </c>
      <c r="L2724">
        <v>1.0019689655289299</v>
      </c>
      <c r="M2724">
        <v>0</v>
      </c>
      <c r="N2724">
        <v>4.9692913893920498E-2</v>
      </c>
      <c r="O2724">
        <v>0.10482147054082699</v>
      </c>
      <c r="P2724">
        <v>0.17442486417141401</v>
      </c>
      <c r="Q2724">
        <v>0.147825866626974</v>
      </c>
      <c r="R2724">
        <v>0.132103653621648</v>
      </c>
      <c r="S2724">
        <v>0.313578069939485</v>
      </c>
    </row>
    <row r="2725" spans="1:19" x14ac:dyDescent="0.55000000000000004">
      <c r="A2725" s="8" t="s">
        <v>8550</v>
      </c>
      <c r="B2725" t="s">
        <v>2728</v>
      </c>
      <c r="C2725">
        <v>3</v>
      </c>
      <c r="D2725">
        <v>7.627802</v>
      </c>
      <c r="E2725">
        <v>22</v>
      </c>
      <c r="F2725">
        <v>1</v>
      </c>
      <c r="G2725">
        <v>1.01753178911806</v>
      </c>
      <c r="H2725">
        <v>1.0273221173507501</v>
      </c>
      <c r="I2725">
        <v>1.01414962341285</v>
      </c>
      <c r="J2725">
        <v>0.96774682777461696</v>
      </c>
      <c r="K2725">
        <v>0.87525789022241596</v>
      </c>
      <c r="L2725">
        <v>0.93738534889019798</v>
      </c>
      <c r="M2725">
        <v>0</v>
      </c>
      <c r="N2725">
        <v>6.1154477555959E-2</v>
      </c>
      <c r="O2725">
        <v>3.4717589691521202E-2</v>
      </c>
      <c r="P2725">
        <v>6.3606388184371504E-2</v>
      </c>
      <c r="Q2725">
        <v>0.10357151231310301</v>
      </c>
      <c r="R2725">
        <v>0.12497474562390901</v>
      </c>
      <c r="S2725">
        <v>0.14419950842080101</v>
      </c>
    </row>
    <row r="2726" spans="1:19" x14ac:dyDescent="0.55000000000000004">
      <c r="A2726" s="8" t="s">
        <v>8551</v>
      </c>
      <c r="B2726" t="s">
        <v>2729</v>
      </c>
      <c r="C2726">
        <v>3</v>
      </c>
      <c r="D2726">
        <v>5.9760629999999999</v>
      </c>
      <c r="E2726">
        <v>2</v>
      </c>
      <c r="F2726">
        <v>1</v>
      </c>
      <c r="G2726">
        <v>1.8911883691962801</v>
      </c>
      <c r="H2726">
        <v>1.77373268214792</v>
      </c>
      <c r="I2726">
        <v>1.5928235382714599</v>
      </c>
      <c r="J2726">
        <v>0.93088476519443397</v>
      </c>
      <c r="K2726">
        <v>0.969911703597511</v>
      </c>
      <c r="L2726">
        <v>1.6495923826690899</v>
      </c>
      <c r="M2726">
        <v>0</v>
      </c>
      <c r="N2726">
        <v>0.69653377572720698</v>
      </c>
      <c r="O2726">
        <v>1.2104695291954399</v>
      </c>
      <c r="P2726">
        <v>0.36267373115984097</v>
      </c>
      <c r="Q2726">
        <v>1.2827440434453401</v>
      </c>
      <c r="R2726">
        <v>0.23450484332548099</v>
      </c>
      <c r="S2726">
        <v>1.4398613229725601</v>
      </c>
    </row>
    <row r="2727" spans="1:19" x14ac:dyDescent="0.55000000000000004">
      <c r="A2727" s="8" t="s">
        <v>8552</v>
      </c>
      <c r="B2727" t="s">
        <v>2730</v>
      </c>
      <c r="C2727">
        <v>3</v>
      </c>
      <c r="D2727">
        <v>6.225803</v>
      </c>
      <c r="E2727">
        <v>5</v>
      </c>
      <c r="F2727">
        <v>1</v>
      </c>
      <c r="G2727">
        <v>1.0542412482697701</v>
      </c>
      <c r="H2727">
        <v>1.01217221133025</v>
      </c>
      <c r="I2727">
        <v>0.99055764849404304</v>
      </c>
      <c r="J2727">
        <v>0.66070420972037203</v>
      </c>
      <c r="K2727">
        <v>0.56240749836777704</v>
      </c>
      <c r="L2727">
        <v>0.81169185807307398</v>
      </c>
      <c r="M2727">
        <v>0</v>
      </c>
      <c r="N2727">
        <v>0.117119787535412</v>
      </c>
      <c r="O2727">
        <v>0.22746500501293801</v>
      </c>
      <c r="P2727">
        <v>0.117123648512081</v>
      </c>
      <c r="Q2727">
        <v>0.42526629720445902</v>
      </c>
      <c r="R2727">
        <v>0.23667024359715</v>
      </c>
      <c r="S2727">
        <v>9.46036252084069E-2</v>
      </c>
    </row>
    <row r="2728" spans="1:19" x14ac:dyDescent="0.55000000000000004">
      <c r="A2728" s="8" t="s">
        <v>8553</v>
      </c>
      <c r="B2728" t="s">
        <v>2731</v>
      </c>
      <c r="C2728">
        <v>3</v>
      </c>
      <c r="D2728">
        <v>8.0132349999999999</v>
      </c>
      <c r="E2728">
        <v>38</v>
      </c>
      <c r="F2728">
        <v>1</v>
      </c>
      <c r="G2728">
        <v>0.95806738059350705</v>
      </c>
      <c r="H2728">
        <v>0.97915905530679304</v>
      </c>
      <c r="I2728">
        <v>0.92791901141933997</v>
      </c>
      <c r="J2728">
        <v>0.99556016630492306</v>
      </c>
      <c r="K2728">
        <v>1.0088299433738901</v>
      </c>
      <c r="L2728">
        <v>0.987821029730511</v>
      </c>
      <c r="M2728">
        <v>0</v>
      </c>
      <c r="N2728">
        <v>6.1915420762290001E-2</v>
      </c>
      <c r="O2728">
        <v>8.7052284390911006E-2</v>
      </c>
      <c r="P2728">
        <v>0.12750551591536</v>
      </c>
      <c r="Q2728">
        <v>7.69276499078443E-2</v>
      </c>
      <c r="R2728">
        <v>5.5619180767404602E-2</v>
      </c>
      <c r="S2728">
        <v>0.10414119308965999</v>
      </c>
    </row>
    <row r="2729" spans="1:19" x14ac:dyDescent="0.55000000000000004">
      <c r="A2729" s="8" t="s">
        <v>8554</v>
      </c>
      <c r="B2729" t="s">
        <v>2732</v>
      </c>
      <c r="C2729">
        <v>3</v>
      </c>
      <c r="D2729">
        <v>8.2064900000000005</v>
      </c>
      <c r="E2729">
        <v>41</v>
      </c>
      <c r="F2729">
        <v>1</v>
      </c>
      <c r="G2729">
        <v>1.0047141861456399</v>
      </c>
      <c r="H2729">
        <v>0.97479804087279298</v>
      </c>
      <c r="I2729">
        <v>0.98016355744473505</v>
      </c>
      <c r="J2729">
        <v>0.98322982451712104</v>
      </c>
      <c r="K2729">
        <v>0.99211246116612195</v>
      </c>
      <c r="L2729">
        <v>0.96956410167821405</v>
      </c>
      <c r="M2729">
        <v>0</v>
      </c>
      <c r="N2729">
        <v>1.8840022797313501E-2</v>
      </c>
      <c r="O2729">
        <v>7.8622562760493397E-2</v>
      </c>
      <c r="P2729">
        <v>2.7376558823821E-2</v>
      </c>
      <c r="Q2729">
        <v>1.2559439432610901E-2</v>
      </c>
      <c r="R2729">
        <v>3.81205315751212E-2</v>
      </c>
      <c r="S2729">
        <v>0.14119849783270699</v>
      </c>
    </row>
    <row r="2730" spans="1:19" x14ac:dyDescent="0.55000000000000004">
      <c r="A2730" s="8" t="s">
        <v>8555</v>
      </c>
      <c r="B2730" t="s">
        <v>2733</v>
      </c>
      <c r="C2730">
        <v>3</v>
      </c>
      <c r="D2730">
        <v>6.7669079999999999</v>
      </c>
      <c r="E2730">
        <v>13</v>
      </c>
      <c r="F2730">
        <v>1</v>
      </c>
      <c r="G2730">
        <v>0.99433201698065699</v>
      </c>
      <c r="H2730">
        <v>1.0385445810313101</v>
      </c>
      <c r="I2730">
        <v>1.0110668314807401</v>
      </c>
      <c r="J2730">
        <v>0.70349880948167698</v>
      </c>
      <c r="K2730">
        <v>0.72243437754385298</v>
      </c>
      <c r="L2730">
        <v>0.99980301915939696</v>
      </c>
      <c r="M2730">
        <v>0</v>
      </c>
      <c r="N2730">
        <v>7.5868055625143496E-2</v>
      </c>
      <c r="O2730">
        <v>0.17824961918141499</v>
      </c>
      <c r="P2730">
        <v>0.16721921502965001</v>
      </c>
      <c r="Q2730">
        <v>6.9717895327020399E-2</v>
      </c>
      <c r="R2730">
        <v>7.0394827214933203E-2</v>
      </c>
      <c r="S2730">
        <v>7.0296361844803604E-2</v>
      </c>
    </row>
    <row r="2731" spans="1:19" x14ac:dyDescent="0.55000000000000004">
      <c r="A2731" s="8" t="s">
        <v>8556</v>
      </c>
      <c r="B2731" t="s">
        <v>2734</v>
      </c>
      <c r="C2731">
        <v>3</v>
      </c>
      <c r="D2731">
        <v>8.0634209999999999</v>
      </c>
      <c r="E2731">
        <v>39</v>
      </c>
      <c r="F2731">
        <v>1</v>
      </c>
      <c r="G2731">
        <v>0.986012150845058</v>
      </c>
      <c r="H2731">
        <v>0.99513037320187103</v>
      </c>
      <c r="I2731">
        <v>0.95511271725400304</v>
      </c>
      <c r="J2731">
        <v>0.92132869989714306</v>
      </c>
      <c r="K2731">
        <v>0.97057792977078605</v>
      </c>
      <c r="L2731">
        <v>0.96943325525741997</v>
      </c>
      <c r="M2731">
        <v>0</v>
      </c>
      <c r="N2731">
        <v>4.1169116086908999E-2</v>
      </c>
      <c r="O2731">
        <v>3.7424208524264098E-2</v>
      </c>
      <c r="P2731">
        <v>2.18080965038112E-2</v>
      </c>
      <c r="Q2731">
        <v>0.204319416723376</v>
      </c>
      <c r="R2731">
        <v>2.48651379899235E-2</v>
      </c>
      <c r="S2731">
        <v>9.7111719853515105E-2</v>
      </c>
    </row>
    <row r="2732" spans="1:19" x14ac:dyDescent="0.55000000000000004">
      <c r="A2732" s="8" t="s">
        <v>8557</v>
      </c>
      <c r="B2732" t="s">
        <v>2735</v>
      </c>
      <c r="C2732">
        <v>3</v>
      </c>
      <c r="D2732">
        <v>7.9872174999999999</v>
      </c>
      <c r="E2732">
        <v>35</v>
      </c>
      <c r="F2732">
        <v>1</v>
      </c>
      <c r="G2732">
        <v>0.99096600923543998</v>
      </c>
      <c r="H2732">
        <v>1.00301486050553</v>
      </c>
      <c r="I2732">
        <v>0.96201166385561598</v>
      </c>
      <c r="J2732">
        <v>0.96501351986651296</v>
      </c>
      <c r="K2732">
        <v>0.98998329705315202</v>
      </c>
      <c r="L2732">
        <v>1.0091062117470699</v>
      </c>
      <c r="M2732">
        <v>0</v>
      </c>
      <c r="N2732">
        <v>3.1307732342973502E-2</v>
      </c>
      <c r="O2732">
        <v>5.8551071395903903E-2</v>
      </c>
      <c r="P2732">
        <v>2.3346059982205802E-2</v>
      </c>
      <c r="Q2732">
        <v>4.4862859293459602E-2</v>
      </c>
      <c r="R2732">
        <v>8.9638361360993596E-2</v>
      </c>
      <c r="S2732">
        <v>4.8995428695164399E-2</v>
      </c>
    </row>
    <row r="2733" spans="1:19" x14ac:dyDescent="0.55000000000000004">
      <c r="A2733" s="8" t="s">
        <v>8558</v>
      </c>
      <c r="B2733" t="s">
        <v>2736</v>
      </c>
      <c r="C2733">
        <v>3</v>
      </c>
      <c r="D2733">
        <v>8.0975699999999993</v>
      </c>
      <c r="E2733">
        <v>42</v>
      </c>
      <c r="F2733">
        <v>1</v>
      </c>
      <c r="G2733">
        <v>0.97773409355468999</v>
      </c>
      <c r="H2733">
        <v>0.97374467122642905</v>
      </c>
      <c r="I2733">
        <v>0.95683684315630002</v>
      </c>
      <c r="J2733">
        <v>0.98504319973908006</v>
      </c>
      <c r="K2733">
        <v>0.97178765911073195</v>
      </c>
      <c r="L2733">
        <v>0.99411669768776101</v>
      </c>
      <c r="M2733">
        <v>0</v>
      </c>
      <c r="N2733">
        <v>1.1475935618928901E-2</v>
      </c>
      <c r="O2733">
        <v>1.6852064929945801E-2</v>
      </c>
      <c r="P2733">
        <v>1.7142156824192602E-2</v>
      </c>
      <c r="Q2733">
        <v>9.5560557325981593E-2</v>
      </c>
      <c r="R2733">
        <v>7.7046220923726594E-2</v>
      </c>
      <c r="S2733">
        <v>2.6604045824793698E-2</v>
      </c>
    </row>
    <row r="2734" spans="1:19" x14ac:dyDescent="0.55000000000000004">
      <c r="A2734" s="8" t="s">
        <v>8559</v>
      </c>
      <c r="B2734" t="s">
        <v>2737</v>
      </c>
      <c r="C2734">
        <v>3</v>
      </c>
      <c r="D2734">
        <v>8.1071570000000008</v>
      </c>
      <c r="E2734">
        <v>34</v>
      </c>
      <c r="F2734">
        <v>1</v>
      </c>
      <c r="G2734">
        <v>0.97763075782810205</v>
      </c>
      <c r="H2734">
        <v>1.0012269184286</v>
      </c>
      <c r="I2734">
        <v>0.96717467956127601</v>
      </c>
      <c r="J2734">
        <v>0.99597067361776603</v>
      </c>
      <c r="K2734">
        <v>1.05160618257612</v>
      </c>
      <c r="L2734">
        <v>1.0223950489468201</v>
      </c>
      <c r="M2734">
        <v>0</v>
      </c>
      <c r="N2734">
        <v>6.9255949949610499E-2</v>
      </c>
      <c r="O2734">
        <v>4.95283408773056E-2</v>
      </c>
      <c r="P2734">
        <v>5.6158961312273999E-2</v>
      </c>
      <c r="Q2734">
        <v>5.0698305394700098E-2</v>
      </c>
      <c r="R2734">
        <v>9.6559983630559204E-2</v>
      </c>
      <c r="S2734">
        <v>9.2315369487860795E-3</v>
      </c>
    </row>
    <row r="2735" spans="1:19" x14ac:dyDescent="0.55000000000000004">
      <c r="A2735" s="8" t="s">
        <v>8560</v>
      </c>
      <c r="B2735" t="s">
        <v>2738</v>
      </c>
      <c r="C2735">
        <v>3</v>
      </c>
      <c r="D2735">
        <v>7.4540525000000004</v>
      </c>
      <c r="E2735">
        <v>16</v>
      </c>
      <c r="F2735">
        <v>1</v>
      </c>
      <c r="G2735">
        <v>0.96184374521204097</v>
      </c>
      <c r="H2735">
        <v>1.0044953262724099</v>
      </c>
      <c r="I2735">
        <v>0.97620204456994997</v>
      </c>
      <c r="J2735">
        <v>0.95452084608518395</v>
      </c>
      <c r="K2735">
        <v>1.00921649760419</v>
      </c>
      <c r="L2735">
        <v>0.98857724396390101</v>
      </c>
      <c r="M2735">
        <v>0</v>
      </c>
      <c r="N2735">
        <v>3.44883758106177E-2</v>
      </c>
      <c r="O2735">
        <v>2.51263753984503E-2</v>
      </c>
      <c r="P2735">
        <v>1.17125612034989E-2</v>
      </c>
      <c r="Q2735">
        <v>0.155695001117273</v>
      </c>
      <c r="R2735">
        <v>0.121930829103505</v>
      </c>
      <c r="S2735">
        <v>5.9120098107722903E-2</v>
      </c>
    </row>
    <row r="2736" spans="1:19" x14ac:dyDescent="0.55000000000000004">
      <c r="A2736" s="8" t="s">
        <v>8561</v>
      </c>
      <c r="B2736" t="s">
        <v>2739</v>
      </c>
      <c r="C2736">
        <v>3</v>
      </c>
      <c r="D2736">
        <v>6.5042080000000002</v>
      </c>
      <c r="E2736">
        <v>8</v>
      </c>
      <c r="F2736">
        <v>1</v>
      </c>
      <c r="G2736">
        <v>0.98189501304604698</v>
      </c>
      <c r="H2736">
        <v>0.95586144807532303</v>
      </c>
      <c r="I2736">
        <v>0.96384826109336696</v>
      </c>
      <c r="J2736">
        <v>0.94975504453025394</v>
      </c>
      <c r="K2736">
        <v>1.12981122051301</v>
      </c>
      <c r="L2736">
        <v>1.08208000919553</v>
      </c>
      <c r="M2736">
        <v>0</v>
      </c>
      <c r="N2736">
        <v>1.17868677733845E-2</v>
      </c>
      <c r="O2736">
        <v>6.5762323636864198E-2</v>
      </c>
      <c r="P2736">
        <v>0.17291651931510199</v>
      </c>
      <c r="Q2736">
        <v>4.1659967836849797E-2</v>
      </c>
      <c r="R2736">
        <v>6.9388393949179505E-2</v>
      </c>
      <c r="S2736">
        <v>0.30515817316128102</v>
      </c>
    </row>
    <row r="2737" spans="1:19" x14ac:dyDescent="0.55000000000000004">
      <c r="A2737" s="8" t="s">
        <v>8562</v>
      </c>
      <c r="B2737" t="s">
        <v>2740</v>
      </c>
      <c r="C2737">
        <v>3</v>
      </c>
      <c r="D2737">
        <v>7.7074590000000001</v>
      </c>
      <c r="E2737">
        <v>6</v>
      </c>
      <c r="F2737">
        <v>1</v>
      </c>
      <c r="G2737">
        <v>0.93859213607625303</v>
      </c>
      <c r="H2737">
        <v>0.94966626437191004</v>
      </c>
      <c r="I2737">
        <v>0.94777191901096502</v>
      </c>
      <c r="J2737">
        <v>0.99692724715091996</v>
      </c>
      <c r="K2737">
        <v>1.0062973256338601</v>
      </c>
      <c r="L2737">
        <v>0.94930610385938197</v>
      </c>
      <c r="M2737">
        <v>0</v>
      </c>
      <c r="N2737">
        <v>0.116894179842973</v>
      </c>
      <c r="O2737">
        <v>0.132209591729925</v>
      </c>
      <c r="P2737">
        <v>7.2751475777597205E-2</v>
      </c>
      <c r="Q2737">
        <v>4.1352915352796199E-2</v>
      </c>
      <c r="R2737">
        <v>0.180570210942509</v>
      </c>
      <c r="S2737">
        <v>0.231013543541739</v>
      </c>
    </row>
    <row r="2738" spans="1:19" x14ac:dyDescent="0.55000000000000004">
      <c r="A2738" s="8" t="s">
        <v>8563</v>
      </c>
      <c r="B2738" t="s">
        <v>2741</v>
      </c>
      <c r="C2738">
        <v>3</v>
      </c>
      <c r="D2738">
        <v>7.3560394999999996</v>
      </c>
      <c r="E2738">
        <v>9</v>
      </c>
      <c r="F2738">
        <v>1</v>
      </c>
      <c r="G2738">
        <v>0.98669885357925102</v>
      </c>
      <c r="H2738">
        <v>0.96377826076772799</v>
      </c>
      <c r="I2738">
        <v>0.96428889333539103</v>
      </c>
      <c r="J2738">
        <v>1.0483889193734801</v>
      </c>
      <c r="K2738">
        <v>1.0491687591399701</v>
      </c>
      <c r="L2738">
        <v>1.01785971700514</v>
      </c>
      <c r="M2738">
        <v>0</v>
      </c>
      <c r="N2738">
        <v>4.9058777065628098E-2</v>
      </c>
      <c r="O2738">
        <v>0.111918243728873</v>
      </c>
      <c r="P2738">
        <v>3.1548200102211203E-2</v>
      </c>
      <c r="Q2738">
        <v>0.14577418886451801</v>
      </c>
      <c r="R2738">
        <v>0.236439067206419</v>
      </c>
      <c r="S2738">
        <v>0.16909163187623499</v>
      </c>
    </row>
    <row r="2739" spans="1:19" x14ac:dyDescent="0.55000000000000004">
      <c r="A2739" s="8" t="s">
        <v>8564</v>
      </c>
      <c r="B2739" t="s">
        <v>2742</v>
      </c>
      <c r="C2739">
        <v>3</v>
      </c>
      <c r="D2739">
        <v>6.7067414999999997</v>
      </c>
      <c r="E2739">
        <v>3</v>
      </c>
      <c r="F2739">
        <v>1</v>
      </c>
      <c r="G2739">
        <v>1.00307917581775</v>
      </c>
      <c r="H2739">
        <v>0.91074003261482595</v>
      </c>
      <c r="I2739">
        <v>0.98525951914620002</v>
      </c>
      <c r="J2739">
        <v>1.01123735541666</v>
      </c>
      <c r="K2739">
        <v>1.16892154551241</v>
      </c>
      <c r="L2739">
        <v>1.06942389317797</v>
      </c>
      <c r="M2739">
        <v>0</v>
      </c>
      <c r="N2739">
        <v>0.22447306402443301</v>
      </c>
      <c r="O2739">
        <v>0.10561291726213901</v>
      </c>
      <c r="P2739">
        <v>6.2752852136231704E-2</v>
      </c>
      <c r="Q2739">
        <v>0.26687784847539198</v>
      </c>
      <c r="R2739">
        <v>0.34730691563689597</v>
      </c>
      <c r="S2739">
        <v>0.193734394137063</v>
      </c>
    </row>
    <row r="2740" spans="1:19" x14ac:dyDescent="0.55000000000000004">
      <c r="A2740" s="8" t="s">
        <v>8565</v>
      </c>
      <c r="B2740" t="s">
        <v>2743</v>
      </c>
      <c r="C2740">
        <v>3</v>
      </c>
      <c r="D2740">
        <v>7.3409750000000003</v>
      </c>
      <c r="E2740">
        <v>26</v>
      </c>
      <c r="F2740">
        <v>1</v>
      </c>
      <c r="G2740">
        <v>1.0313315798865701</v>
      </c>
      <c r="H2740">
        <v>1.07454555618299</v>
      </c>
      <c r="I2740">
        <v>1.01919277927382</v>
      </c>
      <c r="J2740">
        <v>1.01099130168983</v>
      </c>
      <c r="K2740">
        <v>1.1216923279417701</v>
      </c>
      <c r="L2740">
        <v>1.1038731859761399</v>
      </c>
      <c r="M2740">
        <v>0</v>
      </c>
      <c r="N2740">
        <v>8.5692143198432602E-2</v>
      </c>
      <c r="O2740">
        <v>0.19141008418920799</v>
      </c>
      <c r="P2740">
        <v>4.16412070454764E-2</v>
      </c>
      <c r="Q2740">
        <v>0.16330000331337799</v>
      </c>
      <c r="R2740">
        <v>7.3917546868337194E-2</v>
      </c>
      <c r="S2740">
        <v>7.5022061026526699E-2</v>
      </c>
    </row>
    <row r="2741" spans="1:19" x14ac:dyDescent="0.55000000000000004">
      <c r="A2741" s="8" t="s">
        <v>8566</v>
      </c>
      <c r="B2741" t="s">
        <v>2744</v>
      </c>
      <c r="C2741">
        <v>3</v>
      </c>
      <c r="D2741">
        <v>8.6977039999999999</v>
      </c>
      <c r="E2741">
        <v>21</v>
      </c>
      <c r="F2741">
        <v>1</v>
      </c>
      <c r="G2741">
        <v>0.98774905293571902</v>
      </c>
      <c r="H2741">
        <v>0.99048567638376706</v>
      </c>
      <c r="I2741">
        <v>0.99164466686677299</v>
      </c>
      <c r="J2741">
        <v>1.00350386273491</v>
      </c>
      <c r="K2741">
        <v>0.90632800153973903</v>
      </c>
      <c r="L2741">
        <v>0.89268657106108895</v>
      </c>
      <c r="M2741">
        <v>0</v>
      </c>
      <c r="N2741">
        <v>4.0516960828153301E-2</v>
      </c>
      <c r="O2741">
        <v>1.44246162431826E-2</v>
      </c>
      <c r="P2741">
        <v>7.3554682266994603E-2</v>
      </c>
      <c r="Q2741">
        <v>3.0359253234518501E-2</v>
      </c>
      <c r="R2741">
        <v>3.67655484240288E-2</v>
      </c>
      <c r="S2741">
        <v>5.67197124283466E-2</v>
      </c>
    </row>
    <row r="2742" spans="1:19" x14ac:dyDescent="0.55000000000000004">
      <c r="A2742" s="8" t="s">
        <v>8567</v>
      </c>
      <c r="B2742" t="s">
        <v>2745</v>
      </c>
      <c r="C2742">
        <v>3</v>
      </c>
      <c r="D2742">
        <v>8.7347979999999996</v>
      </c>
      <c r="E2742">
        <v>21</v>
      </c>
      <c r="F2742">
        <v>1</v>
      </c>
      <c r="G2742">
        <v>0.99506311705824202</v>
      </c>
      <c r="H2742">
        <v>0.97456043615673504</v>
      </c>
      <c r="I2742">
        <v>0.97246664759597101</v>
      </c>
      <c r="J2742">
        <v>1.02472988546743</v>
      </c>
      <c r="K2742">
        <v>0.97814619961193605</v>
      </c>
      <c r="L2742">
        <v>0.92680561960127095</v>
      </c>
      <c r="M2742">
        <v>0</v>
      </c>
      <c r="N2742">
        <v>1.9895077297938699E-2</v>
      </c>
      <c r="O2742">
        <v>3.4135256813314502E-2</v>
      </c>
      <c r="P2742">
        <v>4.2854664081865099E-2</v>
      </c>
      <c r="Q2742">
        <v>2.0666696494821401E-2</v>
      </c>
      <c r="R2742">
        <v>4.4578980535249002E-2</v>
      </c>
      <c r="S2742">
        <v>3.8721656430880103E-2</v>
      </c>
    </row>
    <row r="2743" spans="1:19" x14ac:dyDescent="0.55000000000000004">
      <c r="A2743" s="8" t="s">
        <v>8568</v>
      </c>
      <c r="B2743" t="s">
        <v>2746</v>
      </c>
      <c r="C2743">
        <v>3</v>
      </c>
      <c r="D2743">
        <v>6.7301929999999999</v>
      </c>
      <c r="E2743">
        <v>22</v>
      </c>
      <c r="F2743">
        <v>1</v>
      </c>
      <c r="G2743">
        <v>0.98653771823689496</v>
      </c>
      <c r="H2743">
        <v>1.01487014577143</v>
      </c>
      <c r="I2743">
        <v>0.99525695227078503</v>
      </c>
      <c r="J2743">
        <v>1.0204529326737699</v>
      </c>
      <c r="K2743">
        <v>1.0481754417055</v>
      </c>
      <c r="L2743">
        <v>1.0466766115185899</v>
      </c>
      <c r="M2743">
        <v>0</v>
      </c>
      <c r="N2743">
        <v>2.78353593230596E-2</v>
      </c>
      <c r="O2743">
        <v>7.0504007290224893E-2</v>
      </c>
      <c r="P2743">
        <v>2.5086570351089101E-2</v>
      </c>
      <c r="Q2743">
        <v>8.3266570176632901E-2</v>
      </c>
      <c r="R2743">
        <v>5.7219688014221198E-2</v>
      </c>
      <c r="S2743">
        <v>6.7681686360103299E-2</v>
      </c>
    </row>
    <row r="2744" spans="1:19" x14ac:dyDescent="0.55000000000000004">
      <c r="A2744" s="8" t="s">
        <v>8569</v>
      </c>
      <c r="B2744" t="s">
        <v>2747</v>
      </c>
      <c r="C2744">
        <v>3</v>
      </c>
      <c r="D2744">
        <v>7.6574295000000001</v>
      </c>
      <c r="E2744">
        <v>14</v>
      </c>
      <c r="F2744">
        <v>1</v>
      </c>
      <c r="G2744">
        <v>1.01512926362835</v>
      </c>
      <c r="H2744">
        <v>0.99780823645764605</v>
      </c>
      <c r="I2744">
        <v>1.0199382107987001</v>
      </c>
      <c r="J2744">
        <v>1.09056727254469</v>
      </c>
      <c r="K2744">
        <v>1.1096821849468601</v>
      </c>
      <c r="L2744">
        <v>1.05254431900767</v>
      </c>
      <c r="M2744">
        <v>0</v>
      </c>
      <c r="N2744">
        <v>9.7695092558090599E-2</v>
      </c>
      <c r="O2744">
        <v>4.5465830176787701E-2</v>
      </c>
      <c r="P2744">
        <v>0.14803686003178401</v>
      </c>
      <c r="Q2744">
        <v>9.8573155284768205E-2</v>
      </c>
      <c r="R2744">
        <v>7.7931828368395795E-2</v>
      </c>
      <c r="S2744">
        <v>0.28440707261648901</v>
      </c>
    </row>
    <row r="2745" spans="1:19" x14ac:dyDescent="0.55000000000000004">
      <c r="A2745" s="8" t="s">
        <v>8570</v>
      </c>
      <c r="B2745" t="s">
        <v>2748</v>
      </c>
      <c r="C2745">
        <v>3</v>
      </c>
      <c r="D2745">
        <v>7.4802095</v>
      </c>
      <c r="E2745">
        <v>14</v>
      </c>
      <c r="F2745">
        <v>1</v>
      </c>
      <c r="G2745">
        <v>0.98430359089525199</v>
      </c>
      <c r="H2745">
        <v>0.98834387085950304</v>
      </c>
      <c r="I2745">
        <v>0.97006785234524295</v>
      </c>
      <c r="J2745">
        <v>1.01905287830465</v>
      </c>
      <c r="K2745">
        <v>1.01022393079003</v>
      </c>
      <c r="L2745">
        <v>0.98152795456500797</v>
      </c>
      <c r="M2745">
        <v>0</v>
      </c>
      <c r="N2745">
        <v>6.3169380725906304E-2</v>
      </c>
      <c r="O2745">
        <v>5.9589248846933299E-2</v>
      </c>
      <c r="P2745">
        <v>6.2134423224467203E-2</v>
      </c>
      <c r="Q2745">
        <v>1.9945990717275101E-2</v>
      </c>
      <c r="R2745">
        <v>0.113984953533041</v>
      </c>
      <c r="S2745">
        <v>0.18727098910873599</v>
      </c>
    </row>
    <row r="2746" spans="1:19" x14ac:dyDescent="0.55000000000000004">
      <c r="A2746" s="8" t="s">
        <v>8571</v>
      </c>
      <c r="B2746" t="s">
        <v>2749</v>
      </c>
      <c r="C2746">
        <v>3</v>
      </c>
      <c r="D2746">
        <v>6.9715350000000003</v>
      </c>
      <c r="E2746">
        <v>3</v>
      </c>
      <c r="F2746">
        <v>1</v>
      </c>
      <c r="G2746">
        <v>1.02508498941027</v>
      </c>
      <c r="H2746">
        <v>0.82980828633191395</v>
      </c>
      <c r="I2746">
        <v>0.97326600348485504</v>
      </c>
      <c r="J2746">
        <v>0.97308186399461105</v>
      </c>
      <c r="K2746">
        <v>1.1914913085785599</v>
      </c>
      <c r="L2746">
        <v>1.0442507435116899</v>
      </c>
      <c r="M2746">
        <v>0</v>
      </c>
      <c r="N2746">
        <v>0.106008199967647</v>
      </c>
      <c r="O2746">
        <v>0.42087041081009202</v>
      </c>
      <c r="P2746">
        <v>0.40168156355750301</v>
      </c>
      <c r="Q2746">
        <v>0.25845797972464601</v>
      </c>
      <c r="R2746">
        <v>0.217057882845545</v>
      </c>
      <c r="S2746">
        <v>0.24091921257995</v>
      </c>
    </row>
    <row r="2747" spans="1:19" x14ac:dyDescent="0.55000000000000004">
      <c r="A2747" s="8" t="s">
        <v>8572</v>
      </c>
      <c r="B2747" t="s">
        <v>2750</v>
      </c>
      <c r="C2747">
        <v>3</v>
      </c>
      <c r="D2747">
        <v>6.3791570000000002</v>
      </c>
      <c r="E2747">
        <v>6</v>
      </c>
      <c r="F2747">
        <v>1</v>
      </c>
      <c r="G2747">
        <v>0.97198701169935597</v>
      </c>
      <c r="H2747">
        <v>0.98831545779155905</v>
      </c>
      <c r="I2747">
        <v>0.95551377855328201</v>
      </c>
      <c r="J2747">
        <v>0.89295476346298996</v>
      </c>
      <c r="K2747">
        <v>1.0035122934624601</v>
      </c>
      <c r="L2747">
        <v>1.0401637062809399</v>
      </c>
      <c r="M2747">
        <v>0</v>
      </c>
      <c r="N2747">
        <v>0.14001575199865399</v>
      </c>
      <c r="O2747">
        <v>0.123659813788791</v>
      </c>
      <c r="P2747">
        <v>0.21534280946362799</v>
      </c>
      <c r="Q2747">
        <v>0.151207608154689</v>
      </c>
      <c r="R2747">
        <v>4.46665226178952E-2</v>
      </c>
      <c r="S2747">
        <v>0.17815999980234001</v>
      </c>
    </row>
    <row r="2748" spans="1:19" x14ac:dyDescent="0.55000000000000004">
      <c r="A2748" s="8" t="s">
        <v>8573</v>
      </c>
      <c r="B2748" t="s">
        <v>2751</v>
      </c>
      <c r="C2748">
        <v>3</v>
      </c>
      <c r="D2748">
        <v>6.8451554999999997</v>
      </c>
      <c r="E2748">
        <v>15</v>
      </c>
      <c r="F2748">
        <v>1</v>
      </c>
      <c r="G2748">
        <v>1.0173344275629801</v>
      </c>
      <c r="H2748">
        <v>1.0067037754992101</v>
      </c>
      <c r="I2748">
        <v>1.01771323160404</v>
      </c>
      <c r="J2748">
        <v>0.92703531897010605</v>
      </c>
      <c r="K2748">
        <v>0.97206158149202704</v>
      </c>
      <c r="L2748">
        <v>0.97810712631098395</v>
      </c>
      <c r="M2748">
        <v>0</v>
      </c>
      <c r="N2748">
        <v>5.5746908074581901E-2</v>
      </c>
      <c r="O2748">
        <v>6.5623824018420193E-2</v>
      </c>
      <c r="P2748">
        <v>5.64156967559769E-2</v>
      </c>
      <c r="Q2748">
        <v>4.0608308829469301E-2</v>
      </c>
      <c r="R2748">
        <v>8.7232226671715998E-2</v>
      </c>
      <c r="S2748">
        <v>1.85921893330309E-2</v>
      </c>
    </row>
    <row r="2749" spans="1:19" x14ac:dyDescent="0.55000000000000004">
      <c r="A2749" s="8" t="s">
        <v>8574</v>
      </c>
      <c r="B2749" t="s">
        <v>2752</v>
      </c>
      <c r="C2749">
        <v>3</v>
      </c>
      <c r="D2749">
        <v>6.5094709999999996</v>
      </c>
      <c r="E2749">
        <v>3</v>
      </c>
      <c r="F2749">
        <v>1</v>
      </c>
      <c r="G2749">
        <v>0.95297997287748903</v>
      </c>
      <c r="H2749">
        <v>0.93281046653149802</v>
      </c>
      <c r="I2749">
        <v>0.88468996258958099</v>
      </c>
      <c r="J2749">
        <v>0.81792192256987495</v>
      </c>
      <c r="K2749">
        <v>1.0718134424239101</v>
      </c>
      <c r="L2749">
        <v>0.77759607719995205</v>
      </c>
      <c r="M2749">
        <v>0</v>
      </c>
      <c r="N2749">
        <v>0.29200229878622602</v>
      </c>
      <c r="O2749">
        <v>0.210123311921489</v>
      </c>
      <c r="P2749">
        <v>0.328567425743863</v>
      </c>
      <c r="Q2749">
        <v>0.45648367002296902</v>
      </c>
      <c r="R2749">
        <v>0.97212160670346404</v>
      </c>
      <c r="S2749">
        <v>0.59436127974499797</v>
      </c>
    </row>
    <row r="2750" spans="1:19" x14ac:dyDescent="0.55000000000000004">
      <c r="A2750" s="8" t="s">
        <v>8575</v>
      </c>
      <c r="B2750" t="s">
        <v>2753</v>
      </c>
      <c r="C2750">
        <v>3</v>
      </c>
      <c r="D2750">
        <v>6.5352329999999998</v>
      </c>
      <c r="E2750">
        <v>2</v>
      </c>
      <c r="F2750">
        <v>1</v>
      </c>
      <c r="G2750">
        <v>1.01182919879652</v>
      </c>
      <c r="H2750">
        <v>1.04733267091487</v>
      </c>
      <c r="I2750">
        <v>1.01067555967956</v>
      </c>
      <c r="J2750">
        <v>1.0584761215474401</v>
      </c>
      <c r="K2750">
        <v>1.0530394612437199</v>
      </c>
      <c r="L2750">
        <v>0.94405482051057299</v>
      </c>
      <c r="M2750">
        <v>0</v>
      </c>
      <c r="N2750">
        <v>0.16821438663479399</v>
      </c>
      <c r="O2750">
        <v>0.226075647109379</v>
      </c>
      <c r="P2750">
        <v>5.5337892379245801E-2</v>
      </c>
      <c r="Q2750">
        <v>0.104894322264158</v>
      </c>
      <c r="R2750">
        <v>0.13968517674338801</v>
      </c>
      <c r="S2750">
        <v>0.23397468752520501</v>
      </c>
    </row>
    <row r="2751" spans="1:19" x14ac:dyDescent="0.55000000000000004">
      <c r="A2751" s="8" t="s">
        <v>8576</v>
      </c>
      <c r="B2751" t="s">
        <v>2754</v>
      </c>
      <c r="C2751">
        <v>3</v>
      </c>
      <c r="D2751">
        <v>5.8885224999999997</v>
      </c>
      <c r="E2751">
        <v>2</v>
      </c>
      <c r="F2751">
        <v>1</v>
      </c>
      <c r="G2751">
        <v>1.04790013425613</v>
      </c>
      <c r="H2751">
        <v>0.94261192986875297</v>
      </c>
      <c r="I2751">
        <v>0.95466492013066595</v>
      </c>
      <c r="J2751">
        <v>1.0842270989365601</v>
      </c>
      <c r="K2751">
        <v>1.3208669997556</v>
      </c>
      <c r="L2751">
        <v>0.94023735752231496</v>
      </c>
      <c r="M2751">
        <v>0</v>
      </c>
      <c r="N2751">
        <v>0.22602679524157299</v>
      </c>
      <c r="O2751">
        <v>0.59900041089242995</v>
      </c>
      <c r="P2751">
        <v>0.51995207887796302</v>
      </c>
      <c r="Q2751">
        <v>0.53056276730630703</v>
      </c>
      <c r="R2751">
        <v>6.94366476654696E-2</v>
      </c>
      <c r="S2751">
        <v>0.30448539305202998</v>
      </c>
    </row>
    <row r="2752" spans="1:19" x14ac:dyDescent="0.55000000000000004">
      <c r="A2752" s="8" t="s">
        <v>8577</v>
      </c>
      <c r="B2752" t="s">
        <v>2755</v>
      </c>
      <c r="C2752">
        <v>3</v>
      </c>
      <c r="D2752">
        <v>6.6758280000000001</v>
      </c>
      <c r="E2752">
        <v>9</v>
      </c>
      <c r="F2752">
        <v>1</v>
      </c>
      <c r="G2752">
        <v>0.99734950716331505</v>
      </c>
      <c r="H2752">
        <v>0.98039249476637802</v>
      </c>
      <c r="I2752">
        <v>0.99035087049908499</v>
      </c>
      <c r="J2752">
        <v>0.91311303251868003</v>
      </c>
      <c r="K2752">
        <v>0.99241843529273899</v>
      </c>
      <c r="L2752">
        <v>0.959793726196291</v>
      </c>
      <c r="M2752">
        <v>0</v>
      </c>
      <c r="N2752">
        <v>5.48455588457024E-2</v>
      </c>
      <c r="O2752">
        <v>6.4710642668128301E-2</v>
      </c>
      <c r="P2752">
        <v>3.5184690318885999E-2</v>
      </c>
      <c r="Q2752">
        <v>0.145415936987877</v>
      </c>
      <c r="R2752">
        <v>3.0883934623226299E-2</v>
      </c>
      <c r="S2752">
        <v>1.0227766418992699E-2</v>
      </c>
    </row>
    <row r="2753" spans="1:19" x14ac:dyDescent="0.55000000000000004">
      <c r="A2753" s="8" t="s">
        <v>8578</v>
      </c>
      <c r="B2753" t="s">
        <v>2756</v>
      </c>
      <c r="C2753">
        <v>3</v>
      </c>
      <c r="D2753">
        <v>6.4976785000000001</v>
      </c>
      <c r="E2753">
        <v>5</v>
      </c>
      <c r="F2753">
        <v>1</v>
      </c>
      <c r="G2753">
        <v>0.97489991976396095</v>
      </c>
      <c r="H2753">
        <v>0.960718289642437</v>
      </c>
      <c r="I2753">
        <v>1.0167394555034299</v>
      </c>
      <c r="J2753">
        <v>0.990671068687492</v>
      </c>
      <c r="K2753">
        <v>0.98791566164618005</v>
      </c>
      <c r="L2753">
        <v>0.96754557001652797</v>
      </c>
      <c r="M2753">
        <v>0</v>
      </c>
      <c r="N2753">
        <v>0.106622887928527</v>
      </c>
      <c r="O2753">
        <v>0.16931076812034401</v>
      </c>
      <c r="P2753">
        <v>0.126640215566692</v>
      </c>
      <c r="Q2753">
        <v>0.18354446581405501</v>
      </c>
      <c r="R2753">
        <v>0.159409657002588</v>
      </c>
      <c r="S2753">
        <v>0.25321500289397397</v>
      </c>
    </row>
    <row r="2754" spans="1:19" x14ac:dyDescent="0.55000000000000004">
      <c r="A2754" s="8" t="s">
        <v>8579</v>
      </c>
      <c r="B2754" t="s">
        <v>2757</v>
      </c>
      <c r="C2754">
        <v>3</v>
      </c>
      <c r="D2754">
        <v>6.5064130000000002</v>
      </c>
      <c r="E2754">
        <v>5</v>
      </c>
      <c r="F2754">
        <v>1</v>
      </c>
      <c r="G2754">
        <v>0.93844470274960101</v>
      </c>
      <c r="H2754">
        <v>1.0098069540499801</v>
      </c>
      <c r="I2754">
        <v>0.99408621747760195</v>
      </c>
      <c r="J2754">
        <v>1.0924024992327901</v>
      </c>
      <c r="K2754">
        <v>1.1021410496511601</v>
      </c>
      <c r="L2754">
        <v>1.1311153519846699</v>
      </c>
      <c r="M2754">
        <v>0</v>
      </c>
      <c r="N2754">
        <v>0.21543849828561501</v>
      </c>
      <c r="O2754">
        <v>0.11577863839260499</v>
      </c>
      <c r="P2754">
        <v>0.108030890679974</v>
      </c>
      <c r="Q2754">
        <v>0.220632035793944</v>
      </c>
      <c r="R2754">
        <v>7.6598745974440094E-2</v>
      </c>
      <c r="S2754">
        <v>5.80553179235535E-2</v>
      </c>
    </row>
    <row r="2755" spans="1:19" x14ac:dyDescent="0.55000000000000004">
      <c r="A2755" s="8" t="s">
        <v>8580</v>
      </c>
      <c r="B2755" t="s">
        <v>2758</v>
      </c>
      <c r="C2755">
        <v>3</v>
      </c>
      <c r="D2755">
        <v>6.831734</v>
      </c>
      <c r="E2755">
        <v>7</v>
      </c>
      <c r="F2755">
        <v>1</v>
      </c>
      <c r="G2755">
        <v>1.0232637764521699</v>
      </c>
      <c r="H2755">
        <v>1.0341012593805201</v>
      </c>
      <c r="I2755">
        <v>0.99679403716179904</v>
      </c>
      <c r="J2755">
        <v>1.0661294952104601</v>
      </c>
      <c r="K2755">
        <v>1.1541886628526701</v>
      </c>
      <c r="L2755">
        <v>1.03642749291409</v>
      </c>
      <c r="M2755">
        <v>0</v>
      </c>
      <c r="N2755">
        <v>9.4690951569987095E-2</v>
      </c>
      <c r="O2755">
        <v>5.9788344074732103E-2</v>
      </c>
      <c r="P2755">
        <v>1.04073260233228E-2</v>
      </c>
      <c r="Q2755">
        <v>9.1835487097945701E-2</v>
      </c>
      <c r="R2755">
        <v>0.111432184934547</v>
      </c>
      <c r="S2755">
        <v>0.14503091772822799</v>
      </c>
    </row>
    <row r="2756" spans="1:19" x14ac:dyDescent="0.55000000000000004">
      <c r="A2756" s="8" t="s">
        <v>8581</v>
      </c>
      <c r="B2756" t="s">
        <v>2759</v>
      </c>
      <c r="C2756">
        <v>3</v>
      </c>
      <c r="D2756">
        <v>6.7477830000000001</v>
      </c>
      <c r="E2756">
        <v>2</v>
      </c>
      <c r="F2756">
        <v>1</v>
      </c>
      <c r="G2756">
        <v>1.0085528565473101</v>
      </c>
      <c r="H2756">
        <v>1.01058327486344</v>
      </c>
      <c r="I2756">
        <v>0.97850802175139295</v>
      </c>
      <c r="J2756">
        <v>0.95935808791893595</v>
      </c>
      <c r="K2756">
        <v>1.00480673371266</v>
      </c>
      <c r="L2756">
        <v>0.88788709062644999</v>
      </c>
      <c r="M2756">
        <v>0</v>
      </c>
      <c r="N2756">
        <v>0.10979272634467201</v>
      </c>
      <c r="O2756">
        <v>0.14151068434401701</v>
      </c>
      <c r="P2756">
        <v>0.15617332679476401</v>
      </c>
      <c r="Q2756">
        <v>8.5031563118352596E-2</v>
      </c>
      <c r="R2756">
        <v>2.2687851740698602E-2</v>
      </c>
      <c r="S2756">
        <v>9.9100516681971798E-2</v>
      </c>
    </row>
    <row r="2757" spans="1:19" x14ac:dyDescent="0.55000000000000004">
      <c r="A2757" s="8" t="s">
        <v>8582</v>
      </c>
      <c r="B2757" t="s">
        <v>2760</v>
      </c>
      <c r="C2757">
        <v>3</v>
      </c>
      <c r="D2757">
        <v>6.7834199999999996</v>
      </c>
      <c r="E2757">
        <v>5</v>
      </c>
      <c r="F2757">
        <v>1</v>
      </c>
      <c r="G2757">
        <v>1.04037561162335</v>
      </c>
      <c r="H2757">
        <v>1.01596740544238</v>
      </c>
      <c r="I2757">
        <v>1.0127482100943399</v>
      </c>
      <c r="J2757">
        <v>1.0095574201046</v>
      </c>
      <c r="K2757">
        <v>0.96355702027976298</v>
      </c>
      <c r="L2757">
        <v>0.98132943923627403</v>
      </c>
      <c r="M2757">
        <v>0</v>
      </c>
      <c r="N2757">
        <v>8.1316113341401305E-2</v>
      </c>
      <c r="O2757">
        <v>5.0056946427560103E-2</v>
      </c>
      <c r="P2757">
        <v>7.2726500302828095E-2</v>
      </c>
      <c r="Q2757">
        <v>3.1479285823820799E-2</v>
      </c>
      <c r="R2757">
        <v>2.8820479529322599E-2</v>
      </c>
      <c r="S2757">
        <v>0.16859236482496701</v>
      </c>
    </row>
    <row r="2758" spans="1:19" x14ac:dyDescent="0.55000000000000004">
      <c r="A2758" s="8" t="s">
        <v>8583</v>
      </c>
      <c r="B2758" t="s">
        <v>2761</v>
      </c>
      <c r="C2758">
        <v>3</v>
      </c>
      <c r="D2758">
        <v>6.3465685000000001</v>
      </c>
      <c r="E2758">
        <v>7</v>
      </c>
      <c r="F2758">
        <v>1</v>
      </c>
      <c r="G2758">
        <v>1.0446026530263299</v>
      </c>
      <c r="H2758">
        <v>1.06037335226172</v>
      </c>
      <c r="I2758">
        <v>1.0320692296432701</v>
      </c>
      <c r="J2758">
        <v>1.0213840398787799</v>
      </c>
      <c r="K2758">
        <v>0.97578354308006499</v>
      </c>
      <c r="L2758">
        <v>0.96994714592925302</v>
      </c>
      <c r="M2758">
        <v>0</v>
      </c>
      <c r="N2758">
        <v>0.105713818899403</v>
      </c>
      <c r="O2758">
        <v>0.112352784917849</v>
      </c>
      <c r="P2758">
        <v>4.3645410316898399E-2</v>
      </c>
      <c r="Q2758">
        <v>0.123736685879667</v>
      </c>
      <c r="R2758">
        <v>4.3500977473765703E-2</v>
      </c>
      <c r="S2758">
        <v>0.13310745222516801</v>
      </c>
    </row>
    <row r="2759" spans="1:19" x14ac:dyDescent="0.55000000000000004">
      <c r="A2759" s="8" t="s">
        <v>8584</v>
      </c>
      <c r="B2759" t="s">
        <v>2762</v>
      </c>
      <c r="C2759">
        <v>3</v>
      </c>
      <c r="D2759">
        <v>6.5756309999999996</v>
      </c>
      <c r="E2759">
        <v>6</v>
      </c>
      <c r="F2759">
        <v>1</v>
      </c>
      <c r="G2759">
        <v>0.98538588913240599</v>
      </c>
      <c r="H2759">
        <v>1.0210310833505301</v>
      </c>
      <c r="I2759">
        <v>0.95769780247691405</v>
      </c>
      <c r="J2759">
        <v>0.95478636413498297</v>
      </c>
      <c r="K2759">
        <v>0.98401669839266903</v>
      </c>
      <c r="L2759">
        <v>0.94805902394348696</v>
      </c>
      <c r="M2759">
        <v>0</v>
      </c>
      <c r="N2759">
        <v>7.0411986490849995E-2</v>
      </c>
      <c r="O2759">
        <v>4.1865011655144301E-2</v>
      </c>
      <c r="P2759">
        <v>0.16898969617759399</v>
      </c>
      <c r="Q2759">
        <v>0.124527689357233</v>
      </c>
      <c r="R2759">
        <v>5.1860600597273099E-2</v>
      </c>
      <c r="S2759">
        <v>0.123095238933587</v>
      </c>
    </row>
    <row r="2760" spans="1:19" x14ac:dyDescent="0.55000000000000004">
      <c r="A2760" s="8" t="s">
        <v>8585</v>
      </c>
      <c r="B2760" t="s">
        <v>2763</v>
      </c>
      <c r="C2760">
        <v>3</v>
      </c>
      <c r="D2760">
        <v>6.7631484999999998</v>
      </c>
      <c r="E2760">
        <v>3</v>
      </c>
      <c r="F2760">
        <v>1</v>
      </c>
      <c r="G2760">
        <v>0.97495214901334604</v>
      </c>
      <c r="H2760">
        <v>1.0195943025666001</v>
      </c>
      <c r="I2760">
        <v>1.0015781853983501</v>
      </c>
      <c r="J2760">
        <v>0.97599669266961597</v>
      </c>
      <c r="K2760">
        <v>1.05548872624182</v>
      </c>
      <c r="L2760">
        <v>1.0663392614643701</v>
      </c>
      <c r="M2760">
        <v>0</v>
      </c>
      <c r="N2760">
        <v>0.32726792744802002</v>
      </c>
      <c r="O2760">
        <v>0.240721186150821</v>
      </c>
      <c r="P2760">
        <v>0.164796001092721</v>
      </c>
      <c r="Q2760">
        <v>0.233469020571693</v>
      </c>
      <c r="R2760">
        <v>0.17641365287652599</v>
      </c>
      <c r="S2760">
        <v>0.313196977416762</v>
      </c>
    </row>
    <row r="2761" spans="1:19" x14ac:dyDescent="0.55000000000000004">
      <c r="A2761" s="8" t="s">
        <v>8586</v>
      </c>
      <c r="B2761" t="s">
        <v>2764</v>
      </c>
      <c r="C2761">
        <v>3</v>
      </c>
      <c r="D2761">
        <v>6.9994034999999997</v>
      </c>
      <c r="E2761">
        <v>7</v>
      </c>
      <c r="F2761">
        <v>1</v>
      </c>
      <c r="G2761">
        <v>0.97055619105719604</v>
      </c>
      <c r="H2761">
        <v>1.0011738301881301</v>
      </c>
      <c r="I2761">
        <v>0.990346378157691</v>
      </c>
      <c r="J2761">
        <v>0.96316852882632498</v>
      </c>
      <c r="K2761">
        <v>0.98640695398487299</v>
      </c>
      <c r="L2761">
        <v>0.89791537678991495</v>
      </c>
      <c r="M2761">
        <v>0</v>
      </c>
      <c r="N2761">
        <v>0.181175315850613</v>
      </c>
      <c r="O2761">
        <v>2.4044932945169802E-2</v>
      </c>
      <c r="P2761">
        <v>5.35284235592925E-2</v>
      </c>
      <c r="Q2761">
        <v>7.9601840804034693E-2</v>
      </c>
      <c r="R2761">
        <v>7.7892080963478201E-3</v>
      </c>
      <c r="S2761">
        <v>0.111602880548116</v>
      </c>
    </row>
    <row r="2762" spans="1:19" x14ac:dyDescent="0.55000000000000004">
      <c r="A2762" s="8" t="s">
        <v>8587</v>
      </c>
      <c r="B2762" t="s">
        <v>2765</v>
      </c>
      <c r="C2762">
        <v>3</v>
      </c>
      <c r="D2762">
        <v>6.5517789999999998</v>
      </c>
      <c r="E2762">
        <v>4</v>
      </c>
      <c r="F2762">
        <v>1</v>
      </c>
      <c r="G2762">
        <v>0.94969970477608601</v>
      </c>
      <c r="H2762">
        <v>0.98758683624040799</v>
      </c>
      <c r="I2762">
        <v>0.96470430169757804</v>
      </c>
      <c r="J2762">
        <v>1.0170162863332199</v>
      </c>
      <c r="K2762">
        <v>1.0975543608834</v>
      </c>
      <c r="L2762">
        <v>0.97395307864768199</v>
      </c>
      <c r="M2762">
        <v>0</v>
      </c>
      <c r="N2762">
        <v>0.184811720891222</v>
      </c>
      <c r="O2762">
        <v>0.18805202556992401</v>
      </c>
      <c r="P2762">
        <v>8.5062679541010697E-2</v>
      </c>
      <c r="Q2762">
        <v>7.8783539574476896E-2</v>
      </c>
      <c r="R2762">
        <v>0.12581321918695201</v>
      </c>
      <c r="S2762">
        <v>0.13994361763420199</v>
      </c>
    </row>
    <row r="2763" spans="1:19" x14ac:dyDescent="0.55000000000000004">
      <c r="A2763" s="8" t="s">
        <v>8588</v>
      </c>
      <c r="B2763" t="s">
        <v>2766</v>
      </c>
      <c r="C2763">
        <v>3</v>
      </c>
      <c r="D2763">
        <v>6.7291379999999998</v>
      </c>
      <c r="E2763">
        <v>3</v>
      </c>
      <c r="F2763">
        <v>1</v>
      </c>
      <c r="G2763">
        <v>1.0258883195042601</v>
      </c>
      <c r="H2763">
        <v>1.0026729151062801</v>
      </c>
      <c r="I2763">
        <v>1.0068661847381599</v>
      </c>
      <c r="J2763">
        <v>0.87505552450758095</v>
      </c>
      <c r="K2763">
        <v>1.16832602655516</v>
      </c>
      <c r="L2763">
        <v>0.95068597160678203</v>
      </c>
      <c r="M2763">
        <v>0</v>
      </c>
      <c r="N2763">
        <v>2.9673416382038999E-2</v>
      </c>
      <c r="O2763">
        <v>0.27817107496642302</v>
      </c>
      <c r="P2763">
        <v>0.26547151090237597</v>
      </c>
      <c r="Q2763">
        <v>0.129162691328155</v>
      </c>
      <c r="R2763">
        <v>0.25442461609070199</v>
      </c>
      <c r="S2763">
        <v>0.13984159159908299</v>
      </c>
    </row>
    <row r="2764" spans="1:19" x14ac:dyDescent="0.55000000000000004">
      <c r="A2764" s="8" t="s">
        <v>8589</v>
      </c>
      <c r="B2764" t="s">
        <v>2767</v>
      </c>
      <c r="C2764">
        <v>3</v>
      </c>
      <c r="D2764">
        <v>6.7437855000000004</v>
      </c>
      <c r="E2764">
        <v>8</v>
      </c>
      <c r="F2764">
        <v>1</v>
      </c>
      <c r="G2764">
        <v>0.96935497393009495</v>
      </c>
      <c r="H2764">
        <v>0.99424232103698096</v>
      </c>
      <c r="I2764">
        <v>1.06361688139641</v>
      </c>
      <c r="J2764">
        <v>0.95008412770178596</v>
      </c>
      <c r="K2764">
        <v>0.62299154737613505</v>
      </c>
      <c r="L2764">
        <v>0.66348031247514105</v>
      </c>
      <c r="M2764">
        <v>0</v>
      </c>
      <c r="N2764">
        <v>8.1579890932310606E-2</v>
      </c>
      <c r="O2764">
        <v>0.130809499439941</v>
      </c>
      <c r="P2764">
        <v>2.8676322995601099E-2</v>
      </c>
      <c r="Q2764">
        <v>0.228694436624338</v>
      </c>
      <c r="R2764">
        <v>0.27117390710252898</v>
      </c>
      <c r="S2764">
        <v>0.21040543640623699</v>
      </c>
    </row>
    <row r="2765" spans="1:19" x14ac:dyDescent="0.55000000000000004">
      <c r="A2765" s="8" t="s">
        <v>8590</v>
      </c>
      <c r="B2765" t="s">
        <v>2768</v>
      </c>
      <c r="C2765">
        <v>3</v>
      </c>
      <c r="D2765">
        <v>7.4867024999999998</v>
      </c>
      <c r="E2765">
        <v>9</v>
      </c>
      <c r="F2765">
        <v>1</v>
      </c>
      <c r="G2765">
        <v>0.92272996866914103</v>
      </c>
      <c r="H2765">
        <v>0.949311885163174</v>
      </c>
      <c r="I2765">
        <v>0.89417697711947997</v>
      </c>
      <c r="J2765">
        <v>1.0287893546067901</v>
      </c>
      <c r="K2765">
        <v>1.0708954099360899</v>
      </c>
      <c r="L2765">
        <v>1.0527414090190099</v>
      </c>
      <c r="M2765">
        <v>0</v>
      </c>
      <c r="N2765">
        <v>0.13677356621262499</v>
      </c>
      <c r="O2765">
        <v>0.15386408896904699</v>
      </c>
      <c r="P2765">
        <v>0.12841478866865</v>
      </c>
      <c r="Q2765">
        <v>0.21910647933581401</v>
      </c>
      <c r="R2765">
        <v>0.133231313081624</v>
      </c>
      <c r="S2765">
        <v>0.16156205569360099</v>
      </c>
    </row>
    <row r="2766" spans="1:19" x14ac:dyDescent="0.55000000000000004">
      <c r="A2766" s="8" t="s">
        <v>8591</v>
      </c>
      <c r="B2766" t="s">
        <v>2769</v>
      </c>
      <c r="C2766">
        <v>3</v>
      </c>
      <c r="D2766">
        <v>6.6720449999999998</v>
      </c>
      <c r="E2766">
        <v>7</v>
      </c>
      <c r="F2766">
        <v>1</v>
      </c>
      <c r="G2766">
        <v>0.99705113153516201</v>
      </c>
      <c r="H2766">
        <v>0.98688973740897301</v>
      </c>
      <c r="I2766">
        <v>0.97524848828231503</v>
      </c>
      <c r="J2766">
        <v>0.97250051334195697</v>
      </c>
      <c r="K2766">
        <v>0.94559371565941497</v>
      </c>
      <c r="L2766">
        <v>0.94082161319100999</v>
      </c>
      <c r="M2766">
        <v>0</v>
      </c>
      <c r="N2766">
        <v>9.9266054341878698E-2</v>
      </c>
      <c r="O2766">
        <v>2.8131276054541101E-2</v>
      </c>
      <c r="P2766">
        <v>9.4683078902249904E-2</v>
      </c>
      <c r="Q2766">
        <v>1.1261850373227101E-2</v>
      </c>
      <c r="R2766">
        <v>0.110013042107724</v>
      </c>
      <c r="S2766">
        <v>0.15891934357684101</v>
      </c>
    </row>
    <row r="2767" spans="1:19" x14ac:dyDescent="0.55000000000000004">
      <c r="A2767" s="8" t="s">
        <v>8592</v>
      </c>
      <c r="B2767" t="s">
        <v>2770</v>
      </c>
      <c r="C2767">
        <v>3</v>
      </c>
      <c r="D2767">
        <v>7.2601874999999998</v>
      </c>
      <c r="E2767">
        <v>15</v>
      </c>
      <c r="F2767">
        <v>1</v>
      </c>
      <c r="G2767">
        <v>0.999000245762384</v>
      </c>
      <c r="H2767">
        <v>1.03810767302894</v>
      </c>
      <c r="I2767">
        <v>1.0495704232285901</v>
      </c>
      <c r="J2767">
        <v>0.91141504489013803</v>
      </c>
      <c r="K2767">
        <v>1.0594197420608</v>
      </c>
      <c r="L2767">
        <v>1.08609356770484</v>
      </c>
      <c r="M2767">
        <v>0</v>
      </c>
      <c r="N2767">
        <v>0.103109559375671</v>
      </c>
      <c r="O2767">
        <v>0.14859706583992999</v>
      </c>
      <c r="P2767">
        <v>6.9104057511409897E-2</v>
      </c>
      <c r="Q2767">
        <v>0.117265599896474</v>
      </c>
      <c r="R2767">
        <v>7.5807240743767504E-2</v>
      </c>
      <c r="S2767">
        <v>5.0425420688949001E-2</v>
      </c>
    </row>
    <row r="2768" spans="1:19" x14ac:dyDescent="0.55000000000000004">
      <c r="A2768" s="8" t="s">
        <v>8593</v>
      </c>
      <c r="B2768" t="s">
        <v>2771</v>
      </c>
      <c r="C2768">
        <v>3</v>
      </c>
      <c r="D2768">
        <v>7.6936660000000003</v>
      </c>
      <c r="E2768">
        <v>9</v>
      </c>
      <c r="F2768">
        <v>1</v>
      </c>
      <c r="G2768">
        <v>0.97644451207384897</v>
      </c>
      <c r="H2768">
        <v>0.98004572008120505</v>
      </c>
      <c r="I2768">
        <v>0.992030206409514</v>
      </c>
      <c r="J2768">
        <v>0.980166946736581</v>
      </c>
      <c r="K2768">
        <v>0.95380213419487803</v>
      </c>
      <c r="L2768">
        <v>0.961389668757895</v>
      </c>
      <c r="M2768">
        <v>0</v>
      </c>
      <c r="N2768">
        <v>7.5140115290238896E-2</v>
      </c>
      <c r="O2768">
        <v>6.2182474843766301E-2</v>
      </c>
      <c r="P2768">
        <v>7.6528014828984206E-2</v>
      </c>
      <c r="Q2768">
        <v>0.140776826987007</v>
      </c>
      <c r="R2768">
        <v>3.9789982100444599E-2</v>
      </c>
      <c r="S2768">
        <v>3.9850458945927897E-2</v>
      </c>
    </row>
    <row r="2769" spans="1:19" x14ac:dyDescent="0.55000000000000004">
      <c r="A2769" s="8" t="s">
        <v>8594</v>
      </c>
      <c r="B2769" t="s">
        <v>2772</v>
      </c>
      <c r="C2769">
        <v>3</v>
      </c>
      <c r="D2769">
        <v>7.2253105</v>
      </c>
      <c r="E2769">
        <v>18</v>
      </c>
      <c r="F2769">
        <v>1</v>
      </c>
      <c r="G2769">
        <v>0.95102703301244695</v>
      </c>
      <c r="H2769">
        <v>1.0036666747785601</v>
      </c>
      <c r="I2769">
        <v>1.0263265478891599</v>
      </c>
      <c r="J2769">
        <v>0.62705583265304099</v>
      </c>
      <c r="K2769">
        <v>0.75112935250755097</v>
      </c>
      <c r="L2769">
        <v>1.14892909151824</v>
      </c>
      <c r="M2769">
        <v>0</v>
      </c>
      <c r="N2769">
        <v>0.11201293069106601</v>
      </c>
      <c r="O2769">
        <v>0.14504601058008901</v>
      </c>
      <c r="P2769">
        <v>0.25464796555244401</v>
      </c>
      <c r="Q2769">
        <v>0.14972001564931101</v>
      </c>
      <c r="R2769">
        <v>5.8569200306863203E-2</v>
      </c>
      <c r="S2769">
        <v>0.20727749510617199</v>
      </c>
    </row>
    <row r="2770" spans="1:19" x14ac:dyDescent="0.55000000000000004">
      <c r="A2770" s="8" t="s">
        <v>8595</v>
      </c>
      <c r="B2770" t="s">
        <v>2773</v>
      </c>
      <c r="C2770">
        <v>3</v>
      </c>
      <c r="D2770">
        <v>7.6392319999999998</v>
      </c>
      <c r="E2770">
        <v>11</v>
      </c>
      <c r="F2770">
        <v>1</v>
      </c>
      <c r="G2770">
        <v>0.95037898275969601</v>
      </c>
      <c r="H2770">
        <v>0.97864200108592903</v>
      </c>
      <c r="I2770">
        <v>0.94000935278813302</v>
      </c>
      <c r="J2770">
        <v>1.0349802750383099</v>
      </c>
      <c r="K2770">
        <v>1.0769728030468699</v>
      </c>
      <c r="L2770">
        <v>1.0480641695247801</v>
      </c>
      <c r="M2770">
        <v>0</v>
      </c>
      <c r="N2770">
        <v>9.9003319028731898E-2</v>
      </c>
      <c r="O2770">
        <v>0.13357621691010399</v>
      </c>
      <c r="P2770">
        <v>3.3543976661356299E-2</v>
      </c>
      <c r="Q2770">
        <v>0.100700187299208</v>
      </c>
      <c r="R2770">
        <v>4.8725156578484599E-2</v>
      </c>
      <c r="S2770">
        <v>0.12738537024542099</v>
      </c>
    </row>
    <row r="2771" spans="1:19" x14ac:dyDescent="0.55000000000000004">
      <c r="A2771" s="8" t="s">
        <v>8596</v>
      </c>
      <c r="B2771" t="s">
        <v>2774</v>
      </c>
      <c r="C2771">
        <v>3</v>
      </c>
      <c r="D2771">
        <v>7.9402710000000001</v>
      </c>
      <c r="E2771">
        <v>22</v>
      </c>
      <c r="F2771">
        <v>1</v>
      </c>
      <c r="G2771">
        <v>0.97832953002256495</v>
      </c>
      <c r="H2771">
        <v>0.99330666861168404</v>
      </c>
      <c r="I2771">
        <v>0.98159581492166503</v>
      </c>
      <c r="J2771">
        <v>1.04112196815159</v>
      </c>
      <c r="K2771">
        <v>1.0521101849747501</v>
      </c>
      <c r="L2771">
        <v>1.04097348635835</v>
      </c>
      <c r="M2771">
        <v>0</v>
      </c>
      <c r="N2771">
        <v>4.6227353926035102E-2</v>
      </c>
      <c r="O2771">
        <v>4.8484145645609697E-2</v>
      </c>
      <c r="P2771">
        <v>1.7250731573692599E-2</v>
      </c>
      <c r="Q2771">
        <v>3.0146014089915199E-2</v>
      </c>
      <c r="R2771">
        <v>2.3361482786832501E-2</v>
      </c>
      <c r="S2771">
        <v>5.3201677813941403E-2</v>
      </c>
    </row>
    <row r="2772" spans="1:19" x14ac:dyDescent="0.55000000000000004">
      <c r="A2772" s="8" t="s">
        <v>8597</v>
      </c>
      <c r="B2772" t="s">
        <v>2775</v>
      </c>
      <c r="C2772">
        <v>3</v>
      </c>
      <c r="D2772">
        <v>6.8552780000000002</v>
      </c>
      <c r="E2772">
        <v>6</v>
      </c>
      <c r="F2772">
        <v>1</v>
      </c>
      <c r="G2772">
        <v>0.94534785412759803</v>
      </c>
      <c r="H2772">
        <v>0.98197528200289497</v>
      </c>
      <c r="I2772">
        <v>0.93805229574912596</v>
      </c>
      <c r="J2772">
        <v>1.05205619863656</v>
      </c>
      <c r="K2772">
        <v>1.2555240325746599</v>
      </c>
      <c r="L2772">
        <v>1.10925666423217</v>
      </c>
      <c r="M2772">
        <v>0</v>
      </c>
      <c r="N2772">
        <v>8.81186679365909E-2</v>
      </c>
      <c r="O2772">
        <v>2.7902521607831601E-2</v>
      </c>
      <c r="P2772">
        <v>0.14427310162048099</v>
      </c>
      <c r="Q2772">
        <v>8.4042915625595002E-2</v>
      </c>
      <c r="R2772">
        <v>0.223683771379459</v>
      </c>
      <c r="S2772">
        <v>0.24709621247975699</v>
      </c>
    </row>
    <row r="2773" spans="1:19" x14ac:dyDescent="0.55000000000000004">
      <c r="A2773" s="8" t="s">
        <v>8598</v>
      </c>
      <c r="B2773" t="s">
        <v>2776</v>
      </c>
      <c r="C2773">
        <v>3</v>
      </c>
      <c r="D2773">
        <v>7.3277640000000002</v>
      </c>
      <c r="E2773">
        <v>17</v>
      </c>
      <c r="F2773">
        <v>1</v>
      </c>
      <c r="G2773">
        <v>0.99097070995154202</v>
      </c>
      <c r="H2773">
        <v>0.99937389814771904</v>
      </c>
      <c r="I2773">
        <v>0.97297855726340499</v>
      </c>
      <c r="J2773">
        <v>0.97845546984082499</v>
      </c>
      <c r="K2773">
        <v>0.99812222287524199</v>
      </c>
      <c r="L2773">
        <v>0.97900875344445004</v>
      </c>
      <c r="M2773">
        <v>0</v>
      </c>
      <c r="N2773">
        <v>3.6841001250816997E-2</v>
      </c>
      <c r="O2773">
        <v>0.107807487048405</v>
      </c>
      <c r="P2773">
        <v>5.5982809747810502E-2</v>
      </c>
      <c r="Q2773">
        <v>5.5424364396124297E-2</v>
      </c>
      <c r="R2773">
        <v>0.12376875529491101</v>
      </c>
      <c r="S2773">
        <v>0.123262810229342</v>
      </c>
    </row>
    <row r="2774" spans="1:19" x14ac:dyDescent="0.55000000000000004">
      <c r="A2774" s="8" t="s">
        <v>8599</v>
      </c>
      <c r="B2774" t="s">
        <v>2777</v>
      </c>
      <c r="C2774">
        <v>3</v>
      </c>
      <c r="D2774">
        <v>6.6128929999999997</v>
      </c>
      <c r="E2774">
        <v>6</v>
      </c>
      <c r="F2774">
        <v>1</v>
      </c>
      <c r="G2774">
        <v>0.985845017087294</v>
      </c>
      <c r="H2774">
        <v>1.0179694886213699</v>
      </c>
      <c r="I2774">
        <v>1.00673319558587</v>
      </c>
      <c r="J2774">
        <v>1.0585467715352099</v>
      </c>
      <c r="K2774">
        <v>1.07416901902575</v>
      </c>
      <c r="L2774">
        <v>0.98332854351888599</v>
      </c>
      <c r="M2774">
        <v>0</v>
      </c>
      <c r="N2774">
        <v>0.18397451655285499</v>
      </c>
      <c r="O2774">
        <v>0.206597148724182</v>
      </c>
      <c r="P2774">
        <v>6.0321881448323997E-2</v>
      </c>
      <c r="Q2774">
        <v>0.186552931933509</v>
      </c>
      <c r="R2774">
        <v>0.12516037730547699</v>
      </c>
      <c r="S2774">
        <v>8.5252632989991695E-2</v>
      </c>
    </row>
    <row r="2775" spans="1:19" x14ac:dyDescent="0.55000000000000004">
      <c r="A2775" s="8" t="s">
        <v>8600</v>
      </c>
      <c r="B2775" t="s">
        <v>2778</v>
      </c>
      <c r="C2775">
        <v>3</v>
      </c>
      <c r="D2775">
        <v>6.2649065000000004</v>
      </c>
      <c r="E2775">
        <v>3</v>
      </c>
      <c r="F2775">
        <v>1</v>
      </c>
      <c r="G2775">
        <v>0.94815186131326401</v>
      </c>
      <c r="H2775">
        <v>0.96237150510939495</v>
      </c>
      <c r="I2775">
        <v>1.04618522818988</v>
      </c>
      <c r="J2775">
        <v>1.19587404684085</v>
      </c>
      <c r="K2775">
        <v>0.90262536676288296</v>
      </c>
      <c r="L2775">
        <v>1.0392818446658201</v>
      </c>
      <c r="M2775">
        <v>0</v>
      </c>
      <c r="N2775">
        <v>0.26126874392945298</v>
      </c>
      <c r="O2775">
        <v>0.21657436783996101</v>
      </c>
      <c r="P2775">
        <v>0.50383637979925</v>
      </c>
      <c r="Q2775">
        <v>1.0837514260077199</v>
      </c>
      <c r="R2775">
        <v>0.29730127825043301</v>
      </c>
      <c r="S2775">
        <v>0.76531163773886102</v>
      </c>
    </row>
    <row r="2776" spans="1:19" x14ac:dyDescent="0.55000000000000004">
      <c r="A2776" s="8" t="s">
        <v>8601</v>
      </c>
      <c r="B2776" t="s">
        <v>2779</v>
      </c>
      <c r="C2776">
        <v>3</v>
      </c>
      <c r="D2776">
        <v>7.0814954999999999</v>
      </c>
      <c r="E2776">
        <v>10</v>
      </c>
      <c r="F2776">
        <v>1</v>
      </c>
      <c r="G2776">
        <v>1.0001640517906101</v>
      </c>
      <c r="H2776">
        <v>0.96709563407028798</v>
      </c>
      <c r="I2776">
        <v>1.0084443358703801</v>
      </c>
      <c r="J2776">
        <v>1.0639445774273</v>
      </c>
      <c r="K2776">
        <v>1.2708412204374999</v>
      </c>
      <c r="L2776">
        <v>1.1580290307080301</v>
      </c>
      <c r="M2776">
        <v>0</v>
      </c>
      <c r="N2776">
        <v>2.9781446101317801E-2</v>
      </c>
      <c r="O2776">
        <v>0.12899125082073601</v>
      </c>
      <c r="P2776">
        <v>0.10424334225260901</v>
      </c>
      <c r="Q2776">
        <v>0.142144278821906</v>
      </c>
      <c r="R2776">
        <v>0.23957054488044999</v>
      </c>
      <c r="S2776">
        <v>9.3105796774032995E-2</v>
      </c>
    </row>
    <row r="2777" spans="1:19" x14ac:dyDescent="0.55000000000000004">
      <c r="A2777" s="8" t="s">
        <v>8602</v>
      </c>
      <c r="B2777" t="s">
        <v>2780</v>
      </c>
      <c r="C2777">
        <v>3</v>
      </c>
      <c r="D2777">
        <v>6.4274380000000004</v>
      </c>
      <c r="E2777">
        <v>2</v>
      </c>
      <c r="F2777">
        <v>1</v>
      </c>
      <c r="G2777">
        <v>0.92866110395530999</v>
      </c>
      <c r="H2777">
        <v>0.89480215539099195</v>
      </c>
      <c r="I2777">
        <v>0.97746092911427296</v>
      </c>
      <c r="J2777">
        <v>1.0793676041923399</v>
      </c>
      <c r="K2777">
        <v>1.0794023162884101</v>
      </c>
      <c r="L2777">
        <v>1.1607687577363199</v>
      </c>
      <c r="M2777">
        <v>0</v>
      </c>
      <c r="N2777">
        <v>0.62355764061571495</v>
      </c>
      <c r="O2777">
        <v>0.13742658979133501</v>
      </c>
      <c r="P2777">
        <v>0.108642329548957</v>
      </c>
      <c r="Q2777">
        <v>0.244392071944496</v>
      </c>
      <c r="R2777">
        <v>0.20913518256852001</v>
      </c>
      <c r="S2777">
        <v>9.2216268016368494E-2</v>
      </c>
    </row>
    <row r="2778" spans="1:19" x14ac:dyDescent="0.55000000000000004">
      <c r="A2778" s="8" t="s">
        <v>8603</v>
      </c>
      <c r="B2778" t="s">
        <v>2781</v>
      </c>
      <c r="C2778">
        <v>3</v>
      </c>
      <c r="D2778">
        <v>6.6395280000000003</v>
      </c>
      <c r="E2778">
        <v>3</v>
      </c>
      <c r="F2778">
        <v>1</v>
      </c>
      <c r="G2778">
        <v>1.0588730161204001</v>
      </c>
      <c r="H2778">
        <v>1.0236263649299899</v>
      </c>
      <c r="I2778">
        <v>0.95772041545152597</v>
      </c>
      <c r="J2778">
        <v>0.92810169265020204</v>
      </c>
      <c r="K2778">
        <v>1.2157291319577299</v>
      </c>
      <c r="L2778">
        <v>1.15683088724993</v>
      </c>
      <c r="M2778">
        <v>0</v>
      </c>
      <c r="N2778">
        <v>0.10083121594179199</v>
      </c>
      <c r="O2778">
        <v>0.17246422464918201</v>
      </c>
      <c r="P2778">
        <v>0.110379326752714</v>
      </c>
      <c r="Q2778">
        <v>0.211876767146709</v>
      </c>
      <c r="R2778">
        <v>0.20108364738564799</v>
      </c>
      <c r="S2778">
        <v>0.106145676729827</v>
      </c>
    </row>
    <row r="2779" spans="1:19" x14ac:dyDescent="0.55000000000000004">
      <c r="A2779" s="8" t="s">
        <v>8604</v>
      </c>
      <c r="B2779" t="s">
        <v>2782</v>
      </c>
      <c r="C2779">
        <v>3</v>
      </c>
      <c r="D2779">
        <v>7.0026855000000001</v>
      </c>
      <c r="E2779">
        <v>8</v>
      </c>
      <c r="F2779">
        <v>1</v>
      </c>
      <c r="G2779">
        <v>0.98333444977483997</v>
      </c>
      <c r="H2779">
        <v>1.00110530224428</v>
      </c>
      <c r="I2779">
        <v>0.96585525050479704</v>
      </c>
      <c r="J2779">
        <v>1.0390058709944101</v>
      </c>
      <c r="K2779">
        <v>1.11938189376076</v>
      </c>
      <c r="L2779">
        <v>0.98970581936011603</v>
      </c>
      <c r="M2779">
        <v>0</v>
      </c>
      <c r="N2779">
        <v>0.116834244165108</v>
      </c>
      <c r="O2779">
        <v>3.2069708669901303E-2</v>
      </c>
      <c r="P2779">
        <v>9.4268142224194607E-2</v>
      </c>
      <c r="Q2779">
        <v>0.15413158417317899</v>
      </c>
      <c r="R2779">
        <v>0.119273033042138</v>
      </c>
      <c r="S2779">
        <v>0.123214292779359</v>
      </c>
    </row>
    <row r="2780" spans="1:19" x14ac:dyDescent="0.55000000000000004">
      <c r="A2780" s="8" t="s">
        <v>8605</v>
      </c>
      <c r="B2780" t="s">
        <v>2783</v>
      </c>
      <c r="C2780">
        <v>3</v>
      </c>
      <c r="D2780">
        <v>6.9487560000000004</v>
      </c>
      <c r="E2780">
        <v>3</v>
      </c>
      <c r="F2780">
        <v>1</v>
      </c>
      <c r="G2780">
        <v>0.999618322790223</v>
      </c>
      <c r="H2780">
        <v>1.0104481134741199</v>
      </c>
      <c r="I2780">
        <v>1.0321636925230999</v>
      </c>
      <c r="J2780">
        <v>0.98481262768448796</v>
      </c>
      <c r="K2780">
        <v>0.864177402108121</v>
      </c>
      <c r="L2780">
        <v>0.85102982616276401</v>
      </c>
      <c r="M2780">
        <v>0</v>
      </c>
      <c r="N2780">
        <v>0.13329641594420799</v>
      </c>
      <c r="O2780">
        <v>0.25366703393583401</v>
      </c>
      <c r="P2780">
        <v>0.27529731576619199</v>
      </c>
      <c r="Q2780">
        <v>0.18671386337079801</v>
      </c>
      <c r="R2780">
        <v>0.222829626644963</v>
      </c>
      <c r="S2780">
        <v>0.316946077881472</v>
      </c>
    </row>
    <row r="2781" spans="1:19" x14ac:dyDescent="0.55000000000000004">
      <c r="A2781" s="8" t="s">
        <v>8606</v>
      </c>
      <c r="B2781" t="s">
        <v>2784</v>
      </c>
      <c r="C2781">
        <v>3</v>
      </c>
      <c r="D2781">
        <v>7.4766225000000004</v>
      </c>
      <c r="E2781">
        <v>9</v>
      </c>
      <c r="F2781">
        <v>1</v>
      </c>
      <c r="G2781">
        <v>1.0099287879294601</v>
      </c>
      <c r="H2781">
        <v>0.97662661479184898</v>
      </c>
      <c r="I2781">
        <v>0.99221631623984796</v>
      </c>
      <c r="J2781">
        <v>0.85660559581643103</v>
      </c>
      <c r="K2781">
        <v>0.84325841748327002</v>
      </c>
      <c r="L2781">
        <v>0.90123643906105</v>
      </c>
      <c r="M2781">
        <v>0</v>
      </c>
      <c r="N2781">
        <v>5.6750321035853202E-2</v>
      </c>
      <c r="O2781">
        <v>6.2194470059594699E-2</v>
      </c>
      <c r="P2781">
        <v>5.2569104073284897E-2</v>
      </c>
      <c r="Q2781">
        <v>0.100769930474584</v>
      </c>
      <c r="R2781">
        <v>8.9772764590605805E-2</v>
      </c>
      <c r="S2781">
        <v>0.14793062065552601</v>
      </c>
    </row>
    <row r="2782" spans="1:19" x14ac:dyDescent="0.55000000000000004">
      <c r="A2782" s="8" t="s">
        <v>8607</v>
      </c>
      <c r="B2782" t="s">
        <v>2785</v>
      </c>
      <c r="C2782">
        <v>3</v>
      </c>
      <c r="D2782">
        <v>6.9116445000000004</v>
      </c>
      <c r="E2782">
        <v>8</v>
      </c>
      <c r="F2782">
        <v>1</v>
      </c>
      <c r="G2782">
        <v>0.98873056776906498</v>
      </c>
      <c r="H2782">
        <v>1.0553656668878899</v>
      </c>
      <c r="I2782">
        <v>1.02993895921068</v>
      </c>
      <c r="J2782">
        <v>0.90247147284875495</v>
      </c>
      <c r="K2782">
        <v>0.81199801170451003</v>
      </c>
      <c r="L2782">
        <v>0.8985856631029</v>
      </c>
      <c r="M2782">
        <v>0</v>
      </c>
      <c r="N2782">
        <v>8.1216475949798E-2</v>
      </c>
      <c r="O2782">
        <v>4.3296879908019802E-2</v>
      </c>
      <c r="P2782">
        <v>6.4606961635430102E-2</v>
      </c>
      <c r="Q2782">
        <v>0.18257533604699799</v>
      </c>
      <c r="R2782">
        <v>0.35660696854226198</v>
      </c>
      <c r="S2782">
        <v>0.18942124095066501</v>
      </c>
    </row>
    <row r="2783" spans="1:19" x14ac:dyDescent="0.55000000000000004">
      <c r="A2783" s="8" t="s">
        <v>8608</v>
      </c>
      <c r="B2783" t="s">
        <v>2786</v>
      </c>
      <c r="C2783">
        <v>3</v>
      </c>
      <c r="D2783">
        <v>6.2109284999999996</v>
      </c>
      <c r="E2783">
        <v>2</v>
      </c>
      <c r="F2783">
        <v>1</v>
      </c>
      <c r="G2783">
        <v>1.0410781548032999</v>
      </c>
      <c r="H2783">
        <v>1.0411818023641299</v>
      </c>
      <c r="I2783">
        <v>0.96612815260538099</v>
      </c>
      <c r="J2783">
        <v>0.97897392053489396</v>
      </c>
      <c r="K2783">
        <v>1.0918886473163201</v>
      </c>
      <c r="L2783">
        <v>0.98368314267875701</v>
      </c>
      <c r="M2783">
        <v>0</v>
      </c>
      <c r="N2783">
        <v>0.54967129314501395</v>
      </c>
      <c r="O2783">
        <v>0.459072560144627</v>
      </c>
      <c r="P2783">
        <v>0.25054376875830497</v>
      </c>
      <c r="Q2783">
        <v>0.12967321206705401</v>
      </c>
      <c r="R2783">
        <v>0.43644394837242501</v>
      </c>
      <c r="S2783">
        <v>0.63658768896608797</v>
      </c>
    </row>
    <row r="2784" spans="1:19" x14ac:dyDescent="0.55000000000000004">
      <c r="A2784" s="8" t="s">
        <v>8609</v>
      </c>
      <c r="B2784" t="s">
        <v>2787</v>
      </c>
      <c r="C2784">
        <v>3</v>
      </c>
      <c r="D2784">
        <v>6.636463</v>
      </c>
      <c r="E2784">
        <v>9</v>
      </c>
      <c r="F2784">
        <v>1</v>
      </c>
      <c r="G2784">
        <v>0.94976460006846397</v>
      </c>
      <c r="H2784">
        <v>1.07241246456078</v>
      </c>
      <c r="I2784">
        <v>1.0868012290739699</v>
      </c>
      <c r="J2784">
        <v>1.0106653450347001</v>
      </c>
      <c r="K2784">
        <v>0.87940892316219399</v>
      </c>
      <c r="L2784">
        <v>0.94861296368090298</v>
      </c>
      <c r="M2784">
        <v>0</v>
      </c>
      <c r="N2784">
        <v>0.18588371989385499</v>
      </c>
      <c r="O2784">
        <v>7.7889758133185702E-2</v>
      </c>
      <c r="P2784">
        <v>0.110469984874179</v>
      </c>
      <c r="Q2784">
        <v>5.4688272583049799E-2</v>
      </c>
      <c r="R2784">
        <v>0.211357354759549</v>
      </c>
      <c r="S2784">
        <v>0.12934255818399301</v>
      </c>
    </row>
    <row r="2785" spans="1:19" x14ac:dyDescent="0.55000000000000004">
      <c r="A2785" s="8" t="s">
        <v>8610</v>
      </c>
      <c r="B2785" t="s">
        <v>2788</v>
      </c>
      <c r="C2785">
        <v>3</v>
      </c>
      <c r="D2785">
        <v>6.9052920000000002</v>
      </c>
      <c r="E2785">
        <v>11</v>
      </c>
      <c r="F2785">
        <v>1</v>
      </c>
      <c r="G2785">
        <v>0.97650915885820699</v>
      </c>
      <c r="H2785">
        <v>0.98962097590028097</v>
      </c>
      <c r="I2785">
        <v>1.0078968950295999</v>
      </c>
      <c r="J2785">
        <v>0.96578584155497005</v>
      </c>
      <c r="K2785">
        <v>0.89947893054131201</v>
      </c>
      <c r="L2785">
        <v>0.97499733951975798</v>
      </c>
      <c r="M2785">
        <v>0</v>
      </c>
      <c r="N2785">
        <v>0.265383543039725</v>
      </c>
      <c r="O2785">
        <v>7.26851501536281E-2</v>
      </c>
      <c r="P2785">
        <v>0.120276330367222</v>
      </c>
      <c r="Q2785">
        <v>0.29369754190664599</v>
      </c>
      <c r="R2785">
        <v>7.9037587466682699E-2</v>
      </c>
      <c r="S2785">
        <v>9.3393669567074303E-2</v>
      </c>
    </row>
    <row r="2786" spans="1:19" x14ac:dyDescent="0.55000000000000004">
      <c r="A2786" s="8" t="s">
        <v>8611</v>
      </c>
      <c r="B2786" t="s">
        <v>2789</v>
      </c>
      <c r="C2786">
        <v>3</v>
      </c>
      <c r="D2786">
        <v>6.6417469230769202</v>
      </c>
      <c r="E2786">
        <v>2</v>
      </c>
      <c r="F2786">
        <v>1</v>
      </c>
      <c r="G2786">
        <v>0.976850730557</v>
      </c>
      <c r="H2786">
        <v>0.96081300591915797</v>
      </c>
      <c r="I2786">
        <v>1.0198528214462601</v>
      </c>
      <c r="J2786">
        <v>1.02840972824948</v>
      </c>
      <c r="K2786">
        <v>1.04255554926285</v>
      </c>
      <c r="L2786">
        <v>1.11559704618005</v>
      </c>
      <c r="M2786">
        <v>0</v>
      </c>
      <c r="N2786">
        <v>0.23654739224235799</v>
      </c>
      <c r="O2786">
        <v>0.13706497924514299</v>
      </c>
      <c r="P2786">
        <v>0.30676442835628098</v>
      </c>
      <c r="Q2786">
        <v>0.197598259298644</v>
      </c>
      <c r="R2786">
        <v>0.49457882102408102</v>
      </c>
      <c r="S2786">
        <v>0.17455980943962901</v>
      </c>
    </row>
    <row r="2787" spans="1:19" x14ac:dyDescent="0.55000000000000004">
      <c r="A2787" s="8" t="s">
        <v>8612</v>
      </c>
      <c r="B2787" t="s">
        <v>2790</v>
      </c>
      <c r="C2787">
        <v>3</v>
      </c>
      <c r="D2787">
        <v>6.5906675000000003</v>
      </c>
      <c r="E2787">
        <v>2</v>
      </c>
      <c r="F2787">
        <v>1</v>
      </c>
      <c r="G2787">
        <v>0.96815747591690804</v>
      </c>
      <c r="H2787">
        <v>0.97638802908390299</v>
      </c>
      <c r="I2787">
        <v>0.98568701837149697</v>
      </c>
      <c r="J2787">
        <v>0.99527451704613301</v>
      </c>
      <c r="K2787">
        <v>0.89922251275262399</v>
      </c>
      <c r="L2787">
        <v>0.94510650381942896</v>
      </c>
      <c r="M2787">
        <v>0</v>
      </c>
      <c r="N2787">
        <v>0.20046982320758699</v>
      </c>
      <c r="O2787">
        <v>8.1781272991946596E-2</v>
      </c>
      <c r="P2787">
        <v>0.103528467391943</v>
      </c>
      <c r="Q2787">
        <v>0.22134276467609099</v>
      </c>
      <c r="R2787">
        <v>6.5966194781360302E-2</v>
      </c>
      <c r="S2787">
        <v>0.14266593943762401</v>
      </c>
    </row>
    <row r="2788" spans="1:19" x14ac:dyDescent="0.55000000000000004">
      <c r="A2788" s="8" t="s">
        <v>8613</v>
      </c>
      <c r="B2788" t="s">
        <v>2791</v>
      </c>
      <c r="C2788">
        <v>3</v>
      </c>
      <c r="D2788">
        <v>6.3645885</v>
      </c>
      <c r="E2788">
        <v>2</v>
      </c>
      <c r="F2788">
        <v>1</v>
      </c>
      <c r="G2788">
        <v>0.92028160550999805</v>
      </c>
      <c r="H2788">
        <v>1.0139884672469801</v>
      </c>
      <c r="I2788">
        <v>0.85843968487316202</v>
      </c>
      <c r="J2788">
        <v>0.96725251406032098</v>
      </c>
      <c r="K2788">
        <v>1.03113520249552</v>
      </c>
      <c r="L2788">
        <v>1.0317617145271001</v>
      </c>
      <c r="M2788">
        <v>0</v>
      </c>
      <c r="N2788">
        <v>8.3107105757502395E-2</v>
      </c>
      <c r="O2788">
        <v>0.25253271901205199</v>
      </c>
      <c r="P2788">
        <v>0.34916758393886499</v>
      </c>
      <c r="Q2788">
        <v>0.185464820089322</v>
      </c>
      <c r="R2788">
        <v>0.11132205934912801</v>
      </c>
      <c r="S2788">
        <v>0.36687390333179998</v>
      </c>
    </row>
    <row r="2789" spans="1:19" x14ac:dyDescent="0.55000000000000004">
      <c r="A2789" s="8" t="s">
        <v>8614</v>
      </c>
      <c r="B2789" t="s">
        <v>2792</v>
      </c>
      <c r="C2789">
        <v>3</v>
      </c>
      <c r="D2789">
        <v>6.2192055000000002</v>
      </c>
      <c r="E2789">
        <v>4</v>
      </c>
      <c r="F2789">
        <v>1</v>
      </c>
      <c r="G2789">
        <v>1.0200097450208601</v>
      </c>
      <c r="H2789">
        <v>1.04762878067636</v>
      </c>
      <c r="I2789">
        <v>1.13212152426701</v>
      </c>
      <c r="J2789">
        <v>0.98533118013816301</v>
      </c>
      <c r="K2789">
        <v>1.0840289059766</v>
      </c>
      <c r="L2789">
        <v>1.1980670665520401</v>
      </c>
      <c r="M2789">
        <v>0</v>
      </c>
      <c r="N2789">
        <v>0.102691373702644</v>
      </c>
      <c r="O2789">
        <v>0.12641210209085299</v>
      </c>
      <c r="P2789">
        <v>0.27467860702323998</v>
      </c>
      <c r="Q2789">
        <v>0.222491003638108</v>
      </c>
      <c r="R2789">
        <v>0.28017919522165602</v>
      </c>
      <c r="S2789">
        <v>0.32924078753054498</v>
      </c>
    </row>
    <row r="2790" spans="1:19" x14ac:dyDescent="0.55000000000000004">
      <c r="A2790" s="8" t="s">
        <v>8615</v>
      </c>
      <c r="B2790" t="s">
        <v>2793</v>
      </c>
      <c r="C2790">
        <v>3</v>
      </c>
      <c r="D2790">
        <v>6.5906770000000003</v>
      </c>
      <c r="E2790">
        <v>2</v>
      </c>
      <c r="F2790">
        <v>1</v>
      </c>
      <c r="G2790">
        <v>1.0205291438912101</v>
      </c>
      <c r="H2790">
        <v>1.0120079355040399</v>
      </c>
      <c r="I2790">
        <v>1.05859520622434</v>
      </c>
      <c r="J2790">
        <v>1.1397707658943299</v>
      </c>
      <c r="K2790">
        <v>0.976899949778257</v>
      </c>
      <c r="L2790">
        <v>1.0174223489252501</v>
      </c>
      <c r="M2790">
        <v>0</v>
      </c>
      <c r="N2790">
        <v>0.17369682570183201</v>
      </c>
      <c r="O2790">
        <v>0.14123799443361301</v>
      </c>
      <c r="P2790">
        <v>0.228742554705996</v>
      </c>
      <c r="Q2790">
        <v>0.27099397920021001</v>
      </c>
      <c r="R2790">
        <v>0.36353095179887901</v>
      </c>
      <c r="S2790">
        <v>0.57288741115384301</v>
      </c>
    </row>
    <row r="2791" spans="1:19" x14ac:dyDescent="0.55000000000000004">
      <c r="A2791" s="8" t="s">
        <v>8616</v>
      </c>
      <c r="B2791" t="s">
        <v>2794</v>
      </c>
      <c r="C2791">
        <v>3</v>
      </c>
      <c r="D2791">
        <v>6.4629940000000001</v>
      </c>
      <c r="E2791">
        <v>4</v>
      </c>
      <c r="F2791">
        <v>1</v>
      </c>
      <c r="G2791">
        <v>0.97761959356939399</v>
      </c>
      <c r="H2791">
        <v>1.0801263577437299</v>
      </c>
      <c r="I2791">
        <v>1.1380530277573</v>
      </c>
      <c r="J2791">
        <v>1.0251872998280001</v>
      </c>
      <c r="K2791">
        <v>0.99818120210443195</v>
      </c>
      <c r="L2791">
        <v>1.1216124885280701</v>
      </c>
      <c r="M2791">
        <v>0</v>
      </c>
      <c r="N2791">
        <v>0.18930621070120801</v>
      </c>
      <c r="O2791">
        <v>0.235426540791046</v>
      </c>
      <c r="P2791">
        <v>0.160792199100388</v>
      </c>
      <c r="Q2791">
        <v>0.15596118162800801</v>
      </c>
      <c r="R2791">
        <v>0.11172138551805599</v>
      </c>
      <c r="S2791">
        <v>0.22721627013213899</v>
      </c>
    </row>
    <row r="2792" spans="1:19" x14ac:dyDescent="0.55000000000000004">
      <c r="A2792" s="8" t="s">
        <v>8617</v>
      </c>
      <c r="B2792" t="s">
        <v>2795</v>
      </c>
      <c r="C2792">
        <v>3</v>
      </c>
      <c r="D2792">
        <v>5.5903450000000001</v>
      </c>
      <c r="E2792">
        <v>2</v>
      </c>
      <c r="F2792">
        <v>1</v>
      </c>
      <c r="G2792">
        <v>0.91785834017183499</v>
      </c>
      <c r="H2792">
        <v>0.98202950278468704</v>
      </c>
      <c r="I2792">
        <v>0.97323510917080303</v>
      </c>
      <c r="J2792">
        <v>1.05999634274204</v>
      </c>
      <c r="K2792">
        <v>1.0045140302582101</v>
      </c>
      <c r="L2792">
        <v>0.88523790927755497</v>
      </c>
      <c r="M2792">
        <v>0</v>
      </c>
      <c r="N2792">
        <v>0.21197988564633999</v>
      </c>
      <c r="O2792">
        <v>1.44712350362432E-2</v>
      </c>
      <c r="P2792">
        <v>0.71794306742216496</v>
      </c>
      <c r="Q2792">
        <v>0.40271276986516802</v>
      </c>
      <c r="R2792">
        <v>0.27556227314763099</v>
      </c>
      <c r="S2792">
        <v>0.12687135006740699</v>
      </c>
    </row>
    <row r="2793" spans="1:19" x14ac:dyDescent="0.55000000000000004">
      <c r="A2793" s="8" t="s">
        <v>8618</v>
      </c>
      <c r="B2793" t="s">
        <v>2796</v>
      </c>
      <c r="C2793">
        <v>3</v>
      </c>
      <c r="D2793">
        <v>7.3888065000000003</v>
      </c>
      <c r="E2793">
        <v>20</v>
      </c>
      <c r="F2793">
        <v>1</v>
      </c>
      <c r="G2793">
        <v>1.0711492827425999</v>
      </c>
      <c r="H2793">
        <v>1.03786905363743</v>
      </c>
      <c r="I2793">
        <v>0.99384836441721702</v>
      </c>
      <c r="J2793">
        <v>0.99693444359008798</v>
      </c>
      <c r="K2793">
        <v>0.81984095016533598</v>
      </c>
      <c r="L2793">
        <v>0.82692438638249499</v>
      </c>
      <c r="M2793">
        <v>0</v>
      </c>
      <c r="N2793">
        <v>4.7719068220626402E-2</v>
      </c>
      <c r="O2793">
        <v>8.3818416021077799E-2</v>
      </c>
      <c r="P2793">
        <v>9.2439143007180202E-2</v>
      </c>
      <c r="Q2793">
        <v>8.0012718662018895E-2</v>
      </c>
      <c r="R2793">
        <v>6.32017332316758E-2</v>
      </c>
      <c r="S2793">
        <v>4.8542523790676001E-2</v>
      </c>
    </row>
    <row r="2794" spans="1:19" x14ac:dyDescent="0.55000000000000004">
      <c r="A2794" s="8" t="s">
        <v>8619</v>
      </c>
      <c r="B2794" t="s">
        <v>2797</v>
      </c>
      <c r="C2794">
        <v>3</v>
      </c>
      <c r="D2794">
        <v>6.8773619999999998</v>
      </c>
      <c r="E2794">
        <v>8</v>
      </c>
      <c r="F2794">
        <v>1</v>
      </c>
      <c r="G2794">
        <v>1.0394093666156801</v>
      </c>
      <c r="H2794">
        <v>1.04719598819294</v>
      </c>
      <c r="I2794">
        <v>1.0486560704000301</v>
      </c>
      <c r="J2794">
        <v>1.0223474946058499</v>
      </c>
      <c r="K2794">
        <v>0.87365584060453405</v>
      </c>
      <c r="L2794">
        <v>0.85296012012613698</v>
      </c>
      <c r="M2794">
        <v>0</v>
      </c>
      <c r="N2794">
        <v>0.157679226059244</v>
      </c>
      <c r="O2794">
        <v>0.10951180607351001</v>
      </c>
      <c r="P2794">
        <v>0.193512538851177</v>
      </c>
      <c r="Q2794">
        <v>0.122081846798945</v>
      </c>
      <c r="R2794">
        <v>0.16771423156064499</v>
      </c>
      <c r="S2794">
        <v>0.180862515846901</v>
      </c>
    </row>
    <row r="2795" spans="1:19" x14ac:dyDescent="0.55000000000000004">
      <c r="A2795" s="8" t="s">
        <v>8620</v>
      </c>
      <c r="B2795" t="s">
        <v>2798</v>
      </c>
      <c r="C2795">
        <v>3</v>
      </c>
      <c r="D2795">
        <v>7.80145</v>
      </c>
      <c r="E2795">
        <v>4</v>
      </c>
      <c r="F2795">
        <v>1</v>
      </c>
      <c r="G2795">
        <v>0.942668946754184</v>
      </c>
      <c r="H2795">
        <v>0.94825345704028996</v>
      </c>
      <c r="I2795">
        <v>0.88733944756104999</v>
      </c>
      <c r="J2795">
        <v>0.941155904727495</v>
      </c>
      <c r="K2795">
        <v>0.96293833524081496</v>
      </c>
      <c r="L2795">
        <v>0.92742654587347195</v>
      </c>
      <c r="M2795">
        <v>0</v>
      </c>
      <c r="N2795">
        <v>9.1359785410922503E-2</v>
      </c>
      <c r="O2795">
        <v>0.120012387444451</v>
      </c>
      <c r="P2795">
        <v>0.14871229482683701</v>
      </c>
      <c r="Q2795">
        <v>8.7160427395168896E-2</v>
      </c>
      <c r="R2795">
        <v>6.7588877297136807E-2</v>
      </c>
      <c r="S2795">
        <v>0.187236740056093</v>
      </c>
    </row>
    <row r="2796" spans="1:19" x14ac:dyDescent="0.55000000000000004">
      <c r="A2796" s="8" t="s">
        <v>8621</v>
      </c>
      <c r="B2796" t="s">
        <v>2799</v>
      </c>
      <c r="C2796">
        <v>3</v>
      </c>
      <c r="D2796">
        <v>7.6963435000000002</v>
      </c>
      <c r="E2796">
        <v>4</v>
      </c>
      <c r="F2796">
        <v>1</v>
      </c>
      <c r="G2796">
        <v>0.91247653679250196</v>
      </c>
      <c r="H2796">
        <v>1.0161285878939299</v>
      </c>
      <c r="I2796">
        <v>0.927460121287356</v>
      </c>
      <c r="J2796">
        <v>0.94527244743951999</v>
      </c>
      <c r="K2796">
        <v>1.02908103697683</v>
      </c>
      <c r="L2796">
        <v>1.05217140552551</v>
      </c>
      <c r="M2796">
        <v>0</v>
      </c>
      <c r="N2796">
        <v>0.24401559875225201</v>
      </c>
      <c r="O2796">
        <v>0.40320470611130999</v>
      </c>
      <c r="P2796">
        <v>0.44455198313508498</v>
      </c>
      <c r="Q2796">
        <v>0.123570227830943</v>
      </c>
      <c r="R2796">
        <v>6.1268203452278999E-2</v>
      </c>
      <c r="S2796">
        <v>0.310946371472614</v>
      </c>
    </row>
    <row r="2797" spans="1:19" x14ac:dyDescent="0.55000000000000004">
      <c r="A2797" s="8" t="s">
        <v>8622</v>
      </c>
      <c r="B2797" t="s">
        <v>2800</v>
      </c>
      <c r="C2797">
        <v>3</v>
      </c>
      <c r="D2797">
        <v>7.546036</v>
      </c>
      <c r="E2797">
        <v>32</v>
      </c>
      <c r="F2797">
        <v>1</v>
      </c>
      <c r="G2797">
        <v>1.01723251058385</v>
      </c>
      <c r="H2797">
        <v>0.96810887555078695</v>
      </c>
      <c r="I2797">
        <v>1.0012053291923</v>
      </c>
      <c r="J2797">
        <v>1.0307118375828801</v>
      </c>
      <c r="K2797">
        <v>1.0529708569841301</v>
      </c>
      <c r="L2797">
        <v>1.0859535660173401</v>
      </c>
      <c r="M2797">
        <v>0</v>
      </c>
      <c r="N2797">
        <v>5.0427708853270102E-2</v>
      </c>
      <c r="O2797">
        <v>5.7079181055108702E-2</v>
      </c>
      <c r="P2797">
        <v>9.0645844070788698E-2</v>
      </c>
      <c r="Q2797">
        <v>4.5217826826242501E-2</v>
      </c>
      <c r="R2797">
        <v>6.4336578244873502E-2</v>
      </c>
      <c r="S2797">
        <v>8.7043665516903408E-3</v>
      </c>
    </row>
    <row r="2798" spans="1:19" x14ac:dyDescent="0.55000000000000004">
      <c r="A2798" s="8" t="s">
        <v>8623</v>
      </c>
      <c r="B2798" t="s">
        <v>2801</v>
      </c>
      <c r="C2798">
        <v>3</v>
      </c>
      <c r="D2798">
        <v>6.6397535000000003</v>
      </c>
      <c r="E2798">
        <v>9</v>
      </c>
      <c r="F2798">
        <v>1</v>
      </c>
      <c r="G2798">
        <v>1.0355120765380299</v>
      </c>
      <c r="H2798">
        <v>0.986793311904134</v>
      </c>
      <c r="I2798">
        <v>1.0167166964388901</v>
      </c>
      <c r="J2798">
        <v>1.0786831868728699</v>
      </c>
      <c r="K2798">
        <v>0.98687591781024497</v>
      </c>
      <c r="L2798">
        <v>1.02049376412501</v>
      </c>
      <c r="M2798">
        <v>0</v>
      </c>
      <c r="N2798">
        <v>0.81630059189455695</v>
      </c>
      <c r="O2798">
        <v>0.11204332704629</v>
      </c>
      <c r="P2798">
        <v>0.211046651492584</v>
      </c>
      <c r="Q2798">
        <v>0.142363075940388</v>
      </c>
      <c r="R2798">
        <v>4.2252242349121803E-2</v>
      </c>
      <c r="S2798">
        <v>6.3255530073895797E-2</v>
      </c>
    </row>
    <row r="2799" spans="1:19" x14ac:dyDescent="0.55000000000000004">
      <c r="A2799" s="8" t="s">
        <v>8624</v>
      </c>
      <c r="B2799" t="s">
        <v>2802</v>
      </c>
      <c r="C2799">
        <v>3</v>
      </c>
      <c r="D2799">
        <v>6.6714425000000004</v>
      </c>
      <c r="E2799">
        <v>16</v>
      </c>
      <c r="F2799">
        <v>1</v>
      </c>
      <c r="G2799">
        <v>1.0030147685742301</v>
      </c>
      <c r="H2799">
        <v>0.99248980589930103</v>
      </c>
      <c r="I2799">
        <v>0.97934733262061902</v>
      </c>
      <c r="J2799">
        <v>1.0948590286308599</v>
      </c>
      <c r="K2799">
        <v>0.999296454161543</v>
      </c>
      <c r="L2799">
        <v>1.0485943585865101</v>
      </c>
      <c r="M2799">
        <v>0</v>
      </c>
      <c r="N2799">
        <v>3.2177864547342998E-2</v>
      </c>
      <c r="O2799">
        <v>0.146035527738338</v>
      </c>
      <c r="P2799">
        <v>0.16041937130526299</v>
      </c>
      <c r="Q2799">
        <v>5.1056660278558097E-2</v>
      </c>
      <c r="R2799">
        <v>1.78224751994776E-3</v>
      </c>
      <c r="S2799">
        <v>0.25815629974250198</v>
      </c>
    </row>
    <row r="2800" spans="1:19" x14ac:dyDescent="0.55000000000000004">
      <c r="A2800" s="8" t="s">
        <v>8625</v>
      </c>
      <c r="B2800" t="s">
        <v>2803</v>
      </c>
      <c r="C2800">
        <v>3</v>
      </c>
      <c r="D2800">
        <v>6.7458770000000001</v>
      </c>
      <c r="E2800">
        <v>10</v>
      </c>
      <c r="F2800">
        <v>1</v>
      </c>
      <c r="G2800">
        <v>1.03381375736095</v>
      </c>
      <c r="H2800">
        <v>0.97727235208539998</v>
      </c>
      <c r="I2800">
        <v>0.98266630876616201</v>
      </c>
      <c r="J2800">
        <v>0.96912220939606797</v>
      </c>
      <c r="K2800">
        <v>1.0214399930136999</v>
      </c>
      <c r="L2800">
        <v>0.982257021908989</v>
      </c>
      <c r="M2800">
        <v>0</v>
      </c>
      <c r="N2800">
        <v>0.28328388337784399</v>
      </c>
      <c r="O2800">
        <v>8.9632339634270794E-2</v>
      </c>
      <c r="P2800">
        <v>0.17224561687488901</v>
      </c>
      <c r="Q2800">
        <v>0.177665190166128</v>
      </c>
      <c r="R2800">
        <v>0.229606513781899</v>
      </c>
      <c r="S2800">
        <v>0.24635902274396701</v>
      </c>
    </row>
    <row r="2801" spans="1:19" x14ac:dyDescent="0.55000000000000004">
      <c r="A2801" s="8" t="s">
        <v>8626</v>
      </c>
      <c r="B2801" t="s">
        <v>2804</v>
      </c>
      <c r="C2801">
        <v>3</v>
      </c>
      <c r="D2801">
        <v>6.0681839999999996</v>
      </c>
      <c r="E2801">
        <v>2</v>
      </c>
      <c r="F2801">
        <v>1</v>
      </c>
      <c r="G2801">
        <v>1.02686432159027</v>
      </c>
      <c r="H2801">
        <v>1.0723084119333699</v>
      </c>
      <c r="I2801">
        <v>1.06997830016926</v>
      </c>
      <c r="J2801">
        <v>1.13719065243552</v>
      </c>
      <c r="K2801">
        <v>1.01578316692489</v>
      </c>
      <c r="L2801">
        <v>0.90531799490426101</v>
      </c>
      <c r="M2801">
        <v>0</v>
      </c>
      <c r="N2801">
        <v>0.25012396988781999</v>
      </c>
      <c r="O2801">
        <v>9.5649277144655598E-2</v>
      </c>
      <c r="P2801">
        <v>0.215831598405366</v>
      </c>
      <c r="Q2801">
        <v>0.18438386298663201</v>
      </c>
      <c r="R2801">
        <v>0.206625864133333</v>
      </c>
      <c r="S2801">
        <v>0.29630651508475497</v>
      </c>
    </row>
    <row r="2802" spans="1:19" x14ac:dyDescent="0.55000000000000004">
      <c r="A2802" s="8" t="s">
        <v>8627</v>
      </c>
      <c r="B2802" t="s">
        <v>2805</v>
      </c>
      <c r="C2802">
        <v>3</v>
      </c>
      <c r="D2802">
        <v>7.1529369999999997</v>
      </c>
      <c r="E2802">
        <v>10</v>
      </c>
      <c r="F2802">
        <v>1</v>
      </c>
      <c r="G2802">
        <v>0.970565883392002</v>
      </c>
      <c r="H2802">
        <v>1.03194494454333</v>
      </c>
      <c r="I2802">
        <v>0.96689549065913105</v>
      </c>
      <c r="J2802">
        <v>0.96362068276912805</v>
      </c>
      <c r="K2802">
        <v>0.91177586810996603</v>
      </c>
      <c r="L2802">
        <v>0.98031875144055103</v>
      </c>
      <c r="M2802">
        <v>0</v>
      </c>
      <c r="N2802">
        <v>6.8609972123681404E-2</v>
      </c>
      <c r="O2802">
        <v>0.12568441685433701</v>
      </c>
      <c r="P2802">
        <v>0.18923514831601901</v>
      </c>
      <c r="Q2802">
        <v>3.9782260509522299E-2</v>
      </c>
      <c r="R2802">
        <v>6.0305553865465301E-2</v>
      </c>
      <c r="S2802">
        <v>3.1395799444041597E-2</v>
      </c>
    </row>
    <row r="2803" spans="1:19" x14ac:dyDescent="0.55000000000000004">
      <c r="A2803" s="8" t="s">
        <v>8628</v>
      </c>
      <c r="B2803" t="s">
        <v>2806</v>
      </c>
      <c r="C2803">
        <v>3</v>
      </c>
      <c r="D2803">
        <v>6.8078015000000001</v>
      </c>
      <c r="E2803">
        <v>8</v>
      </c>
      <c r="F2803">
        <v>1</v>
      </c>
      <c r="G2803">
        <v>0.95725331361744004</v>
      </c>
      <c r="H2803">
        <v>0.99897947048472902</v>
      </c>
      <c r="I2803">
        <v>1.00420182919898</v>
      </c>
      <c r="J2803">
        <v>0.99121996767689102</v>
      </c>
      <c r="K2803">
        <v>0.96464903287029902</v>
      </c>
      <c r="L2803">
        <v>0.981804397275435</v>
      </c>
      <c r="M2803">
        <v>0</v>
      </c>
      <c r="N2803">
        <v>7.1383014150900106E-2</v>
      </c>
      <c r="O2803">
        <v>0.10334396925325599</v>
      </c>
      <c r="P2803">
        <v>6.2972019236976803E-2</v>
      </c>
      <c r="Q2803">
        <v>2.5430886387475701E-2</v>
      </c>
      <c r="R2803">
        <v>0.21380677749746699</v>
      </c>
      <c r="S2803">
        <v>0.103694746124329</v>
      </c>
    </row>
    <row r="2804" spans="1:19" x14ac:dyDescent="0.55000000000000004">
      <c r="A2804" s="8" t="s">
        <v>8629</v>
      </c>
      <c r="B2804" t="s">
        <v>2807</v>
      </c>
      <c r="C2804">
        <v>3</v>
      </c>
      <c r="D2804">
        <v>7.1505675000000002</v>
      </c>
      <c r="E2804">
        <v>12</v>
      </c>
      <c r="F2804">
        <v>1</v>
      </c>
      <c r="G2804">
        <v>0.99471458051593398</v>
      </c>
      <c r="H2804">
        <v>1.03463413070771</v>
      </c>
      <c r="I2804">
        <v>1.0174424858106099</v>
      </c>
      <c r="J2804">
        <v>1.0819362815544999</v>
      </c>
      <c r="K2804">
        <v>1.1453951694568101</v>
      </c>
      <c r="L2804">
        <v>1.0745766621613599</v>
      </c>
      <c r="M2804">
        <v>0</v>
      </c>
      <c r="N2804">
        <v>0.230556382921946</v>
      </c>
      <c r="O2804">
        <v>0.185427692812631</v>
      </c>
      <c r="P2804">
        <v>0.10155330208105499</v>
      </c>
      <c r="Q2804">
        <v>6.9308500597653297E-2</v>
      </c>
      <c r="R2804">
        <v>0.111285197355105</v>
      </c>
      <c r="S2804">
        <v>0.354673569729755</v>
      </c>
    </row>
    <row r="2805" spans="1:19" x14ac:dyDescent="0.55000000000000004">
      <c r="A2805" s="8" t="s">
        <v>8630</v>
      </c>
      <c r="B2805" t="s">
        <v>2808</v>
      </c>
      <c r="C2805">
        <v>3</v>
      </c>
      <c r="D2805">
        <v>6.6387289999999997</v>
      </c>
      <c r="E2805">
        <v>6</v>
      </c>
      <c r="F2805">
        <v>1</v>
      </c>
      <c r="G2805">
        <v>0.97065602346655599</v>
      </c>
      <c r="H2805">
        <v>0.98137807207560401</v>
      </c>
      <c r="I2805">
        <v>0.93080763582856596</v>
      </c>
      <c r="J2805">
        <v>0.83729494424838602</v>
      </c>
      <c r="K2805">
        <v>0.90566163863223903</v>
      </c>
      <c r="L2805">
        <v>1.07020964069992</v>
      </c>
      <c r="M2805">
        <v>0</v>
      </c>
      <c r="N2805">
        <v>0.122518395523965</v>
      </c>
      <c r="O2805">
        <v>0.144520722334366</v>
      </c>
      <c r="P2805">
        <v>0.123537461559135</v>
      </c>
      <c r="Q2805">
        <v>0.10484672713128899</v>
      </c>
      <c r="R2805">
        <v>3.8182094759005199E-2</v>
      </c>
      <c r="S2805">
        <v>7.8731457244298697E-2</v>
      </c>
    </row>
    <row r="2806" spans="1:19" x14ac:dyDescent="0.55000000000000004">
      <c r="A2806" s="8" t="s">
        <v>8631</v>
      </c>
      <c r="B2806" t="s">
        <v>2809</v>
      </c>
      <c r="C2806">
        <v>3</v>
      </c>
      <c r="D2806">
        <v>6.9841144999999996</v>
      </c>
      <c r="E2806">
        <v>4</v>
      </c>
      <c r="F2806">
        <v>1</v>
      </c>
      <c r="G2806">
        <v>1.04749520067333</v>
      </c>
      <c r="H2806">
        <v>0.97604820257617098</v>
      </c>
      <c r="I2806">
        <v>1.0161073371868501</v>
      </c>
      <c r="J2806">
        <v>1.01095844901066</v>
      </c>
      <c r="K2806">
        <v>0.96704711334669002</v>
      </c>
      <c r="L2806">
        <v>0.959958447529214</v>
      </c>
      <c r="M2806">
        <v>0</v>
      </c>
      <c r="N2806">
        <v>0.17353969271771399</v>
      </c>
      <c r="O2806">
        <v>0.12837892662915301</v>
      </c>
      <c r="P2806">
        <v>0.24141311097562801</v>
      </c>
      <c r="Q2806">
        <v>0.10558010211498101</v>
      </c>
      <c r="R2806">
        <v>4.7968230597835101E-2</v>
      </c>
      <c r="S2806">
        <v>0.155435372563829</v>
      </c>
    </row>
    <row r="2807" spans="1:19" x14ac:dyDescent="0.55000000000000004">
      <c r="A2807" s="8" t="s">
        <v>8632</v>
      </c>
      <c r="B2807" t="s">
        <v>2810</v>
      </c>
      <c r="C2807">
        <v>3</v>
      </c>
      <c r="D2807">
        <v>6.9816950000000002</v>
      </c>
      <c r="E2807">
        <v>6</v>
      </c>
      <c r="F2807">
        <v>1</v>
      </c>
      <c r="G2807">
        <v>0.959258386637728</v>
      </c>
      <c r="H2807">
        <v>0.96477068339670202</v>
      </c>
      <c r="I2807">
        <v>1.02291295975938</v>
      </c>
      <c r="J2807">
        <v>0.98284622003252198</v>
      </c>
      <c r="K2807">
        <v>1.12690069047173</v>
      </c>
      <c r="L2807">
        <v>1.08464470565602</v>
      </c>
      <c r="M2807">
        <v>0</v>
      </c>
      <c r="N2807">
        <v>5.77604697331928E-2</v>
      </c>
      <c r="O2807">
        <v>0.11773869848370901</v>
      </c>
      <c r="P2807">
        <v>0.14657665513954801</v>
      </c>
      <c r="Q2807">
        <v>0.26539819487361099</v>
      </c>
      <c r="R2807">
        <v>4.0606849862062103E-2</v>
      </c>
      <c r="S2807">
        <v>8.7514588052510306E-2</v>
      </c>
    </row>
    <row r="2808" spans="1:19" x14ac:dyDescent="0.55000000000000004">
      <c r="A2808" s="8" t="s">
        <v>8633</v>
      </c>
      <c r="B2808" t="s">
        <v>2811</v>
      </c>
      <c r="C2808">
        <v>3</v>
      </c>
      <c r="D2808">
        <v>5.9619270000000002</v>
      </c>
      <c r="E2808">
        <v>3</v>
      </c>
      <c r="F2808">
        <v>1</v>
      </c>
      <c r="G2808">
        <v>1.1820223584369001</v>
      </c>
      <c r="H2808">
        <v>1.0405681832739</v>
      </c>
      <c r="I2808">
        <v>1.11261995646408</v>
      </c>
      <c r="J2808">
        <v>1.3159898978558799</v>
      </c>
      <c r="K2808">
        <v>1.2405541356088601</v>
      </c>
      <c r="L2808">
        <v>0.779055905624224</v>
      </c>
      <c r="M2808">
        <v>0</v>
      </c>
      <c r="N2808">
        <v>0.27966817290067397</v>
      </c>
      <c r="O2808">
        <v>0.26717662372464801</v>
      </c>
      <c r="P2808">
        <v>0.35624323473283698</v>
      </c>
      <c r="Q2808">
        <v>0.70171229183401695</v>
      </c>
      <c r="R2808">
        <v>0.34502007521958</v>
      </c>
      <c r="S2808">
        <v>0.61198123732435095</v>
      </c>
    </row>
    <row r="2809" spans="1:19" x14ac:dyDescent="0.55000000000000004">
      <c r="A2809" s="8" t="s">
        <v>8634</v>
      </c>
      <c r="B2809" t="s">
        <v>2812</v>
      </c>
      <c r="C2809">
        <v>3</v>
      </c>
      <c r="D2809">
        <v>8.0684249999999995</v>
      </c>
      <c r="E2809">
        <v>4</v>
      </c>
      <c r="F2809">
        <v>1</v>
      </c>
      <c r="G2809">
        <v>0.956499166930741</v>
      </c>
      <c r="H2809">
        <v>0.925070328938569</v>
      </c>
      <c r="I2809">
        <v>0.998707726626058</v>
      </c>
      <c r="J2809">
        <v>1.06172364794337</v>
      </c>
      <c r="K2809">
        <v>0.942754507430837</v>
      </c>
      <c r="L2809">
        <v>0.99984414661825605</v>
      </c>
      <c r="M2809">
        <v>0</v>
      </c>
      <c r="N2809">
        <v>0.18055656081785601</v>
      </c>
      <c r="O2809">
        <v>0.31128731942893501</v>
      </c>
      <c r="P2809">
        <v>0.21588148349880501</v>
      </c>
      <c r="Q2809">
        <v>0.129569229343275</v>
      </c>
      <c r="R2809">
        <v>0.247581002410829</v>
      </c>
      <c r="S2809">
        <v>0.37581627788724598</v>
      </c>
    </row>
    <row r="2810" spans="1:19" x14ac:dyDescent="0.55000000000000004">
      <c r="A2810" s="8" t="s">
        <v>8635</v>
      </c>
      <c r="B2810" t="s">
        <v>2813</v>
      </c>
      <c r="C2810">
        <v>3</v>
      </c>
      <c r="D2810">
        <v>6.6058269999999997</v>
      </c>
      <c r="E2810">
        <v>3</v>
      </c>
      <c r="F2810">
        <v>1</v>
      </c>
      <c r="G2810">
        <v>0.95158955333422401</v>
      </c>
      <c r="H2810">
        <v>0.89440590460654201</v>
      </c>
      <c r="I2810">
        <v>0.993422248515892</v>
      </c>
      <c r="J2810">
        <v>0.96603920386662001</v>
      </c>
      <c r="K2810">
        <v>0.98861560327892395</v>
      </c>
      <c r="L2810">
        <v>0.94905535749360403</v>
      </c>
      <c r="M2810">
        <v>0</v>
      </c>
      <c r="N2810">
        <v>0.38944731924165799</v>
      </c>
      <c r="O2810">
        <v>0.45565943681501497</v>
      </c>
      <c r="P2810">
        <v>0.39631887539038502</v>
      </c>
      <c r="Q2810">
        <v>0.55375549004297397</v>
      </c>
      <c r="R2810">
        <v>0.201590432626361</v>
      </c>
      <c r="S2810">
        <v>0.23434414654715399</v>
      </c>
    </row>
    <row r="2811" spans="1:19" x14ac:dyDescent="0.55000000000000004">
      <c r="A2811" s="8" t="s">
        <v>8636</v>
      </c>
      <c r="B2811" t="s">
        <v>2814</v>
      </c>
      <c r="C2811">
        <v>3</v>
      </c>
      <c r="D2811">
        <v>6.7298859999999996</v>
      </c>
      <c r="E2811">
        <v>4</v>
      </c>
      <c r="F2811">
        <v>1</v>
      </c>
      <c r="G2811">
        <v>0.97002182808181303</v>
      </c>
      <c r="H2811">
        <v>0.94895862992219104</v>
      </c>
      <c r="I2811">
        <v>0.95873186682965506</v>
      </c>
      <c r="J2811">
        <v>1.0275865389721699</v>
      </c>
      <c r="K2811">
        <v>1.3972944672937899</v>
      </c>
      <c r="L2811">
        <v>1.27978129828173</v>
      </c>
      <c r="M2811">
        <v>0</v>
      </c>
      <c r="N2811">
        <v>9.5035977510658495E-2</v>
      </c>
      <c r="O2811">
        <v>0.210039583853981</v>
      </c>
      <c r="P2811">
        <v>0.146808013607483</v>
      </c>
      <c r="Q2811">
        <v>0.118073671406961</v>
      </c>
      <c r="R2811">
        <v>1.2783478203214699E-2</v>
      </c>
      <c r="S2811">
        <v>0.233798558460382</v>
      </c>
    </row>
    <row r="2812" spans="1:19" x14ac:dyDescent="0.55000000000000004">
      <c r="A2812" s="8" t="s">
        <v>8637</v>
      </c>
      <c r="B2812" t="s">
        <v>2815</v>
      </c>
      <c r="C2812">
        <v>3</v>
      </c>
      <c r="D2812">
        <v>6.9315245000000001</v>
      </c>
      <c r="E2812">
        <v>6</v>
      </c>
      <c r="F2812">
        <v>1</v>
      </c>
      <c r="G2812">
        <v>1.01392664181545</v>
      </c>
      <c r="H2812">
        <v>1.0137762184146399</v>
      </c>
      <c r="I2812">
        <v>1.0433167223895501</v>
      </c>
      <c r="J2812">
        <v>0.76437168410836898</v>
      </c>
      <c r="K2812">
        <v>0.82783920008828304</v>
      </c>
      <c r="L2812">
        <v>0.91412006218697694</v>
      </c>
      <c r="M2812">
        <v>0</v>
      </c>
      <c r="N2812">
        <v>8.7528640140980898E-2</v>
      </c>
      <c r="O2812">
        <v>0.148768815585228</v>
      </c>
      <c r="P2812">
        <v>7.8033795333656605E-2</v>
      </c>
      <c r="Q2812">
        <v>0.56868558283347403</v>
      </c>
      <c r="R2812">
        <v>1.19964039180331E-2</v>
      </c>
      <c r="S2812">
        <v>3.4862159992361197E-2</v>
      </c>
    </row>
    <row r="2813" spans="1:19" x14ac:dyDescent="0.55000000000000004">
      <c r="A2813" s="8" t="s">
        <v>8638</v>
      </c>
      <c r="B2813" t="s">
        <v>2816</v>
      </c>
      <c r="C2813">
        <v>3</v>
      </c>
      <c r="D2813">
        <v>6.8714230000000001</v>
      </c>
      <c r="E2813">
        <v>9</v>
      </c>
      <c r="F2813">
        <v>1</v>
      </c>
      <c r="G2813">
        <v>1.08642118872997</v>
      </c>
      <c r="H2813">
        <v>0.96776214794868598</v>
      </c>
      <c r="I2813">
        <v>1.0224545206763</v>
      </c>
      <c r="J2813">
        <v>1.1182445645687</v>
      </c>
      <c r="K2813">
        <v>0.98021831698481299</v>
      </c>
      <c r="L2813">
        <v>0.90104472523139201</v>
      </c>
      <c r="M2813">
        <v>0</v>
      </c>
      <c r="N2813">
        <v>0.27345984044627902</v>
      </c>
      <c r="O2813">
        <v>0.15797749841126299</v>
      </c>
      <c r="P2813">
        <v>0.121234831954443</v>
      </c>
      <c r="Q2813">
        <v>3.5701248423233897E-2</v>
      </c>
      <c r="R2813">
        <v>1.2319267157540699E-2</v>
      </c>
      <c r="S2813">
        <v>4.1447019580381397E-2</v>
      </c>
    </row>
    <row r="2814" spans="1:19" x14ac:dyDescent="0.55000000000000004">
      <c r="A2814" s="8" t="s">
        <v>8639</v>
      </c>
      <c r="B2814" t="s">
        <v>2817</v>
      </c>
      <c r="C2814">
        <v>3</v>
      </c>
      <c r="D2814">
        <v>6.3626120000000004</v>
      </c>
      <c r="E2814">
        <v>4</v>
      </c>
      <c r="F2814">
        <v>1</v>
      </c>
      <c r="G2814">
        <v>1.0807353611542401</v>
      </c>
      <c r="H2814">
        <v>0.99973131122957803</v>
      </c>
      <c r="I2814">
        <v>0.99692120142109497</v>
      </c>
      <c r="J2814">
        <v>1.0209029595382999</v>
      </c>
      <c r="K2814">
        <v>1.1370614827452199</v>
      </c>
      <c r="L2814">
        <v>1.1576353413681699</v>
      </c>
      <c r="M2814">
        <v>0</v>
      </c>
      <c r="N2814">
        <v>0.37382308379017498</v>
      </c>
      <c r="O2814">
        <v>0.22486698071799099</v>
      </c>
      <c r="P2814">
        <v>0.13587131740813199</v>
      </c>
      <c r="Q2814">
        <v>0.22363158042741901</v>
      </c>
      <c r="R2814">
        <v>9.23075372223571E-2</v>
      </c>
      <c r="S2814">
        <v>0.237206978002899</v>
      </c>
    </row>
    <row r="2815" spans="1:19" x14ac:dyDescent="0.55000000000000004">
      <c r="A2815" s="8" t="s">
        <v>8640</v>
      </c>
      <c r="B2815" t="s">
        <v>2818</v>
      </c>
      <c r="C2815">
        <v>3</v>
      </c>
      <c r="D2815">
        <v>7.2053405000000001</v>
      </c>
      <c r="E2815">
        <v>12</v>
      </c>
      <c r="F2815">
        <v>1</v>
      </c>
      <c r="G2815">
        <v>1.0073551140083501</v>
      </c>
      <c r="H2815">
        <v>0.98911543846653105</v>
      </c>
      <c r="I2815">
        <v>0.98702485809130602</v>
      </c>
      <c r="J2815">
        <v>0.94366073296485797</v>
      </c>
      <c r="K2815">
        <v>1.01658470253425</v>
      </c>
      <c r="L2815">
        <v>1.02670540722875</v>
      </c>
      <c r="M2815">
        <v>0</v>
      </c>
      <c r="N2815">
        <v>3.8843016028352099E-2</v>
      </c>
      <c r="O2815">
        <v>0.12246310085504</v>
      </c>
      <c r="P2815">
        <v>8.46354817354429E-2</v>
      </c>
      <c r="Q2815">
        <v>0.107630322653417</v>
      </c>
      <c r="R2815">
        <v>5.4227130862930101E-2</v>
      </c>
      <c r="S2815">
        <v>0.13551159307255001</v>
      </c>
    </row>
    <row r="2816" spans="1:19" x14ac:dyDescent="0.55000000000000004">
      <c r="A2816" s="8" t="s">
        <v>8641</v>
      </c>
      <c r="B2816" t="s">
        <v>2819</v>
      </c>
      <c r="C2816">
        <v>3</v>
      </c>
      <c r="D2816">
        <v>6.4740609999999998</v>
      </c>
      <c r="E2816">
        <v>4</v>
      </c>
      <c r="F2816">
        <v>1</v>
      </c>
      <c r="G2816">
        <v>1.02174283785553</v>
      </c>
      <c r="H2816">
        <v>0.992100403262409</v>
      </c>
      <c r="I2816">
        <v>1.04492155535911</v>
      </c>
      <c r="J2816">
        <v>0.88578789606008301</v>
      </c>
      <c r="K2816">
        <v>0.90186746479090496</v>
      </c>
      <c r="L2816">
        <v>0.98755661922465099</v>
      </c>
      <c r="M2816">
        <v>0</v>
      </c>
      <c r="N2816">
        <v>3.7284205184306501E-2</v>
      </c>
      <c r="O2816">
        <v>0.120643721340286</v>
      </c>
      <c r="P2816">
        <v>0.123245958652813</v>
      </c>
      <c r="Q2816">
        <v>0.140988294114511</v>
      </c>
      <c r="R2816">
        <v>0.27269007783791099</v>
      </c>
      <c r="S2816">
        <v>0.23621675351767399</v>
      </c>
    </row>
    <row r="2817" spans="1:19" x14ac:dyDescent="0.55000000000000004">
      <c r="A2817" s="8" t="s">
        <v>8642</v>
      </c>
      <c r="B2817" t="s">
        <v>2820</v>
      </c>
      <c r="C2817">
        <v>3</v>
      </c>
      <c r="D2817">
        <v>6.3388204999999997</v>
      </c>
      <c r="E2817">
        <v>5</v>
      </c>
      <c r="F2817">
        <v>1</v>
      </c>
      <c r="G2817">
        <v>0.94161993767321694</v>
      </c>
      <c r="H2817">
        <v>1.0257804332415601</v>
      </c>
      <c r="I2817">
        <v>0.96708265667325899</v>
      </c>
      <c r="J2817">
        <v>1.0645624408421099</v>
      </c>
      <c r="K2817">
        <v>0.81361457077072097</v>
      </c>
      <c r="L2817">
        <v>0.67559433950575298</v>
      </c>
      <c r="M2817">
        <v>0</v>
      </c>
      <c r="N2817">
        <v>0.35175072748153702</v>
      </c>
      <c r="O2817">
        <v>0.107401788021161</v>
      </c>
      <c r="P2817">
        <v>0.201280636240252</v>
      </c>
      <c r="Q2817">
        <v>0.21956126040958801</v>
      </c>
      <c r="R2817">
        <v>7.93938398133988E-2</v>
      </c>
      <c r="S2817">
        <v>0.81076429881544199</v>
      </c>
    </row>
    <row r="2818" spans="1:19" x14ac:dyDescent="0.55000000000000004">
      <c r="A2818" s="8" t="s">
        <v>8643</v>
      </c>
      <c r="B2818" t="s">
        <v>2821</v>
      </c>
      <c r="C2818">
        <v>3</v>
      </c>
      <c r="D2818">
        <v>6.6125610000000004</v>
      </c>
      <c r="E2818">
        <v>8</v>
      </c>
      <c r="F2818">
        <v>1</v>
      </c>
      <c r="G2818">
        <v>1.08256162317716</v>
      </c>
      <c r="H2818">
        <v>1.1466116201138501</v>
      </c>
      <c r="I2818">
        <v>1.2566601535972599</v>
      </c>
      <c r="J2818">
        <v>0.93221020101422802</v>
      </c>
      <c r="K2818">
        <v>1.04548296386315</v>
      </c>
      <c r="L2818">
        <v>0.95823717157410604</v>
      </c>
      <c r="M2818">
        <v>0</v>
      </c>
      <c r="N2818">
        <v>0.15449731167269601</v>
      </c>
      <c r="O2818">
        <v>0.182562088131764</v>
      </c>
      <c r="P2818">
        <v>7.60850902923913E-2</v>
      </c>
      <c r="Q2818">
        <v>0.141031784850977</v>
      </c>
      <c r="R2818">
        <v>3.9549944186248097E-2</v>
      </c>
      <c r="S2818">
        <v>0.187518820991663</v>
      </c>
    </row>
    <row r="2819" spans="1:19" x14ac:dyDescent="0.55000000000000004">
      <c r="A2819" s="8" t="s">
        <v>8644</v>
      </c>
      <c r="B2819" t="s">
        <v>2822</v>
      </c>
      <c r="C2819">
        <v>3</v>
      </c>
      <c r="D2819">
        <v>7.7244349999999997</v>
      </c>
      <c r="E2819">
        <v>19</v>
      </c>
      <c r="F2819">
        <v>1</v>
      </c>
      <c r="G2819">
        <v>1.01840715186547</v>
      </c>
      <c r="H2819">
        <v>1.0325662071286801</v>
      </c>
      <c r="I2819">
        <v>1.08510107678083</v>
      </c>
      <c r="J2819">
        <v>0.95572848393662702</v>
      </c>
      <c r="K2819">
        <v>0.96989913896409596</v>
      </c>
      <c r="L2819">
        <v>1.12257943242612</v>
      </c>
      <c r="M2819">
        <v>0</v>
      </c>
      <c r="N2819">
        <v>6.5104999996279306E-2</v>
      </c>
      <c r="O2819">
        <v>0.11752319201214</v>
      </c>
      <c r="P2819">
        <v>4.7224219694459897E-2</v>
      </c>
      <c r="Q2819">
        <v>0.27517994913882798</v>
      </c>
      <c r="R2819">
        <v>6.0542660746968298E-2</v>
      </c>
      <c r="S2819">
        <v>0.107873274255063</v>
      </c>
    </row>
    <row r="2820" spans="1:19" x14ac:dyDescent="0.55000000000000004">
      <c r="A2820" s="8" t="s">
        <v>8645</v>
      </c>
      <c r="B2820" t="s">
        <v>2823</v>
      </c>
      <c r="C2820">
        <v>3</v>
      </c>
      <c r="D2820">
        <v>6.1770509999999996</v>
      </c>
      <c r="E2820">
        <v>2</v>
      </c>
      <c r="F2820">
        <v>1</v>
      </c>
      <c r="G2820">
        <v>1.0645840754812199</v>
      </c>
      <c r="H2820">
        <v>0.95167109047675402</v>
      </c>
      <c r="I2820">
        <v>0.96476435624623302</v>
      </c>
      <c r="J2820">
        <v>0.96853045064923604</v>
      </c>
      <c r="K2820">
        <v>0.97753076113596704</v>
      </c>
      <c r="L2820">
        <v>0.93003971408017005</v>
      </c>
      <c r="M2820">
        <v>0</v>
      </c>
      <c r="N2820">
        <v>0.25568810261501801</v>
      </c>
      <c r="O2820">
        <v>0.114420403683997</v>
      </c>
      <c r="P2820">
        <v>0.15170061123517101</v>
      </c>
      <c r="Q2820">
        <v>0.39639496470164898</v>
      </c>
      <c r="R2820">
        <v>4.9355543435059102E-2</v>
      </c>
      <c r="S2820">
        <v>0.181767659462612</v>
      </c>
    </row>
    <row r="2821" spans="1:19" x14ac:dyDescent="0.55000000000000004">
      <c r="A2821" s="8" t="s">
        <v>8646</v>
      </c>
      <c r="B2821" t="s">
        <v>2824</v>
      </c>
      <c r="C2821">
        <v>3</v>
      </c>
      <c r="D2821">
        <v>6.4513224999999998</v>
      </c>
      <c r="E2821">
        <v>4</v>
      </c>
      <c r="F2821">
        <v>1</v>
      </c>
      <c r="G2821">
        <v>1.07925300792253</v>
      </c>
      <c r="H2821">
        <v>1.0945509415945101</v>
      </c>
      <c r="I2821">
        <v>1.0739064407244201</v>
      </c>
      <c r="J2821">
        <v>1.01119359743857</v>
      </c>
      <c r="K2821">
        <v>0.97380822436214298</v>
      </c>
      <c r="L2821">
        <v>1.01663867722755</v>
      </c>
      <c r="M2821">
        <v>0</v>
      </c>
      <c r="N2821">
        <v>0.35369166926644202</v>
      </c>
      <c r="O2821">
        <v>0.30534781155538199</v>
      </c>
      <c r="P2821">
        <v>0.212562839191417</v>
      </c>
      <c r="Q2821">
        <v>0.15459387400963101</v>
      </c>
      <c r="R2821">
        <v>4.0393957674201099E-2</v>
      </c>
      <c r="S2821">
        <v>0.16185954783217599</v>
      </c>
    </row>
    <row r="2822" spans="1:19" x14ac:dyDescent="0.55000000000000004">
      <c r="A2822" s="8" t="s">
        <v>8647</v>
      </c>
      <c r="B2822" t="s">
        <v>2825</v>
      </c>
      <c r="C2822">
        <v>3</v>
      </c>
      <c r="D2822">
        <v>8.0487254999999998</v>
      </c>
      <c r="E2822">
        <v>152</v>
      </c>
      <c r="F2822">
        <v>1</v>
      </c>
      <c r="G2822">
        <v>1.01054090675891</v>
      </c>
      <c r="H2822">
        <v>1.02378060370076</v>
      </c>
      <c r="I2822">
        <v>1.1322385367862999</v>
      </c>
      <c r="J2822">
        <v>0.993703189709083</v>
      </c>
      <c r="K2822">
        <v>0.98001742392239399</v>
      </c>
      <c r="L2822">
        <v>0.92698352363335901</v>
      </c>
      <c r="M2822">
        <v>0</v>
      </c>
      <c r="N2822">
        <v>9.6361948626864299E-2</v>
      </c>
      <c r="O2822">
        <v>8.9837273809564605E-2</v>
      </c>
      <c r="P2822">
        <v>6.9231097371172695E-2</v>
      </c>
      <c r="Q2822">
        <v>0.19035517675646901</v>
      </c>
      <c r="R2822">
        <v>6.0321941592803401E-2</v>
      </c>
      <c r="S2822">
        <v>0.28560198999244302</v>
      </c>
    </row>
    <row r="2823" spans="1:19" x14ac:dyDescent="0.55000000000000004">
      <c r="A2823" s="8" t="s">
        <v>8648</v>
      </c>
      <c r="B2823" t="s">
        <v>2826</v>
      </c>
      <c r="C2823">
        <v>3</v>
      </c>
      <c r="D2823">
        <v>6.3552090000000003</v>
      </c>
      <c r="E2823">
        <v>2</v>
      </c>
      <c r="F2823">
        <v>1</v>
      </c>
      <c r="G2823">
        <v>0.96040029216280298</v>
      </c>
      <c r="H2823">
        <v>0.98263111848672402</v>
      </c>
      <c r="I2823">
        <v>1.0707381664853901</v>
      </c>
      <c r="J2823">
        <v>0.94950884164437599</v>
      </c>
      <c r="K2823">
        <v>0.81322277011720701</v>
      </c>
      <c r="L2823">
        <v>1.03923510408262</v>
      </c>
      <c r="M2823">
        <v>0</v>
      </c>
      <c r="N2823">
        <v>0.120669766102122</v>
      </c>
      <c r="O2823">
        <v>0.22970102969416201</v>
      </c>
      <c r="P2823">
        <v>6.8205635165014197E-2</v>
      </c>
      <c r="Q2823">
        <v>0.54410828474130501</v>
      </c>
      <c r="R2823">
        <v>0.469601068313931</v>
      </c>
      <c r="S2823">
        <v>0.37235482544415799</v>
      </c>
    </row>
    <row r="2824" spans="1:19" x14ac:dyDescent="0.55000000000000004">
      <c r="A2824" s="8" t="s">
        <v>8649</v>
      </c>
      <c r="B2824" t="s">
        <v>2827</v>
      </c>
      <c r="C2824">
        <v>3</v>
      </c>
      <c r="D2824">
        <v>6.7844505000000002</v>
      </c>
      <c r="E2824">
        <v>7</v>
      </c>
      <c r="F2824">
        <v>1</v>
      </c>
      <c r="G2824">
        <v>1.0079181975129601</v>
      </c>
      <c r="H2824">
        <v>0.94213255976266297</v>
      </c>
      <c r="I2824">
        <v>0.99529001094090197</v>
      </c>
      <c r="J2824">
        <v>0.892811382151803</v>
      </c>
      <c r="K2824">
        <v>0.88678580935568996</v>
      </c>
      <c r="L2824">
        <v>1.04827430373751</v>
      </c>
      <c r="M2824">
        <v>0</v>
      </c>
      <c r="N2824">
        <v>0.19048325736347499</v>
      </c>
      <c r="O2824">
        <v>0.188261577960635</v>
      </c>
      <c r="P2824">
        <v>0.151550268980088</v>
      </c>
      <c r="Q2824">
        <v>6.1073096123290899E-2</v>
      </c>
      <c r="R2824">
        <v>0.22050812145513601</v>
      </c>
      <c r="S2824">
        <v>0.15449691366318399</v>
      </c>
    </row>
    <row r="2825" spans="1:19" x14ac:dyDescent="0.55000000000000004">
      <c r="A2825" s="8" t="s">
        <v>8650</v>
      </c>
      <c r="B2825" t="s">
        <v>2828</v>
      </c>
      <c r="C2825">
        <v>3</v>
      </c>
      <c r="D2825">
        <v>6.6273109999999997</v>
      </c>
      <c r="E2825">
        <v>8</v>
      </c>
      <c r="F2825">
        <v>1</v>
      </c>
      <c r="G2825">
        <v>0.98005609707194896</v>
      </c>
      <c r="H2825">
        <v>1.00386757810025</v>
      </c>
      <c r="I2825">
        <v>0.96423989547457001</v>
      </c>
      <c r="J2825">
        <v>1.2091402376459</v>
      </c>
      <c r="K2825">
        <v>1.17926808633694</v>
      </c>
      <c r="L2825">
        <v>1.0640518048018199</v>
      </c>
      <c r="M2825">
        <v>0</v>
      </c>
      <c r="N2825">
        <v>6.2451630685963301E-2</v>
      </c>
      <c r="O2825">
        <v>0.103184115065975</v>
      </c>
      <c r="P2825">
        <v>4.1079040105558101E-2</v>
      </c>
      <c r="Q2825">
        <v>0.107005010108718</v>
      </c>
      <c r="R2825">
        <v>5.0051536927299099E-2</v>
      </c>
      <c r="S2825">
        <v>0.14337021634693101</v>
      </c>
    </row>
    <row r="2826" spans="1:19" x14ac:dyDescent="0.55000000000000004">
      <c r="A2826" s="8" t="s">
        <v>8651</v>
      </c>
      <c r="B2826" t="s">
        <v>2829</v>
      </c>
      <c r="C2826">
        <v>3</v>
      </c>
      <c r="D2826">
        <v>6.7266364999999997</v>
      </c>
      <c r="E2826">
        <v>3</v>
      </c>
      <c r="F2826">
        <v>1</v>
      </c>
      <c r="G2826">
        <v>0.948521697989681</v>
      </c>
      <c r="H2826">
        <v>1.0088506737252401</v>
      </c>
      <c r="I2826">
        <v>1.0299134148169899</v>
      </c>
      <c r="J2826">
        <v>1.03806925532241</v>
      </c>
      <c r="K2826">
        <v>1.1027542829725601</v>
      </c>
      <c r="L2826">
        <v>1.0877201056727099</v>
      </c>
      <c r="M2826">
        <v>0</v>
      </c>
      <c r="N2826">
        <v>1.02818755406029E-2</v>
      </c>
      <c r="O2826">
        <v>9.6873610950837102E-2</v>
      </c>
      <c r="P2826">
        <v>4.42091598594486E-2</v>
      </c>
      <c r="Q2826">
        <v>9.6853245901819193E-2</v>
      </c>
      <c r="R2826">
        <v>0.18986277632767201</v>
      </c>
      <c r="S2826">
        <v>9.9747070628172202E-2</v>
      </c>
    </row>
    <row r="2827" spans="1:19" x14ac:dyDescent="0.55000000000000004">
      <c r="A2827" s="8" t="s">
        <v>8652</v>
      </c>
      <c r="B2827" t="s">
        <v>2830</v>
      </c>
      <c r="C2827">
        <v>3</v>
      </c>
      <c r="D2827">
        <v>7.2009984999999999</v>
      </c>
      <c r="E2827">
        <v>7</v>
      </c>
      <c r="F2827">
        <v>1</v>
      </c>
      <c r="G2827">
        <v>0.99258086021206804</v>
      </c>
      <c r="H2827">
        <v>0.98857615020136502</v>
      </c>
      <c r="I2827">
        <v>0.95869552571753802</v>
      </c>
      <c r="J2827">
        <v>1.1107462256149401</v>
      </c>
      <c r="K2827">
        <v>1.1527984741858599</v>
      </c>
      <c r="L2827">
        <v>1.07938346762537</v>
      </c>
      <c r="M2827">
        <v>0</v>
      </c>
      <c r="N2827">
        <v>2.7012770533190199E-2</v>
      </c>
      <c r="O2827">
        <v>5.51634333163981E-2</v>
      </c>
      <c r="P2827">
        <v>0.126003451861845</v>
      </c>
      <c r="Q2827">
        <v>4.6668150827116603E-2</v>
      </c>
      <c r="R2827">
        <v>0.115170673266469</v>
      </c>
      <c r="S2827">
        <v>0.128727670873929</v>
      </c>
    </row>
    <row r="2828" spans="1:19" x14ac:dyDescent="0.55000000000000004">
      <c r="A2828" s="8" t="s">
        <v>8653</v>
      </c>
      <c r="B2828" t="s">
        <v>2831</v>
      </c>
      <c r="C2828">
        <v>3</v>
      </c>
      <c r="D2828">
        <v>7.6569744999999996</v>
      </c>
      <c r="E2828">
        <v>12</v>
      </c>
      <c r="F2828">
        <v>1</v>
      </c>
      <c r="G2828">
        <v>0.987013626944101</v>
      </c>
      <c r="H2828">
        <v>1.0011112313891699</v>
      </c>
      <c r="I2828">
        <v>0.97023295381522801</v>
      </c>
      <c r="J2828">
        <v>1.0032431043618</v>
      </c>
      <c r="K2828">
        <v>0.96866705529205099</v>
      </c>
      <c r="L2828">
        <v>1.00079134619913</v>
      </c>
      <c r="M2828">
        <v>0</v>
      </c>
      <c r="N2828">
        <v>1.29011533569993E-2</v>
      </c>
      <c r="O2828">
        <v>0.10517142774779099</v>
      </c>
      <c r="P2828">
        <v>9.0958720612867694E-2</v>
      </c>
      <c r="Q2828">
        <v>0.14685927349582101</v>
      </c>
      <c r="R2828">
        <v>5.46236476114857E-2</v>
      </c>
      <c r="S2828">
        <v>0.304037774721795</v>
      </c>
    </row>
    <row r="2829" spans="1:19" x14ac:dyDescent="0.55000000000000004">
      <c r="A2829" s="8" t="s">
        <v>8654</v>
      </c>
      <c r="B2829" t="s">
        <v>2832</v>
      </c>
      <c r="C2829">
        <v>3</v>
      </c>
      <c r="D2829">
        <v>7.1096735000000004</v>
      </c>
      <c r="E2829">
        <v>6</v>
      </c>
      <c r="F2829">
        <v>1</v>
      </c>
      <c r="G2829">
        <v>0.98973071966515302</v>
      </c>
      <c r="H2829">
        <v>1.02880852551594</v>
      </c>
      <c r="I2829">
        <v>1.02659630786808</v>
      </c>
      <c r="J2829">
        <v>0.53871093991487096</v>
      </c>
      <c r="K2829">
        <v>0.94659066728564101</v>
      </c>
      <c r="L2829">
        <v>0.99382865546869403</v>
      </c>
      <c r="M2829">
        <v>0</v>
      </c>
      <c r="N2829">
        <v>0.110722540205394</v>
      </c>
      <c r="O2829">
        <v>8.6205194787542003E-2</v>
      </c>
      <c r="P2829">
        <v>3.0929574727504999E-2</v>
      </c>
      <c r="Q2829">
        <v>0.716405163342692</v>
      </c>
      <c r="R2829">
        <v>0.119191465195396</v>
      </c>
      <c r="S2829">
        <v>0.304657118792871</v>
      </c>
    </row>
    <row r="2830" spans="1:19" x14ac:dyDescent="0.55000000000000004">
      <c r="A2830" s="8" t="s">
        <v>8655</v>
      </c>
      <c r="B2830" t="s">
        <v>2833</v>
      </c>
      <c r="C2830">
        <v>3</v>
      </c>
      <c r="D2830">
        <v>7.2654620000000003</v>
      </c>
      <c r="E2830">
        <v>20</v>
      </c>
      <c r="F2830">
        <v>1</v>
      </c>
      <c r="G2830">
        <v>1.0260380603950801</v>
      </c>
      <c r="H2830">
        <v>1.0134811110358799</v>
      </c>
      <c r="I2830">
        <v>1.0158800475070699</v>
      </c>
      <c r="J2830">
        <v>0.97802461194038404</v>
      </c>
      <c r="K2830">
        <v>0.99865007356331303</v>
      </c>
      <c r="L2830">
        <v>1.03804621505058</v>
      </c>
      <c r="M2830">
        <v>0</v>
      </c>
      <c r="N2830">
        <v>2.6598080963694301E-2</v>
      </c>
      <c r="O2830">
        <v>4.0050073698573198E-2</v>
      </c>
      <c r="P2830">
        <v>1.9327832340629101E-2</v>
      </c>
      <c r="Q2830">
        <v>6.3803560684245697E-2</v>
      </c>
      <c r="R2830">
        <v>0.12942420198285001</v>
      </c>
      <c r="S2830">
        <v>0.101810340742929</v>
      </c>
    </row>
    <row r="2831" spans="1:19" x14ac:dyDescent="0.55000000000000004">
      <c r="A2831" s="8" t="s">
        <v>8656</v>
      </c>
      <c r="B2831" t="s">
        <v>2834</v>
      </c>
      <c r="C2831">
        <v>3</v>
      </c>
      <c r="D2831">
        <v>7.2485540000000004</v>
      </c>
      <c r="E2831">
        <v>11</v>
      </c>
      <c r="F2831">
        <v>1</v>
      </c>
      <c r="G2831">
        <v>1.01430073115208</v>
      </c>
      <c r="H2831">
        <v>1.00597375200337</v>
      </c>
      <c r="I2831">
        <v>0.98629201999730398</v>
      </c>
      <c r="J2831">
        <v>1.00908577341648</v>
      </c>
      <c r="K2831">
        <v>0.92637084610500298</v>
      </c>
      <c r="L2831">
        <v>0.993533190580004</v>
      </c>
      <c r="M2831">
        <v>0</v>
      </c>
      <c r="N2831">
        <v>0.104252366950007</v>
      </c>
      <c r="O2831">
        <v>1.70590689376128E-2</v>
      </c>
      <c r="P2831">
        <v>1.2242256540016301E-2</v>
      </c>
      <c r="Q2831">
        <v>4.38893099306484E-2</v>
      </c>
      <c r="R2831">
        <v>9.8295145907374995E-2</v>
      </c>
      <c r="S2831">
        <v>0.131905152121185</v>
      </c>
    </row>
    <row r="2832" spans="1:19" x14ac:dyDescent="0.55000000000000004">
      <c r="A2832" s="8" t="s">
        <v>8657</v>
      </c>
      <c r="B2832" t="s">
        <v>2835</v>
      </c>
      <c r="C2832">
        <v>3</v>
      </c>
      <c r="D2832">
        <v>7.1108479999999998</v>
      </c>
      <c r="E2832">
        <v>6</v>
      </c>
      <c r="F2832">
        <v>1</v>
      </c>
      <c r="G2832">
        <v>0.98154938086905497</v>
      </c>
      <c r="H2832">
        <v>0.88606280394022596</v>
      </c>
      <c r="I2832">
        <v>0.90846092864488004</v>
      </c>
      <c r="J2832">
        <v>0.61520533807537503</v>
      </c>
      <c r="K2832">
        <v>0.69095157369628801</v>
      </c>
      <c r="L2832">
        <v>0.90792170574002995</v>
      </c>
      <c r="M2832">
        <v>0</v>
      </c>
      <c r="N2832">
        <v>7.2290581649667895E-2</v>
      </c>
      <c r="O2832">
        <v>0.25722881551461202</v>
      </c>
      <c r="P2832">
        <v>0.15356541878090699</v>
      </c>
      <c r="Q2832">
        <v>0.67257344103744998</v>
      </c>
      <c r="R2832">
        <v>4.9875420731158401E-2</v>
      </c>
      <c r="S2832">
        <v>0.20764623881253999</v>
      </c>
    </row>
    <row r="2833" spans="1:19" x14ac:dyDescent="0.55000000000000004">
      <c r="A2833" s="8" t="s">
        <v>8658</v>
      </c>
      <c r="B2833" t="s">
        <v>2836</v>
      </c>
      <c r="C2833">
        <v>3</v>
      </c>
      <c r="D2833">
        <v>6.3836634999999999</v>
      </c>
      <c r="E2833">
        <v>5</v>
      </c>
      <c r="F2833">
        <v>1</v>
      </c>
      <c r="G2833">
        <v>1.04843831620499</v>
      </c>
      <c r="H2833">
        <v>1.0185371662989899</v>
      </c>
      <c r="I2833">
        <v>0.97786461247788503</v>
      </c>
      <c r="J2833">
        <v>0.89949804355894003</v>
      </c>
      <c r="K2833">
        <v>0.87613100274887801</v>
      </c>
      <c r="L2833">
        <v>0.94799339846503805</v>
      </c>
      <c r="M2833">
        <v>0</v>
      </c>
      <c r="N2833">
        <v>0.13627761669886901</v>
      </c>
      <c r="O2833">
        <v>0.12893150656118699</v>
      </c>
      <c r="P2833">
        <v>0.22894196151872101</v>
      </c>
      <c r="Q2833">
        <v>0.27883665319199502</v>
      </c>
      <c r="R2833">
        <v>0.176460277803621</v>
      </c>
      <c r="S2833">
        <v>0.29704603936125201</v>
      </c>
    </row>
    <row r="2834" spans="1:19" x14ac:dyDescent="0.55000000000000004">
      <c r="A2834" s="8" t="s">
        <v>8659</v>
      </c>
      <c r="B2834" t="s">
        <v>2837</v>
      </c>
      <c r="C2834">
        <v>3</v>
      </c>
      <c r="D2834">
        <v>6.7802585000000004</v>
      </c>
      <c r="E2834">
        <v>12</v>
      </c>
      <c r="F2834">
        <v>1</v>
      </c>
      <c r="G2834">
        <v>1.0010563916231401</v>
      </c>
      <c r="H2834">
        <v>1.02844071854446</v>
      </c>
      <c r="I2834">
        <v>1.06595612045906</v>
      </c>
      <c r="J2834">
        <v>1.0231811453603601</v>
      </c>
      <c r="K2834">
        <v>0.93099674724599102</v>
      </c>
      <c r="L2834">
        <v>0.98963430489657001</v>
      </c>
      <c r="M2834">
        <v>0</v>
      </c>
      <c r="N2834">
        <v>9.3534738037625506E-2</v>
      </c>
      <c r="O2834">
        <v>4.6974194622318798E-2</v>
      </c>
      <c r="P2834">
        <v>8.2489782933261799E-2</v>
      </c>
      <c r="Q2834">
        <v>6.6522563490316794E-2</v>
      </c>
      <c r="R2834">
        <v>7.4299925596477398E-2</v>
      </c>
      <c r="S2834">
        <v>0.112066485703732</v>
      </c>
    </row>
    <row r="2835" spans="1:19" x14ac:dyDescent="0.55000000000000004">
      <c r="A2835" s="8" t="s">
        <v>8660</v>
      </c>
      <c r="B2835" t="s">
        <v>2838</v>
      </c>
      <c r="C2835">
        <v>3</v>
      </c>
      <c r="D2835">
        <v>5.8248769999999999</v>
      </c>
      <c r="E2835">
        <v>2</v>
      </c>
      <c r="F2835">
        <v>1</v>
      </c>
      <c r="G2835">
        <v>1.0814426684698699</v>
      </c>
      <c r="H2835">
        <v>1.0468211827451801</v>
      </c>
      <c r="I2835">
        <v>1.1788700112841499</v>
      </c>
      <c r="J2835">
        <v>1.2073803359309301</v>
      </c>
      <c r="K2835">
        <v>1.0942211857484201</v>
      </c>
      <c r="L2835">
        <v>1.0627329403413901</v>
      </c>
      <c r="M2835">
        <v>0</v>
      </c>
      <c r="N2835">
        <v>0.39585503146205198</v>
      </c>
      <c r="O2835">
        <v>0.47281038938679099</v>
      </c>
      <c r="P2835">
        <v>1.15048517963104E-2</v>
      </c>
      <c r="Q2835">
        <v>0.101109231581578</v>
      </c>
      <c r="R2835">
        <v>4.40330887628059E-2</v>
      </c>
      <c r="S2835">
        <v>0.26384390915433897</v>
      </c>
    </row>
    <row r="2836" spans="1:19" x14ac:dyDescent="0.55000000000000004">
      <c r="A2836" s="8" t="s">
        <v>8661</v>
      </c>
      <c r="B2836" t="s">
        <v>2839</v>
      </c>
      <c r="C2836">
        <v>3</v>
      </c>
      <c r="D2836">
        <v>6.7420295000000001</v>
      </c>
      <c r="E2836">
        <v>5</v>
      </c>
      <c r="F2836">
        <v>1</v>
      </c>
      <c r="G2836">
        <v>1.01406515648705</v>
      </c>
      <c r="H2836">
        <v>1.0418508375939699</v>
      </c>
      <c r="I2836">
        <v>1.0377824071608699</v>
      </c>
      <c r="J2836">
        <v>0.989058333675639</v>
      </c>
      <c r="K2836">
        <v>0.93493194073691199</v>
      </c>
      <c r="L2836">
        <v>0.92930912508447605</v>
      </c>
      <c r="M2836">
        <v>0</v>
      </c>
      <c r="N2836">
        <v>0.12921083948211601</v>
      </c>
      <c r="O2836">
        <v>5.0050464832140103E-2</v>
      </c>
      <c r="P2836">
        <v>3.2875149094504202E-2</v>
      </c>
      <c r="Q2836">
        <v>3.9475420967740399E-2</v>
      </c>
      <c r="R2836">
        <v>6.0433296162393998E-2</v>
      </c>
      <c r="S2836">
        <v>0.158220810198515</v>
      </c>
    </row>
    <row r="2837" spans="1:19" x14ac:dyDescent="0.55000000000000004">
      <c r="A2837" s="8" t="s">
        <v>8662</v>
      </c>
      <c r="B2837" t="s">
        <v>2840</v>
      </c>
      <c r="C2837">
        <v>3</v>
      </c>
      <c r="D2837">
        <v>6.2229435000000004</v>
      </c>
      <c r="E2837">
        <v>2</v>
      </c>
      <c r="F2837">
        <v>1</v>
      </c>
      <c r="G2837">
        <v>1.0207391144679401</v>
      </c>
      <c r="H2837">
        <v>1.0553679918998899</v>
      </c>
      <c r="I2837">
        <v>1.00278592892624</v>
      </c>
      <c r="J2837">
        <v>1.03549641313</v>
      </c>
      <c r="K2837">
        <v>1.0163869725071399</v>
      </c>
      <c r="L2837">
        <v>1.09364487275008</v>
      </c>
      <c r="M2837">
        <v>0</v>
      </c>
      <c r="N2837">
        <v>0.61561901525668405</v>
      </c>
      <c r="O2837">
        <v>0.76168941057430195</v>
      </c>
      <c r="P2837">
        <v>0.200842245931</v>
      </c>
      <c r="Q2837">
        <v>0.46532036295406698</v>
      </c>
      <c r="R2837">
        <v>0.41094996426293001</v>
      </c>
      <c r="S2837">
        <v>0.52789499286996</v>
      </c>
    </row>
    <row r="2838" spans="1:19" x14ac:dyDescent="0.55000000000000004">
      <c r="A2838" s="8" t="s">
        <v>8663</v>
      </c>
      <c r="B2838" t="s">
        <v>2841</v>
      </c>
      <c r="C2838">
        <v>3</v>
      </c>
      <c r="D2838">
        <v>6.8806514999999999</v>
      </c>
      <c r="E2838">
        <v>5</v>
      </c>
      <c r="F2838">
        <v>1</v>
      </c>
      <c r="G2838">
        <v>1.02198775918993</v>
      </c>
      <c r="H2838">
        <v>0.98949287450226397</v>
      </c>
      <c r="I2838">
        <v>1.02587954674961</v>
      </c>
      <c r="J2838">
        <v>1.07270437516422</v>
      </c>
      <c r="K2838">
        <v>1.1691774336392999</v>
      </c>
      <c r="L2838">
        <v>1.0195788441576901</v>
      </c>
      <c r="M2838">
        <v>0</v>
      </c>
      <c r="N2838">
        <v>0.16078937485362099</v>
      </c>
      <c r="O2838">
        <v>6.5259585847204496E-2</v>
      </c>
      <c r="P2838">
        <v>5.40960797375762E-2</v>
      </c>
      <c r="Q2838">
        <v>0.188809418883505</v>
      </c>
      <c r="R2838">
        <v>0.26833889954835399</v>
      </c>
      <c r="S2838">
        <v>0.13459491411836</v>
      </c>
    </row>
    <row r="2839" spans="1:19" x14ac:dyDescent="0.55000000000000004">
      <c r="A2839" s="8" t="s">
        <v>8664</v>
      </c>
      <c r="B2839" t="s">
        <v>2842</v>
      </c>
      <c r="C2839">
        <v>3</v>
      </c>
      <c r="D2839">
        <v>6.1278879999999996</v>
      </c>
      <c r="E2839">
        <v>3</v>
      </c>
      <c r="F2839">
        <v>1</v>
      </c>
      <c r="G2839">
        <v>1.06096623921485</v>
      </c>
      <c r="H2839">
        <v>1.0726970202532899</v>
      </c>
      <c r="I2839">
        <v>0.95659453994143995</v>
      </c>
      <c r="J2839">
        <v>0.72621944707669805</v>
      </c>
      <c r="K2839">
        <v>1.0678222670494999</v>
      </c>
      <c r="L2839">
        <v>0.95777973413377004</v>
      </c>
      <c r="M2839">
        <v>0</v>
      </c>
      <c r="N2839">
        <v>0.34455258750896101</v>
      </c>
      <c r="O2839">
        <v>0.205161015634722</v>
      </c>
      <c r="P2839">
        <v>0.23278674833022001</v>
      </c>
      <c r="Q2839">
        <v>0.38631270333030099</v>
      </c>
      <c r="R2839">
        <v>0.163119503251689</v>
      </c>
      <c r="S2839">
        <v>0.31379844942410201</v>
      </c>
    </row>
    <row r="2840" spans="1:19" x14ac:dyDescent="0.55000000000000004">
      <c r="A2840" s="8" t="s">
        <v>8665</v>
      </c>
      <c r="B2840" t="s">
        <v>2843</v>
      </c>
      <c r="C2840">
        <v>3</v>
      </c>
      <c r="D2840">
        <v>6.7768579999999998</v>
      </c>
      <c r="E2840">
        <v>6</v>
      </c>
      <c r="F2840">
        <v>1</v>
      </c>
      <c r="G2840">
        <v>0.96077993765385095</v>
      </c>
      <c r="H2840">
        <v>0.94153355841153596</v>
      </c>
      <c r="I2840">
        <v>0.98727680911395699</v>
      </c>
      <c r="J2840">
        <v>0.92926284918421498</v>
      </c>
      <c r="K2840">
        <v>0.93868944957446498</v>
      </c>
      <c r="L2840">
        <v>1.04892898799178</v>
      </c>
      <c r="M2840">
        <v>0</v>
      </c>
      <c r="N2840">
        <v>0.24382850614580701</v>
      </c>
      <c r="O2840">
        <v>0.11002303087361</v>
      </c>
      <c r="P2840">
        <v>0.204436201078316</v>
      </c>
      <c r="Q2840">
        <v>4.8163773506545E-2</v>
      </c>
      <c r="R2840">
        <v>5.0024099376461399E-2</v>
      </c>
      <c r="S2840">
        <v>0.29893968969275497</v>
      </c>
    </row>
    <row r="2841" spans="1:19" x14ac:dyDescent="0.55000000000000004">
      <c r="A2841" s="8" t="s">
        <v>8666</v>
      </c>
      <c r="B2841" t="s">
        <v>2844</v>
      </c>
      <c r="C2841">
        <v>3</v>
      </c>
      <c r="D2841">
        <v>7.2210109999999998</v>
      </c>
      <c r="E2841">
        <v>5</v>
      </c>
      <c r="F2841">
        <v>1</v>
      </c>
      <c r="G2841">
        <v>0.96325208841341003</v>
      </c>
      <c r="H2841">
        <v>0.99132725797028398</v>
      </c>
      <c r="I2841">
        <v>0.94634991071431396</v>
      </c>
      <c r="J2841">
        <v>0.99445017762523202</v>
      </c>
      <c r="K2841">
        <v>0.921929227709125</v>
      </c>
      <c r="L2841">
        <v>0.98733387913838899</v>
      </c>
      <c r="M2841">
        <v>0</v>
      </c>
      <c r="N2841">
        <v>0.14076866339770799</v>
      </c>
      <c r="O2841">
        <v>0.13951389127085601</v>
      </c>
      <c r="P2841">
        <v>0.16402664132825201</v>
      </c>
      <c r="Q2841">
        <v>3.4321533114319298E-2</v>
      </c>
      <c r="R2841">
        <v>4.2935613782266097E-2</v>
      </c>
      <c r="S2841">
        <v>0.169173168281578</v>
      </c>
    </row>
    <row r="2842" spans="1:19" x14ac:dyDescent="0.55000000000000004">
      <c r="A2842" s="8" t="s">
        <v>8667</v>
      </c>
      <c r="B2842" t="s">
        <v>2845</v>
      </c>
      <c r="C2842">
        <v>3</v>
      </c>
      <c r="D2842">
        <v>6.4590160000000001</v>
      </c>
      <c r="E2842">
        <v>6</v>
      </c>
      <c r="F2842">
        <v>1</v>
      </c>
      <c r="G2842">
        <v>0.97391042084129598</v>
      </c>
      <c r="H2842">
        <v>0.62306023532176802</v>
      </c>
      <c r="I2842">
        <v>0.58116125904562799</v>
      </c>
      <c r="J2842">
        <v>1.2833336311954999</v>
      </c>
      <c r="K2842">
        <v>0.85415984848718296</v>
      </c>
      <c r="L2842">
        <v>0.730045864724717</v>
      </c>
      <c r="M2842">
        <v>0</v>
      </c>
      <c r="N2842">
        <v>0.30247137343740998</v>
      </c>
      <c r="O2842">
        <v>1.3493071006606401</v>
      </c>
      <c r="P2842">
        <v>1.54617910500023</v>
      </c>
      <c r="Q2842">
        <v>1.1029072523488099</v>
      </c>
      <c r="R2842">
        <v>6.5308747281356605E-2</v>
      </c>
      <c r="S2842">
        <v>1.1640755312244899</v>
      </c>
    </row>
    <row r="2843" spans="1:19" x14ac:dyDescent="0.55000000000000004">
      <c r="A2843" s="8" t="s">
        <v>8668</v>
      </c>
      <c r="B2843" t="s">
        <v>2846</v>
      </c>
      <c r="C2843">
        <v>3</v>
      </c>
      <c r="D2843">
        <v>7.1601284999999999</v>
      </c>
      <c r="E2843">
        <v>14</v>
      </c>
      <c r="F2843">
        <v>1</v>
      </c>
      <c r="G2843">
        <v>1.00137867653188</v>
      </c>
      <c r="H2843">
        <v>1.0097750524822</v>
      </c>
      <c r="I2843">
        <v>1.0046895935900899</v>
      </c>
      <c r="J2843">
        <v>1.0854659560066899</v>
      </c>
      <c r="K2843">
        <v>1.27017244321098</v>
      </c>
      <c r="L2843">
        <v>1.1275130385730701</v>
      </c>
      <c r="M2843">
        <v>0</v>
      </c>
      <c r="N2843">
        <v>8.2195341952633796E-2</v>
      </c>
      <c r="O2843">
        <v>6.5797906719392799E-2</v>
      </c>
      <c r="P2843">
        <v>1.5843543214373399E-2</v>
      </c>
      <c r="Q2843">
        <v>3.3782423318982902E-3</v>
      </c>
      <c r="R2843">
        <v>4.9254004204252199E-4</v>
      </c>
      <c r="S2843">
        <v>0.18444700046993401</v>
      </c>
    </row>
    <row r="2844" spans="1:19" x14ac:dyDescent="0.55000000000000004">
      <c r="A2844" s="8" t="s">
        <v>8669</v>
      </c>
      <c r="B2844" t="s">
        <v>2847</v>
      </c>
      <c r="C2844">
        <v>3</v>
      </c>
      <c r="D2844">
        <v>6.9815810000000003</v>
      </c>
      <c r="E2844">
        <v>7</v>
      </c>
      <c r="F2844">
        <v>1</v>
      </c>
      <c r="G2844">
        <v>1.03192680641025</v>
      </c>
      <c r="H2844">
        <v>1.0587856470503101</v>
      </c>
      <c r="I2844">
        <v>1.0983336597064399</v>
      </c>
      <c r="J2844">
        <v>0.93725756260245996</v>
      </c>
      <c r="K2844">
        <v>0.99657204786935605</v>
      </c>
      <c r="L2844">
        <v>1.2101635520727201</v>
      </c>
      <c r="M2844">
        <v>0</v>
      </c>
      <c r="N2844">
        <v>0.157073523190977</v>
      </c>
      <c r="O2844">
        <v>0.21875811198832201</v>
      </c>
      <c r="P2844">
        <v>0.23819603593125299</v>
      </c>
      <c r="Q2844">
        <v>0.14124800903992399</v>
      </c>
      <c r="R2844">
        <v>0.18204184926029399</v>
      </c>
      <c r="S2844">
        <v>6.7223452976033896E-2</v>
      </c>
    </row>
    <row r="2845" spans="1:19" x14ac:dyDescent="0.55000000000000004">
      <c r="A2845" s="8" t="s">
        <v>8670</v>
      </c>
      <c r="B2845" t="s">
        <v>2848</v>
      </c>
      <c r="C2845">
        <v>3</v>
      </c>
      <c r="D2845">
        <v>6.7667719999999996</v>
      </c>
      <c r="E2845">
        <v>7</v>
      </c>
      <c r="F2845">
        <v>1</v>
      </c>
      <c r="G2845">
        <v>1.02248155728068</v>
      </c>
      <c r="H2845">
        <v>1.01382297378577</v>
      </c>
      <c r="I2845">
        <v>0.97154665138412999</v>
      </c>
      <c r="J2845">
        <v>1.01368943418922</v>
      </c>
      <c r="K2845">
        <v>0.94756793697001096</v>
      </c>
      <c r="L2845">
        <v>0.81391206689601603</v>
      </c>
      <c r="M2845">
        <v>0</v>
      </c>
      <c r="N2845">
        <v>0.119999998457263</v>
      </c>
      <c r="O2845">
        <v>6.3203466527365804E-2</v>
      </c>
      <c r="P2845">
        <v>7.4875759916228093E-2</v>
      </c>
      <c r="Q2845">
        <v>0.25568553878831302</v>
      </c>
      <c r="R2845">
        <v>0.39531674447370402</v>
      </c>
      <c r="S2845">
        <v>0.62389408082652498</v>
      </c>
    </row>
    <row r="2846" spans="1:19" x14ac:dyDescent="0.55000000000000004">
      <c r="A2846" s="8" t="s">
        <v>8671</v>
      </c>
      <c r="B2846" t="s">
        <v>2849</v>
      </c>
      <c r="C2846">
        <v>3</v>
      </c>
      <c r="D2846">
        <v>6.3137214999999998</v>
      </c>
      <c r="E2846">
        <v>3</v>
      </c>
      <c r="F2846">
        <v>1</v>
      </c>
      <c r="G2846">
        <v>1.28382685556261</v>
      </c>
      <c r="H2846">
        <v>0.98822959649353304</v>
      </c>
      <c r="I2846">
        <v>1.06002457929261</v>
      </c>
      <c r="J2846">
        <v>0.96918801693592105</v>
      </c>
      <c r="K2846">
        <v>0.717311986928582</v>
      </c>
      <c r="L2846">
        <v>0.768350645670559</v>
      </c>
      <c r="M2846">
        <v>0</v>
      </c>
      <c r="N2846">
        <v>0.31157868008975198</v>
      </c>
      <c r="O2846">
        <v>6.0761151177402099E-2</v>
      </c>
      <c r="P2846">
        <v>0.67863813710223697</v>
      </c>
      <c r="Q2846">
        <v>0.32709911027909</v>
      </c>
      <c r="R2846">
        <v>0.81322749086450896</v>
      </c>
      <c r="S2846">
        <v>0.30310780877487198</v>
      </c>
    </row>
    <row r="2847" spans="1:19" x14ac:dyDescent="0.55000000000000004">
      <c r="A2847" s="8" t="s">
        <v>8672</v>
      </c>
      <c r="B2847" t="s">
        <v>2850</v>
      </c>
      <c r="C2847">
        <v>3</v>
      </c>
      <c r="D2847">
        <v>6.5054365000000001</v>
      </c>
      <c r="E2847">
        <v>2</v>
      </c>
      <c r="F2847">
        <v>1</v>
      </c>
      <c r="G2847">
        <v>0.98076056125181299</v>
      </c>
      <c r="H2847">
        <v>0.98441896539736196</v>
      </c>
      <c r="I2847">
        <v>0.91654248417675199</v>
      </c>
      <c r="J2847">
        <v>1.1170025704225499</v>
      </c>
      <c r="K2847">
        <v>1.02411383115137</v>
      </c>
      <c r="L2847">
        <v>1.00277392933476</v>
      </c>
      <c r="M2847">
        <v>0</v>
      </c>
      <c r="N2847">
        <v>0.11773428865660999</v>
      </c>
      <c r="O2847">
        <v>0.215085913373528</v>
      </c>
      <c r="P2847">
        <v>0.15456261639500499</v>
      </c>
      <c r="Q2847">
        <v>0.106443149334584</v>
      </c>
      <c r="R2847">
        <v>4.1051858565587802E-2</v>
      </c>
      <c r="S2847">
        <v>6.8800948362493897E-2</v>
      </c>
    </row>
    <row r="2848" spans="1:19" x14ac:dyDescent="0.55000000000000004">
      <c r="A2848" s="8" t="s">
        <v>8673</v>
      </c>
      <c r="B2848" t="s">
        <v>2851</v>
      </c>
      <c r="C2848">
        <v>3</v>
      </c>
      <c r="D2848">
        <v>7.1366719999999999</v>
      </c>
      <c r="E2848">
        <v>8</v>
      </c>
      <c r="F2848">
        <v>1</v>
      </c>
      <c r="G2848">
        <v>1.0495375906528299</v>
      </c>
      <c r="H2848">
        <v>1.07459242165555</v>
      </c>
      <c r="I2848">
        <v>1.0825642544307901</v>
      </c>
      <c r="J2848">
        <v>1.0392624430087301</v>
      </c>
      <c r="K2848">
        <v>1.0751307254167599</v>
      </c>
      <c r="L2848">
        <v>0.99661340548060795</v>
      </c>
      <c r="M2848">
        <v>0</v>
      </c>
      <c r="N2848">
        <v>0.12948018733921501</v>
      </c>
      <c r="O2848">
        <v>9.3102027751367097E-2</v>
      </c>
      <c r="P2848">
        <v>8.9182570181463902E-2</v>
      </c>
      <c r="Q2848">
        <v>0.120085727829355</v>
      </c>
      <c r="R2848">
        <v>1.82435418726019E-3</v>
      </c>
      <c r="S2848">
        <v>0.39700107326009898</v>
      </c>
    </row>
    <row r="2849" spans="1:19" x14ac:dyDescent="0.55000000000000004">
      <c r="A2849" s="8" t="s">
        <v>8674</v>
      </c>
      <c r="B2849" t="s">
        <v>2852</v>
      </c>
      <c r="C2849">
        <v>3</v>
      </c>
      <c r="D2849">
        <v>6.9755275000000001</v>
      </c>
      <c r="E2849">
        <v>8</v>
      </c>
      <c r="F2849">
        <v>1</v>
      </c>
      <c r="G2849">
        <v>0.98854262206986299</v>
      </c>
      <c r="H2849">
        <v>1.0022891903852</v>
      </c>
      <c r="I2849">
        <v>0.98686814897613095</v>
      </c>
      <c r="J2849">
        <v>0.93085446876389299</v>
      </c>
      <c r="K2849">
        <v>0.86284334938262197</v>
      </c>
      <c r="L2849">
        <v>0.91536813533334205</v>
      </c>
      <c r="M2849">
        <v>0</v>
      </c>
      <c r="N2849">
        <v>6.6746380270991904E-2</v>
      </c>
      <c r="O2849">
        <v>0.17428966562623299</v>
      </c>
      <c r="P2849">
        <v>0.24060736796618401</v>
      </c>
      <c r="Q2849">
        <v>0.25728184726558101</v>
      </c>
      <c r="R2849">
        <v>0.21667065951148301</v>
      </c>
      <c r="S2849">
        <v>0.19600187079199599</v>
      </c>
    </row>
    <row r="2850" spans="1:19" x14ac:dyDescent="0.55000000000000004">
      <c r="A2850" s="8" t="s">
        <v>8675</v>
      </c>
      <c r="B2850" t="s">
        <v>2853</v>
      </c>
      <c r="C2850">
        <v>3</v>
      </c>
      <c r="D2850">
        <v>6.3601729999999996</v>
      </c>
      <c r="E2850">
        <v>5</v>
      </c>
      <c r="F2850">
        <v>1</v>
      </c>
      <c r="G2850">
        <v>1.0408105075730101</v>
      </c>
      <c r="H2850">
        <v>1.00633572298901</v>
      </c>
      <c r="I2850">
        <v>1.0290093197799799</v>
      </c>
      <c r="J2850">
        <v>1.17555959067917</v>
      </c>
      <c r="K2850">
        <v>1.2319669125866399</v>
      </c>
      <c r="L2850">
        <v>1.07368532587008</v>
      </c>
      <c r="M2850">
        <v>0</v>
      </c>
      <c r="N2850">
        <v>0.20996577129613</v>
      </c>
      <c r="O2850">
        <v>0.27937901716241598</v>
      </c>
      <c r="P2850">
        <v>0.104536001135159</v>
      </c>
      <c r="Q2850">
        <v>0.13037838807656499</v>
      </c>
      <c r="R2850">
        <v>0.205013190244937</v>
      </c>
      <c r="S2850">
        <v>0.113314653315779</v>
      </c>
    </row>
    <row r="2851" spans="1:19" x14ac:dyDescent="0.55000000000000004">
      <c r="A2851" s="8" t="s">
        <v>8676</v>
      </c>
      <c r="B2851" t="s">
        <v>2854</v>
      </c>
      <c r="C2851">
        <v>3</v>
      </c>
      <c r="D2851">
        <v>7.4308709999999998</v>
      </c>
      <c r="E2851">
        <v>16</v>
      </c>
      <c r="F2851">
        <v>1</v>
      </c>
      <c r="G2851">
        <v>0.99035144528790098</v>
      </c>
      <c r="H2851">
        <v>1.00437268911967</v>
      </c>
      <c r="I2851">
        <v>0.98004004770527997</v>
      </c>
      <c r="J2851">
        <v>1.02533793251587</v>
      </c>
      <c r="K2851">
        <v>1.00794893909309</v>
      </c>
      <c r="L2851">
        <v>1.0052264541600899</v>
      </c>
      <c r="M2851">
        <v>0</v>
      </c>
      <c r="N2851">
        <v>1.5590477204472901E-2</v>
      </c>
      <c r="O2851">
        <v>4.6723946471761701E-2</v>
      </c>
      <c r="P2851">
        <v>0.106691665206761</v>
      </c>
      <c r="Q2851">
        <v>4.3219074860179098E-2</v>
      </c>
      <c r="R2851">
        <v>9.8162181714652699E-2</v>
      </c>
      <c r="S2851">
        <v>0.19750241751660999</v>
      </c>
    </row>
    <row r="2852" spans="1:19" x14ac:dyDescent="0.55000000000000004">
      <c r="A2852" s="8" t="s">
        <v>8677</v>
      </c>
      <c r="B2852" t="s">
        <v>2855</v>
      </c>
      <c r="C2852">
        <v>3</v>
      </c>
      <c r="D2852">
        <v>6.2324444999999997</v>
      </c>
      <c r="E2852">
        <v>4</v>
      </c>
      <c r="F2852">
        <v>1</v>
      </c>
      <c r="G2852">
        <v>0.97478403779264799</v>
      </c>
      <c r="H2852">
        <v>0.97598840495834005</v>
      </c>
      <c r="I2852">
        <v>0.98358750792150795</v>
      </c>
      <c r="J2852">
        <v>1.0706431222208199</v>
      </c>
      <c r="K2852">
        <v>1.0981084848454701</v>
      </c>
      <c r="L2852">
        <v>1.1767462515926901</v>
      </c>
      <c r="M2852">
        <v>0</v>
      </c>
      <c r="N2852">
        <v>0.86362474624020502</v>
      </c>
      <c r="O2852">
        <v>0.129821759059464</v>
      </c>
      <c r="P2852">
        <v>0.15581486350957999</v>
      </c>
      <c r="Q2852">
        <v>0.114031849465597</v>
      </c>
      <c r="R2852">
        <v>0.105917870052394</v>
      </c>
      <c r="S2852">
        <v>0.37795853956386699</v>
      </c>
    </row>
    <row r="2853" spans="1:19" x14ac:dyDescent="0.55000000000000004">
      <c r="A2853" s="8" t="s">
        <v>8678</v>
      </c>
      <c r="B2853" t="s">
        <v>2856</v>
      </c>
      <c r="C2853">
        <v>3</v>
      </c>
      <c r="D2853">
        <v>7.0325435000000001</v>
      </c>
      <c r="E2853">
        <v>20</v>
      </c>
      <c r="F2853">
        <v>1</v>
      </c>
      <c r="G2853">
        <v>0.98562267071298004</v>
      </c>
      <c r="H2853">
        <v>1.0200147452472501</v>
      </c>
      <c r="I2853">
        <v>1.0085560196871299</v>
      </c>
      <c r="J2853">
        <v>1.08412217613777</v>
      </c>
      <c r="K2853">
        <v>1.0418659800132799</v>
      </c>
      <c r="L2853">
        <v>0.99921560866081005</v>
      </c>
      <c r="M2853">
        <v>0</v>
      </c>
      <c r="N2853">
        <v>0.123421454052363</v>
      </c>
      <c r="O2853">
        <v>3.1983357763419103E-2</v>
      </c>
      <c r="P2853">
        <v>3.70133707762791E-2</v>
      </c>
      <c r="Q2853">
        <v>0.14181588871728901</v>
      </c>
      <c r="R2853">
        <v>0.105863440428013</v>
      </c>
      <c r="S2853">
        <v>7.7559484266959605E-2</v>
      </c>
    </row>
    <row r="2854" spans="1:19" x14ac:dyDescent="0.55000000000000004">
      <c r="A2854" s="8" t="s">
        <v>8679</v>
      </c>
      <c r="B2854" t="s">
        <v>2857</v>
      </c>
      <c r="C2854">
        <v>3</v>
      </c>
      <c r="D2854">
        <v>6.8588804999999997</v>
      </c>
      <c r="E2854">
        <v>9</v>
      </c>
      <c r="F2854">
        <v>1</v>
      </c>
      <c r="G2854">
        <v>0.97555646531557605</v>
      </c>
      <c r="H2854">
        <v>0.95912997402562505</v>
      </c>
      <c r="I2854">
        <v>1.0214289513950201</v>
      </c>
      <c r="J2854">
        <v>1.0043896641516601</v>
      </c>
      <c r="K2854">
        <v>0.92783651940599599</v>
      </c>
      <c r="L2854">
        <v>1.0988313965794501</v>
      </c>
      <c r="M2854">
        <v>0</v>
      </c>
      <c r="N2854">
        <v>0.24835507818446401</v>
      </c>
      <c r="O2854">
        <v>0.16196962908076901</v>
      </c>
      <c r="P2854">
        <v>0.144326148877919</v>
      </c>
      <c r="Q2854">
        <v>0.12885052584419299</v>
      </c>
      <c r="R2854">
        <v>0.207135090153788</v>
      </c>
      <c r="S2854">
        <v>0.25910896721405402</v>
      </c>
    </row>
    <row r="2855" spans="1:19" x14ac:dyDescent="0.55000000000000004">
      <c r="A2855" s="8" t="s">
        <v>8680</v>
      </c>
      <c r="B2855" t="s">
        <v>2858</v>
      </c>
      <c r="C2855">
        <v>3</v>
      </c>
      <c r="D2855">
        <v>6.5129095000000001</v>
      </c>
      <c r="E2855">
        <v>10</v>
      </c>
      <c r="F2855">
        <v>1</v>
      </c>
      <c r="G2855">
        <v>1.0167467118569899</v>
      </c>
      <c r="H2855">
        <v>0.929256193364144</v>
      </c>
      <c r="I2855">
        <v>1.0068801692268601</v>
      </c>
      <c r="J2855">
        <v>1.05169931906827</v>
      </c>
      <c r="K2855">
        <v>1.20392748510213</v>
      </c>
      <c r="L2855">
        <v>1.0784460194612899</v>
      </c>
      <c r="M2855">
        <v>0</v>
      </c>
      <c r="N2855">
        <v>0.106383223705524</v>
      </c>
      <c r="O2855">
        <v>0.229137373579644</v>
      </c>
      <c r="P2855">
        <v>9.0770237695075098E-2</v>
      </c>
      <c r="Q2855">
        <v>0.19836628259873401</v>
      </c>
      <c r="R2855">
        <v>0.19687698286890801</v>
      </c>
      <c r="S2855">
        <v>4.44833258486882E-2</v>
      </c>
    </row>
    <row r="2856" spans="1:19" x14ac:dyDescent="0.55000000000000004">
      <c r="A2856" s="8" t="s">
        <v>8681</v>
      </c>
      <c r="B2856" t="s">
        <v>2859</v>
      </c>
      <c r="C2856">
        <v>3</v>
      </c>
      <c r="D2856">
        <v>7.2137570000000002</v>
      </c>
      <c r="E2856">
        <v>6</v>
      </c>
      <c r="F2856">
        <v>1</v>
      </c>
      <c r="G2856">
        <v>1.02640129168891</v>
      </c>
      <c r="H2856">
        <v>1.00899974955873</v>
      </c>
      <c r="I2856">
        <v>1.0927805660326899</v>
      </c>
      <c r="J2856">
        <v>0.84355607438656899</v>
      </c>
      <c r="K2856">
        <v>1.0449772430133699</v>
      </c>
      <c r="L2856">
        <v>0.92469730995466803</v>
      </c>
      <c r="M2856">
        <v>0</v>
      </c>
      <c r="N2856">
        <v>0.157097030465774</v>
      </c>
      <c r="O2856">
        <v>0.131105548255981</v>
      </c>
      <c r="P2856">
        <v>5.7231294099032999E-2</v>
      </c>
      <c r="Q2856">
        <v>4.0752697773225502E-2</v>
      </c>
      <c r="R2856">
        <v>0.120444121078887</v>
      </c>
      <c r="S2856">
        <v>0.74951536612247305</v>
      </c>
    </row>
    <row r="2857" spans="1:19" x14ac:dyDescent="0.55000000000000004">
      <c r="A2857" s="8" t="s">
        <v>8682</v>
      </c>
      <c r="B2857" t="s">
        <v>2860</v>
      </c>
      <c r="C2857">
        <v>3</v>
      </c>
      <c r="D2857">
        <v>7.4183870000000001</v>
      </c>
      <c r="E2857">
        <v>9</v>
      </c>
      <c r="F2857">
        <v>1</v>
      </c>
      <c r="G2857">
        <v>1.0929295332831599</v>
      </c>
      <c r="H2857">
        <v>1.1794261953889</v>
      </c>
      <c r="I2857">
        <v>1.2360074460545001</v>
      </c>
      <c r="J2857">
        <v>1.7430445827104999</v>
      </c>
      <c r="K2857">
        <v>1.6225397229748399</v>
      </c>
      <c r="L2857">
        <v>1.1353247318064399</v>
      </c>
      <c r="M2857">
        <v>0</v>
      </c>
      <c r="N2857">
        <v>6.21064461103275E-2</v>
      </c>
      <c r="O2857">
        <v>0.25800137574982102</v>
      </c>
      <c r="P2857">
        <v>8.1051677180834503E-2</v>
      </c>
      <c r="Q2857">
        <v>0.30218690669439102</v>
      </c>
      <c r="R2857">
        <v>0.112011252262605</v>
      </c>
      <c r="S2857">
        <v>0.29411204585073902</v>
      </c>
    </row>
    <row r="2858" spans="1:19" x14ac:dyDescent="0.55000000000000004">
      <c r="A2858" s="8" t="s">
        <v>8683</v>
      </c>
      <c r="B2858" t="s">
        <v>2861</v>
      </c>
      <c r="C2858">
        <v>3</v>
      </c>
      <c r="D2858">
        <v>6.8558184999999998</v>
      </c>
      <c r="E2858">
        <v>4</v>
      </c>
      <c r="F2858">
        <v>1</v>
      </c>
      <c r="G2858">
        <v>1.02361134246193</v>
      </c>
      <c r="H2858">
        <v>1.1076221761003699</v>
      </c>
      <c r="I2858">
        <v>1.03709190278477</v>
      </c>
      <c r="J2858">
        <v>0.94807276224613202</v>
      </c>
      <c r="K2858">
        <v>0.87057821450087303</v>
      </c>
      <c r="L2858">
        <v>0.79179255410747196</v>
      </c>
      <c r="M2858">
        <v>0</v>
      </c>
      <c r="N2858">
        <v>0.117764879481477</v>
      </c>
      <c r="O2858">
        <v>0.206000684387355</v>
      </c>
      <c r="P2858">
        <v>0.17025800895903101</v>
      </c>
      <c r="Q2858">
        <v>4.6651248357811398E-2</v>
      </c>
      <c r="R2858">
        <v>0.14940170098435199</v>
      </c>
      <c r="S2858">
        <v>6.6196434729920706E-2</v>
      </c>
    </row>
    <row r="2859" spans="1:19" x14ac:dyDescent="0.55000000000000004">
      <c r="A2859" s="8" t="s">
        <v>8684</v>
      </c>
      <c r="B2859" t="s">
        <v>2862</v>
      </c>
      <c r="C2859">
        <v>3</v>
      </c>
      <c r="D2859">
        <v>6.7414110000000003</v>
      </c>
      <c r="E2859">
        <v>7</v>
      </c>
      <c r="F2859">
        <v>1</v>
      </c>
      <c r="G2859">
        <v>0.97886256355700096</v>
      </c>
      <c r="H2859">
        <v>1.0119876980754801</v>
      </c>
      <c r="I2859">
        <v>1.00264294135106</v>
      </c>
      <c r="J2859">
        <v>1.07598798029235</v>
      </c>
      <c r="K2859">
        <v>1.0512693510914499</v>
      </c>
      <c r="L2859">
        <v>1.01305854556367</v>
      </c>
      <c r="M2859">
        <v>0</v>
      </c>
      <c r="N2859">
        <v>7.6303361549726403E-2</v>
      </c>
      <c r="O2859">
        <v>5.0058353320892403E-2</v>
      </c>
      <c r="P2859">
        <v>6.8601243949427002E-2</v>
      </c>
      <c r="Q2859">
        <v>7.7222924617920602E-2</v>
      </c>
      <c r="R2859">
        <v>0.24560745589185701</v>
      </c>
      <c r="S2859">
        <v>0.36697478378195902</v>
      </c>
    </row>
    <row r="2860" spans="1:19" x14ac:dyDescent="0.55000000000000004">
      <c r="A2860" s="8" t="s">
        <v>8685</v>
      </c>
      <c r="B2860" t="s">
        <v>2863</v>
      </c>
      <c r="C2860">
        <v>3</v>
      </c>
      <c r="D2860">
        <v>7.5531189999999997</v>
      </c>
      <c r="E2860">
        <v>22</v>
      </c>
      <c r="F2860">
        <v>1</v>
      </c>
      <c r="G2860">
        <v>1.0125607290808001</v>
      </c>
      <c r="H2860">
        <v>1.0518327270099701</v>
      </c>
      <c r="I2860">
        <v>1.0611434875822601</v>
      </c>
      <c r="J2860">
        <v>0.92048339864949003</v>
      </c>
      <c r="K2860">
        <v>0.79228174875579405</v>
      </c>
      <c r="L2860">
        <v>0.83432449569505795</v>
      </c>
      <c r="M2860">
        <v>0</v>
      </c>
      <c r="N2860">
        <v>1.3458456972603901E-2</v>
      </c>
      <c r="O2860">
        <v>2.0200793986624801E-2</v>
      </c>
      <c r="P2860">
        <v>3.09742208661919E-2</v>
      </c>
      <c r="Q2860">
        <v>1.8413278228958802E-2</v>
      </c>
      <c r="R2860">
        <v>9.3355224489585095E-2</v>
      </c>
      <c r="S2860">
        <v>0.19113698023988299</v>
      </c>
    </row>
    <row r="2861" spans="1:19" x14ac:dyDescent="0.55000000000000004">
      <c r="A2861" s="8" t="s">
        <v>8686</v>
      </c>
      <c r="B2861" t="s">
        <v>2864</v>
      </c>
      <c r="C2861">
        <v>3</v>
      </c>
      <c r="D2861">
        <v>6.8085490000000002</v>
      </c>
      <c r="E2861">
        <v>2</v>
      </c>
      <c r="F2861">
        <v>1</v>
      </c>
      <c r="G2861">
        <v>0.90931052987224203</v>
      </c>
      <c r="H2861">
        <v>0.96358949342219702</v>
      </c>
      <c r="I2861">
        <v>1.00748789750877</v>
      </c>
      <c r="J2861">
        <v>1.0554029188403899</v>
      </c>
      <c r="K2861">
        <v>1.0293786575284301</v>
      </c>
      <c r="L2861">
        <v>0.87902412554338205</v>
      </c>
      <c r="M2861">
        <v>0</v>
      </c>
      <c r="N2861">
        <v>0.228428277559104</v>
      </c>
      <c r="O2861">
        <v>0.21684274980124099</v>
      </c>
      <c r="P2861">
        <v>6.4594283019704699E-2</v>
      </c>
      <c r="Q2861">
        <v>0.244972690042708</v>
      </c>
      <c r="R2861">
        <v>7.7201628145566206E-2</v>
      </c>
      <c r="S2861">
        <v>0.36599329938184499</v>
      </c>
    </row>
    <row r="2862" spans="1:19" x14ac:dyDescent="0.55000000000000004">
      <c r="A2862" s="8" t="s">
        <v>8687</v>
      </c>
      <c r="B2862" t="s">
        <v>2865</v>
      </c>
      <c r="C2862">
        <v>3</v>
      </c>
      <c r="D2862">
        <v>6.4297744999999997</v>
      </c>
      <c r="E2862">
        <v>8</v>
      </c>
      <c r="F2862">
        <v>1</v>
      </c>
      <c r="G2862">
        <v>1.0121033178078001</v>
      </c>
      <c r="H2862">
        <v>1.01493748755845</v>
      </c>
      <c r="I2862">
        <v>1.0291267771321699</v>
      </c>
      <c r="J2862">
        <v>0.72427480793410803</v>
      </c>
      <c r="K2862">
        <v>0.72662078439072897</v>
      </c>
      <c r="L2862">
        <v>0.93510599830476504</v>
      </c>
      <c r="M2862">
        <v>0</v>
      </c>
      <c r="N2862">
        <v>0.157622697643373</v>
      </c>
      <c r="O2862">
        <v>0.12909422062018899</v>
      </c>
      <c r="P2862">
        <v>9.2708338259143597E-2</v>
      </c>
      <c r="Q2862">
        <v>0.21917014254151801</v>
      </c>
      <c r="R2862">
        <v>4.71933154816176E-2</v>
      </c>
      <c r="S2862">
        <v>0.14728089402545999</v>
      </c>
    </row>
    <row r="2863" spans="1:19" x14ac:dyDescent="0.55000000000000004">
      <c r="A2863" s="8" t="s">
        <v>8688</v>
      </c>
      <c r="B2863" t="s">
        <v>2866</v>
      </c>
      <c r="C2863">
        <v>3</v>
      </c>
      <c r="D2863">
        <v>7.1469614999999997</v>
      </c>
      <c r="E2863">
        <v>7</v>
      </c>
      <c r="F2863">
        <v>1</v>
      </c>
      <c r="G2863">
        <v>1.0250415796042101</v>
      </c>
      <c r="H2863">
        <v>0.98238758376883395</v>
      </c>
      <c r="I2863">
        <v>1.0426571830903499</v>
      </c>
      <c r="J2863">
        <v>0.82386272258840199</v>
      </c>
      <c r="K2863">
        <v>1.1365851427532201</v>
      </c>
      <c r="L2863">
        <v>1.1278720823338</v>
      </c>
      <c r="M2863">
        <v>0</v>
      </c>
      <c r="N2863">
        <v>4.34487610999705E-2</v>
      </c>
      <c r="O2863">
        <v>7.6292391609485102E-2</v>
      </c>
      <c r="P2863">
        <v>5.40935726383188E-2</v>
      </c>
      <c r="Q2863">
        <v>0.20361325118839699</v>
      </c>
      <c r="R2863">
        <v>9.1106716054276907E-2</v>
      </c>
      <c r="S2863">
        <v>0.12905017641444799</v>
      </c>
    </row>
    <row r="2864" spans="1:19" x14ac:dyDescent="0.55000000000000004">
      <c r="A2864" s="8" t="s">
        <v>8689</v>
      </c>
      <c r="B2864" t="s">
        <v>2867</v>
      </c>
      <c r="C2864">
        <v>3</v>
      </c>
      <c r="D2864">
        <v>7.5707985000000004</v>
      </c>
      <c r="E2864">
        <v>15</v>
      </c>
      <c r="F2864">
        <v>1</v>
      </c>
      <c r="G2864">
        <v>0.97236109802148296</v>
      </c>
      <c r="H2864">
        <v>0.93953246605824203</v>
      </c>
      <c r="I2864">
        <v>0.941003860389236</v>
      </c>
      <c r="J2864">
        <v>0.64776905949002905</v>
      </c>
      <c r="K2864">
        <v>0.79089443697637396</v>
      </c>
      <c r="L2864">
        <v>1.15240057460319</v>
      </c>
      <c r="M2864">
        <v>0</v>
      </c>
      <c r="N2864">
        <v>8.2129899424469299E-2</v>
      </c>
      <c r="O2864">
        <v>4.1578044135224701E-2</v>
      </c>
      <c r="P2864">
        <v>2.9420183099809101E-2</v>
      </c>
      <c r="Q2864">
        <v>1.83693023368789E-2</v>
      </c>
      <c r="R2864">
        <v>0.170430759108676</v>
      </c>
      <c r="S2864">
        <v>9.8151609566692E-2</v>
      </c>
    </row>
    <row r="2865" spans="1:19" x14ac:dyDescent="0.55000000000000004">
      <c r="A2865" s="8" t="s">
        <v>8690</v>
      </c>
      <c r="B2865" t="s">
        <v>2868</v>
      </c>
      <c r="C2865">
        <v>3</v>
      </c>
      <c r="D2865">
        <v>6.8408620000000004</v>
      </c>
      <c r="E2865">
        <v>3</v>
      </c>
      <c r="F2865">
        <v>1</v>
      </c>
      <c r="G2865">
        <v>0.968870112676671</v>
      </c>
      <c r="H2865">
        <v>0.93787392032602401</v>
      </c>
      <c r="I2865">
        <v>0.99595375906733496</v>
      </c>
      <c r="J2865">
        <v>0.98725925523632396</v>
      </c>
      <c r="K2865">
        <v>1.0592580308358399</v>
      </c>
      <c r="L2865">
        <v>0.90144468731681604</v>
      </c>
      <c r="M2865">
        <v>0</v>
      </c>
      <c r="N2865">
        <v>0.193378577177022</v>
      </c>
      <c r="O2865">
        <v>0.16708401014504301</v>
      </c>
      <c r="P2865">
        <v>0.194933069368144</v>
      </c>
      <c r="Q2865">
        <v>0.35278202528263902</v>
      </c>
      <c r="R2865">
        <v>0.46008731508210599</v>
      </c>
      <c r="S2865">
        <v>0.37433607751685499</v>
      </c>
    </row>
    <row r="2866" spans="1:19" x14ac:dyDescent="0.55000000000000004">
      <c r="A2866" s="8" t="s">
        <v>8691</v>
      </c>
      <c r="B2866" t="s">
        <v>2869</v>
      </c>
      <c r="C2866">
        <v>3</v>
      </c>
      <c r="D2866">
        <v>6.8995755000000001</v>
      </c>
      <c r="E2866">
        <v>7</v>
      </c>
      <c r="F2866">
        <v>1</v>
      </c>
      <c r="G2866">
        <v>0.99616492615792396</v>
      </c>
      <c r="H2866">
        <v>0.99842660641657099</v>
      </c>
      <c r="I2866">
        <v>1.02033524033044</v>
      </c>
      <c r="J2866">
        <v>0.85446631687777597</v>
      </c>
      <c r="K2866">
        <v>0.96101672976403596</v>
      </c>
      <c r="L2866">
        <v>1.0324878293687001</v>
      </c>
      <c r="M2866">
        <v>0</v>
      </c>
      <c r="N2866">
        <v>6.0923611242742398E-2</v>
      </c>
      <c r="O2866">
        <v>0.14896166683202899</v>
      </c>
      <c r="P2866">
        <v>4.18668926794225E-2</v>
      </c>
      <c r="Q2866">
        <v>0.159494336247434</v>
      </c>
      <c r="R2866">
        <v>2.45058887604655E-2</v>
      </c>
      <c r="S2866">
        <v>3.1318818212937902E-2</v>
      </c>
    </row>
    <row r="2867" spans="1:19" x14ac:dyDescent="0.55000000000000004">
      <c r="A2867" s="8" t="s">
        <v>8692</v>
      </c>
      <c r="B2867" t="s">
        <v>2870</v>
      </c>
      <c r="C2867">
        <v>3</v>
      </c>
      <c r="D2867">
        <v>6.621499</v>
      </c>
      <c r="E2867">
        <v>5</v>
      </c>
      <c r="F2867">
        <v>1</v>
      </c>
      <c r="G2867">
        <v>0.99703177632726603</v>
      </c>
      <c r="H2867">
        <v>0.99870390634837602</v>
      </c>
      <c r="I2867">
        <v>0.961467336957883</v>
      </c>
      <c r="J2867">
        <v>0.95934320252443295</v>
      </c>
      <c r="K2867">
        <v>0.92796235561345797</v>
      </c>
      <c r="L2867">
        <v>0.90764799927402295</v>
      </c>
      <c r="M2867">
        <v>0</v>
      </c>
      <c r="N2867">
        <v>0.10863159891831101</v>
      </c>
      <c r="O2867">
        <v>0.15572147964107599</v>
      </c>
      <c r="P2867">
        <v>0.180749177316222</v>
      </c>
      <c r="Q2867">
        <v>0.25083121428184901</v>
      </c>
      <c r="R2867">
        <v>7.4088779645855293E-2</v>
      </c>
      <c r="S2867">
        <v>0.22747301313982499</v>
      </c>
    </row>
    <row r="2868" spans="1:19" x14ac:dyDescent="0.55000000000000004">
      <c r="A2868" s="8" t="s">
        <v>8693</v>
      </c>
      <c r="B2868" t="s">
        <v>2871</v>
      </c>
      <c r="C2868">
        <v>3</v>
      </c>
      <c r="D2868">
        <v>6.6457480000000002</v>
      </c>
      <c r="E2868">
        <v>6</v>
      </c>
      <c r="F2868">
        <v>1</v>
      </c>
      <c r="G2868">
        <v>1.01308731823056</v>
      </c>
      <c r="H2868">
        <v>1.0194247801821701</v>
      </c>
      <c r="I2868">
        <v>1.0484566557960899</v>
      </c>
      <c r="J2868">
        <v>0.93189520286005301</v>
      </c>
      <c r="K2868">
        <v>0.93279842772266297</v>
      </c>
      <c r="L2868">
        <v>1.0003595157445999</v>
      </c>
      <c r="M2868">
        <v>0</v>
      </c>
      <c r="N2868">
        <v>0.65766590630020305</v>
      </c>
      <c r="O2868">
        <v>4.5446333059384302E-2</v>
      </c>
      <c r="P2868">
        <v>5.96875818978903E-2</v>
      </c>
      <c r="Q2868">
        <v>9.4864767322952903E-2</v>
      </c>
      <c r="R2868">
        <v>7.8410980128403002E-2</v>
      </c>
      <c r="S2868">
        <v>6.8082855718063898E-2</v>
      </c>
    </row>
    <row r="2869" spans="1:19" x14ac:dyDescent="0.55000000000000004">
      <c r="A2869" s="8" t="s">
        <v>8694</v>
      </c>
      <c r="B2869" t="s">
        <v>2872</v>
      </c>
      <c r="C2869">
        <v>3</v>
      </c>
      <c r="D2869">
        <v>7.2141244999999996</v>
      </c>
      <c r="E2869">
        <v>16</v>
      </c>
      <c r="F2869">
        <v>1</v>
      </c>
      <c r="G2869">
        <v>1.0087940934986299</v>
      </c>
      <c r="H2869">
        <v>0.97186322949367598</v>
      </c>
      <c r="I2869">
        <v>0.98351847107503199</v>
      </c>
      <c r="J2869">
        <v>0.92277440721415405</v>
      </c>
      <c r="K2869">
        <v>0.94740642778400597</v>
      </c>
      <c r="L2869">
        <v>1.06704504545254</v>
      </c>
      <c r="M2869">
        <v>0</v>
      </c>
      <c r="N2869">
        <v>0.11121477096959601</v>
      </c>
      <c r="O2869">
        <v>4.4491631745835099E-2</v>
      </c>
      <c r="P2869">
        <v>4.7567412253506802E-2</v>
      </c>
      <c r="Q2869">
        <v>6.3319837951304497E-2</v>
      </c>
      <c r="R2869">
        <v>0.10681524205583801</v>
      </c>
      <c r="S2869">
        <v>7.15808565146894E-2</v>
      </c>
    </row>
    <row r="2870" spans="1:19" x14ac:dyDescent="0.55000000000000004">
      <c r="A2870" s="8" t="s">
        <v>8695</v>
      </c>
      <c r="B2870" t="s">
        <v>2873</v>
      </c>
      <c r="C2870">
        <v>3</v>
      </c>
      <c r="D2870">
        <v>7.1576374999999999</v>
      </c>
      <c r="E2870">
        <v>10</v>
      </c>
      <c r="F2870">
        <v>1</v>
      </c>
      <c r="G2870">
        <v>0.97903449517899999</v>
      </c>
      <c r="H2870">
        <v>1.01819563555131</v>
      </c>
      <c r="I2870">
        <v>1.03842593562097</v>
      </c>
      <c r="J2870">
        <v>1.0387204889986399</v>
      </c>
      <c r="K2870">
        <v>0.92808193191623101</v>
      </c>
      <c r="L2870">
        <v>0.98472133338059298</v>
      </c>
      <c r="M2870">
        <v>0</v>
      </c>
      <c r="N2870">
        <v>6.6941080485513199E-2</v>
      </c>
      <c r="O2870">
        <v>9.8214839245873001E-2</v>
      </c>
      <c r="P2870">
        <v>0.122038177599084</v>
      </c>
      <c r="Q2870">
        <v>7.3866778511394698E-2</v>
      </c>
      <c r="R2870">
        <v>0.121995373541317</v>
      </c>
      <c r="S2870">
        <v>0.14587641051781799</v>
      </c>
    </row>
    <row r="2871" spans="1:19" x14ac:dyDescent="0.55000000000000004">
      <c r="A2871" s="8" t="s">
        <v>8696</v>
      </c>
      <c r="B2871" t="s">
        <v>2874</v>
      </c>
      <c r="C2871">
        <v>3</v>
      </c>
      <c r="D2871">
        <v>7.0472000000000001</v>
      </c>
      <c r="E2871">
        <v>25</v>
      </c>
      <c r="F2871">
        <v>1</v>
      </c>
      <c r="G2871">
        <v>1.00730561789856</v>
      </c>
      <c r="H2871">
        <v>1.0226159720173</v>
      </c>
      <c r="I2871">
        <v>0.99361356588620897</v>
      </c>
      <c r="J2871">
        <v>0.95496869523750005</v>
      </c>
      <c r="K2871">
        <v>1.01130586878227</v>
      </c>
      <c r="L2871">
        <v>1.0129804286973201</v>
      </c>
      <c r="M2871">
        <v>0</v>
      </c>
      <c r="N2871">
        <v>0.14029322960056201</v>
      </c>
      <c r="O2871">
        <v>9.4244314862173398E-2</v>
      </c>
      <c r="P2871">
        <v>3.39386095026801E-2</v>
      </c>
      <c r="Q2871">
        <v>8.7291202462367504E-2</v>
      </c>
      <c r="R2871">
        <v>5.8598482558189099E-2</v>
      </c>
      <c r="S2871">
        <v>1.6135275796663701E-2</v>
      </c>
    </row>
    <row r="2872" spans="1:19" x14ac:dyDescent="0.55000000000000004">
      <c r="A2872" s="8" t="s">
        <v>8697</v>
      </c>
      <c r="B2872" t="s">
        <v>2875</v>
      </c>
      <c r="C2872">
        <v>3</v>
      </c>
      <c r="D2872">
        <v>7.5668340000000001</v>
      </c>
      <c r="E2872">
        <v>8</v>
      </c>
      <c r="F2872">
        <v>1</v>
      </c>
      <c r="G2872">
        <v>0.98408119826066598</v>
      </c>
      <c r="H2872">
        <v>0.97828799140144895</v>
      </c>
      <c r="I2872">
        <v>0.95961091575212498</v>
      </c>
      <c r="J2872">
        <v>1.0057439653817499</v>
      </c>
      <c r="K2872">
        <v>0.99584774423829103</v>
      </c>
      <c r="L2872">
        <v>0.98410400033607404</v>
      </c>
      <c r="M2872">
        <v>0</v>
      </c>
      <c r="N2872">
        <v>3.7672807795683202E-2</v>
      </c>
      <c r="O2872">
        <v>8.9919677425253697E-2</v>
      </c>
      <c r="P2872">
        <v>6.8694313032267501E-2</v>
      </c>
      <c r="Q2872">
        <v>0.106349052263827</v>
      </c>
      <c r="R2872">
        <v>4.7034527003141501E-2</v>
      </c>
      <c r="S2872">
        <v>6.3800588074673995E-2</v>
      </c>
    </row>
    <row r="2873" spans="1:19" x14ac:dyDescent="0.55000000000000004">
      <c r="A2873" s="8" t="s">
        <v>8698</v>
      </c>
      <c r="B2873" t="s">
        <v>2876</v>
      </c>
      <c r="C2873">
        <v>3</v>
      </c>
      <c r="D2873">
        <v>7.4539955000000004</v>
      </c>
      <c r="E2873">
        <v>6</v>
      </c>
      <c r="F2873">
        <v>1</v>
      </c>
      <c r="G2873">
        <v>0.93704447298020299</v>
      </c>
      <c r="H2873">
        <v>0.93997686886837595</v>
      </c>
      <c r="I2873">
        <v>0.89765147817440505</v>
      </c>
      <c r="J2873">
        <v>0.79120361219218704</v>
      </c>
      <c r="K2873">
        <v>0.901403712526614</v>
      </c>
      <c r="L2873">
        <v>1.1034756875152001</v>
      </c>
      <c r="M2873">
        <v>0</v>
      </c>
      <c r="N2873">
        <v>4.9127562790971899E-2</v>
      </c>
      <c r="O2873">
        <v>7.0199666356110205E-2</v>
      </c>
      <c r="P2873">
        <v>0.24020654005772399</v>
      </c>
      <c r="Q2873">
        <v>0.39197035840838601</v>
      </c>
      <c r="R2873">
        <v>0.237393922070741</v>
      </c>
      <c r="S2873">
        <v>0.29413256406765598</v>
      </c>
    </row>
    <row r="2874" spans="1:19" x14ac:dyDescent="0.55000000000000004">
      <c r="A2874" s="8" t="s">
        <v>8699</v>
      </c>
      <c r="B2874" t="s">
        <v>2877</v>
      </c>
      <c r="C2874">
        <v>3</v>
      </c>
      <c r="D2874">
        <v>6.1900069999999996</v>
      </c>
      <c r="E2874">
        <v>2</v>
      </c>
      <c r="F2874">
        <v>1</v>
      </c>
      <c r="G2874">
        <v>1.04506597483335</v>
      </c>
      <c r="H2874">
        <v>1.1694050443654</v>
      </c>
      <c r="I2874">
        <v>0.95055513412336701</v>
      </c>
      <c r="J2874">
        <v>1.1597944370240101</v>
      </c>
      <c r="K2874">
        <v>1.4104079940377101</v>
      </c>
      <c r="L2874">
        <v>1.1826467267435501</v>
      </c>
      <c r="M2874">
        <v>0</v>
      </c>
      <c r="N2874">
        <v>0.17432466053190801</v>
      </c>
      <c r="O2874">
        <v>0.28183077031903297</v>
      </c>
      <c r="P2874">
        <v>0.53430327573399305</v>
      </c>
      <c r="Q2874">
        <v>0.51366667151934198</v>
      </c>
      <c r="R2874">
        <v>8.8365291802576205E-3</v>
      </c>
      <c r="S2874">
        <v>0.673269820130592</v>
      </c>
    </row>
    <row r="2875" spans="1:19" x14ac:dyDescent="0.55000000000000004">
      <c r="A2875" s="8" t="s">
        <v>8700</v>
      </c>
      <c r="B2875" t="s">
        <v>2878</v>
      </c>
      <c r="C2875">
        <v>3</v>
      </c>
      <c r="D2875">
        <v>7.5530889999999999</v>
      </c>
      <c r="E2875">
        <v>22</v>
      </c>
      <c r="F2875">
        <v>1</v>
      </c>
      <c r="G2875">
        <v>1.0009512421373801</v>
      </c>
      <c r="H2875">
        <v>0.99593542751826702</v>
      </c>
      <c r="I2875">
        <v>0.99804377624243701</v>
      </c>
      <c r="J2875">
        <v>1.0329947262669099</v>
      </c>
      <c r="K2875">
        <v>0.98249621473401705</v>
      </c>
      <c r="L2875">
        <v>1.0043746123205901</v>
      </c>
      <c r="M2875">
        <v>0</v>
      </c>
      <c r="N2875">
        <v>1.8084289097860501E-2</v>
      </c>
      <c r="O2875">
        <v>7.2721846854658601E-2</v>
      </c>
      <c r="P2875">
        <v>7.5276917892942802E-2</v>
      </c>
      <c r="Q2875">
        <v>6.0957835704154903E-2</v>
      </c>
      <c r="R2875">
        <v>4.1899209453891202E-2</v>
      </c>
      <c r="S2875">
        <v>9.4286411545023999E-2</v>
      </c>
    </row>
    <row r="2876" spans="1:19" x14ac:dyDescent="0.55000000000000004">
      <c r="A2876" s="8" t="s">
        <v>8701</v>
      </c>
      <c r="B2876" t="s">
        <v>2879</v>
      </c>
      <c r="C2876">
        <v>3</v>
      </c>
      <c r="D2876">
        <v>6.8966810000000001</v>
      </c>
      <c r="E2876">
        <v>2</v>
      </c>
      <c r="F2876">
        <v>1</v>
      </c>
      <c r="G2876">
        <v>1.0051093341509501</v>
      </c>
      <c r="H2876">
        <v>0.97287637170797503</v>
      </c>
      <c r="I2876">
        <v>1.01372101522444</v>
      </c>
      <c r="J2876">
        <v>1.11475328496188</v>
      </c>
      <c r="K2876">
        <v>1.07995479742935</v>
      </c>
      <c r="L2876">
        <v>1.02480780205172</v>
      </c>
      <c r="M2876">
        <v>0</v>
      </c>
      <c r="N2876">
        <v>0.119629229308252</v>
      </c>
      <c r="O2876">
        <v>5.8192088772265997E-2</v>
      </c>
      <c r="P2876">
        <v>9.7799875524909693E-2</v>
      </c>
      <c r="Q2876">
        <v>0.29663877225797802</v>
      </c>
      <c r="R2876">
        <v>0.227598957059648</v>
      </c>
      <c r="S2876">
        <v>0.147421622248949</v>
      </c>
    </row>
    <row r="2877" spans="1:19" x14ac:dyDescent="0.55000000000000004">
      <c r="A2877" s="8" t="s">
        <v>8702</v>
      </c>
      <c r="B2877" t="s">
        <v>2880</v>
      </c>
      <c r="C2877">
        <v>3</v>
      </c>
      <c r="D2877">
        <v>7.7025629999999996</v>
      </c>
      <c r="E2877">
        <v>12</v>
      </c>
      <c r="F2877">
        <v>1</v>
      </c>
      <c r="G2877">
        <v>1.04174661582548</v>
      </c>
      <c r="H2877">
        <v>1.01167493214278</v>
      </c>
      <c r="I2877">
        <v>1.00613968111865</v>
      </c>
      <c r="J2877">
        <v>1.0659351836486399</v>
      </c>
      <c r="K2877">
        <v>1.09848461033954</v>
      </c>
      <c r="L2877">
        <v>1.0618422466848301</v>
      </c>
      <c r="M2877">
        <v>0</v>
      </c>
      <c r="N2877">
        <v>0.13437818249926201</v>
      </c>
      <c r="O2877">
        <v>3.7959534658199102E-2</v>
      </c>
      <c r="P2877">
        <v>7.0461335748870396E-2</v>
      </c>
      <c r="Q2877">
        <v>0.117981768751569</v>
      </c>
      <c r="R2877">
        <v>5.3988819101121098E-2</v>
      </c>
      <c r="S2877">
        <v>8.7958851618537906E-2</v>
      </c>
    </row>
    <row r="2878" spans="1:19" x14ac:dyDescent="0.55000000000000004">
      <c r="A2878" s="8" t="s">
        <v>8703</v>
      </c>
      <c r="B2878" t="s">
        <v>2881</v>
      </c>
      <c r="C2878">
        <v>3</v>
      </c>
      <c r="D2878">
        <v>6.8675959999999998</v>
      </c>
      <c r="E2878">
        <v>7</v>
      </c>
      <c r="F2878">
        <v>1</v>
      </c>
      <c r="G2878">
        <v>0.95246951097063004</v>
      </c>
      <c r="H2878">
        <v>0.92271698342846198</v>
      </c>
      <c r="I2878">
        <v>0.95253656630018002</v>
      </c>
      <c r="J2878">
        <v>1.01504904354429</v>
      </c>
      <c r="K2878">
        <v>1.06428874720724</v>
      </c>
      <c r="L2878">
        <v>1.0956589165214901</v>
      </c>
      <c r="M2878">
        <v>0</v>
      </c>
      <c r="N2878">
        <v>6.8919654718790593E-2</v>
      </c>
      <c r="O2878">
        <v>0.15032360678349799</v>
      </c>
      <c r="P2878">
        <v>0.13389038737269501</v>
      </c>
      <c r="Q2878">
        <v>9.90709438287498E-2</v>
      </c>
      <c r="R2878">
        <v>0.18541079213133899</v>
      </c>
      <c r="S2878">
        <v>0.30648679625723901</v>
      </c>
    </row>
    <row r="2879" spans="1:19" x14ac:dyDescent="0.55000000000000004">
      <c r="A2879" s="8" t="s">
        <v>8704</v>
      </c>
      <c r="B2879" t="s">
        <v>2882</v>
      </c>
      <c r="C2879">
        <v>3</v>
      </c>
      <c r="D2879">
        <v>7.190626</v>
      </c>
      <c r="E2879">
        <v>8</v>
      </c>
      <c r="F2879">
        <v>1</v>
      </c>
      <c r="G2879">
        <v>0.98954674935283904</v>
      </c>
      <c r="H2879">
        <v>0.95454294385037997</v>
      </c>
      <c r="I2879">
        <v>0.98293247202720901</v>
      </c>
      <c r="J2879">
        <v>1.04725793785887</v>
      </c>
      <c r="K2879">
        <v>1.15840056587311</v>
      </c>
      <c r="L2879">
        <v>1.04146029656275</v>
      </c>
      <c r="M2879">
        <v>0</v>
      </c>
      <c r="N2879">
        <v>2.01360065251066E-3</v>
      </c>
      <c r="O2879">
        <v>4.9916420572813897E-2</v>
      </c>
      <c r="P2879">
        <v>3.6576837677077999E-2</v>
      </c>
      <c r="Q2879">
        <v>3.3107555066695903E-2</v>
      </c>
      <c r="R2879">
        <v>6.1132061342837598E-3</v>
      </c>
      <c r="S2879">
        <v>0.14709217125156099</v>
      </c>
    </row>
    <row r="2880" spans="1:19" x14ac:dyDescent="0.55000000000000004">
      <c r="A2880" s="8" t="s">
        <v>8705</v>
      </c>
      <c r="B2880" t="s">
        <v>2883</v>
      </c>
      <c r="C2880">
        <v>3</v>
      </c>
      <c r="D2880">
        <v>7.1653655000000001</v>
      </c>
      <c r="E2880">
        <v>4</v>
      </c>
      <c r="F2880">
        <v>1</v>
      </c>
      <c r="G2880">
        <v>1.0685040646784201</v>
      </c>
      <c r="H2880">
        <v>1.0094864766117599</v>
      </c>
      <c r="I2880">
        <v>0.991112563550262</v>
      </c>
      <c r="J2880">
        <v>1.0811900607863401</v>
      </c>
      <c r="K2880">
        <v>1.2308378481892499</v>
      </c>
      <c r="L2880">
        <v>1.05170274246402</v>
      </c>
      <c r="M2880">
        <v>0</v>
      </c>
      <c r="N2880">
        <v>0.16823982181030001</v>
      </c>
      <c r="O2880">
        <v>0.152005527536236</v>
      </c>
      <c r="P2880">
        <v>6.2505452527027397E-2</v>
      </c>
      <c r="Q2880">
        <v>0.19790675123530899</v>
      </c>
      <c r="R2880">
        <v>0.14030326650599201</v>
      </c>
      <c r="S2880">
        <v>7.6303349023486594E-2</v>
      </c>
    </row>
    <row r="2881" spans="1:19" x14ac:dyDescent="0.55000000000000004">
      <c r="A2881" s="8" t="s">
        <v>8706</v>
      </c>
      <c r="B2881" t="s">
        <v>2884</v>
      </c>
      <c r="C2881">
        <v>3</v>
      </c>
      <c r="D2881">
        <v>7.4505879999999998</v>
      </c>
      <c r="E2881">
        <v>9</v>
      </c>
      <c r="F2881">
        <v>1</v>
      </c>
      <c r="G2881">
        <v>0.98114912955038802</v>
      </c>
      <c r="H2881">
        <v>0.95310097396315696</v>
      </c>
      <c r="I2881">
        <v>0.98242701890532902</v>
      </c>
      <c r="J2881">
        <v>0.98662734423934695</v>
      </c>
      <c r="K2881">
        <v>1.0256450968840201</v>
      </c>
      <c r="L2881">
        <v>1.04572546263984</v>
      </c>
      <c r="M2881">
        <v>0</v>
      </c>
      <c r="N2881">
        <v>4.7709297473882903E-2</v>
      </c>
      <c r="O2881">
        <v>5.1185380923868803E-2</v>
      </c>
      <c r="P2881">
        <v>9.8420794564130498E-2</v>
      </c>
      <c r="Q2881">
        <v>0.11045750705146801</v>
      </c>
      <c r="R2881">
        <v>0.62040680675594095</v>
      </c>
      <c r="S2881">
        <v>0.59402331016034504</v>
      </c>
    </row>
    <row r="2882" spans="1:19" x14ac:dyDescent="0.55000000000000004">
      <c r="A2882" s="8" t="s">
        <v>8707</v>
      </c>
      <c r="B2882" t="s">
        <v>2885</v>
      </c>
      <c r="C2882">
        <v>3</v>
      </c>
      <c r="D2882">
        <v>7.1882925000000002</v>
      </c>
      <c r="E2882">
        <v>9</v>
      </c>
      <c r="F2882">
        <v>1</v>
      </c>
      <c r="G2882">
        <v>1.0434316919378499</v>
      </c>
      <c r="H2882">
        <v>0.98521682316606896</v>
      </c>
      <c r="I2882">
        <v>1.0169876996856999</v>
      </c>
      <c r="J2882">
        <v>1.0368731285442401</v>
      </c>
      <c r="K2882">
        <v>1.0872426283596199</v>
      </c>
      <c r="L2882">
        <v>1.0360150296973201</v>
      </c>
      <c r="M2882">
        <v>0</v>
      </c>
      <c r="N2882">
        <v>8.6107210528791098E-2</v>
      </c>
      <c r="O2882">
        <v>9.3018332438468507E-2</v>
      </c>
      <c r="P2882">
        <v>9.6917910869844803E-2</v>
      </c>
      <c r="Q2882">
        <v>0.120283573285832</v>
      </c>
      <c r="R2882">
        <v>6.60593405308844E-2</v>
      </c>
      <c r="S2882">
        <v>0.203393075587563</v>
      </c>
    </row>
    <row r="2883" spans="1:19" x14ac:dyDescent="0.55000000000000004">
      <c r="A2883" s="8" t="s">
        <v>8708</v>
      </c>
      <c r="B2883" t="s">
        <v>2886</v>
      </c>
      <c r="C2883">
        <v>3</v>
      </c>
      <c r="D2883">
        <v>6.8950975000000003</v>
      </c>
      <c r="E2883">
        <v>4</v>
      </c>
      <c r="F2883">
        <v>1</v>
      </c>
      <c r="G2883">
        <v>1.01301105610234</v>
      </c>
      <c r="H2883">
        <v>1.0052741249674999</v>
      </c>
      <c r="I2883">
        <v>1.01255258056165</v>
      </c>
      <c r="J2883">
        <v>0.94255092066328094</v>
      </c>
      <c r="K2883">
        <v>1.04776324945995</v>
      </c>
      <c r="L2883">
        <v>0.94705951559558599</v>
      </c>
      <c r="M2883">
        <v>0</v>
      </c>
      <c r="N2883">
        <v>9.7348763796187496E-2</v>
      </c>
      <c r="O2883">
        <v>0.18593903604075701</v>
      </c>
      <c r="P2883">
        <v>0.166845279469861</v>
      </c>
      <c r="Q2883">
        <v>0.29330129568326402</v>
      </c>
      <c r="R2883">
        <v>0.21690552721836501</v>
      </c>
      <c r="S2883">
        <v>0.45786324668772599</v>
      </c>
    </row>
    <row r="2884" spans="1:19" x14ac:dyDescent="0.55000000000000004">
      <c r="A2884" s="8" t="s">
        <v>8709</v>
      </c>
      <c r="B2884" t="s">
        <v>2887</v>
      </c>
      <c r="C2884">
        <v>3</v>
      </c>
      <c r="D2884">
        <v>7.2801144999999998</v>
      </c>
      <c r="E2884">
        <v>9</v>
      </c>
      <c r="F2884">
        <v>1</v>
      </c>
      <c r="G2884">
        <v>0.99829088163434598</v>
      </c>
      <c r="H2884">
        <v>0.96302277649026202</v>
      </c>
      <c r="I2884">
        <v>0.96177828663755405</v>
      </c>
      <c r="J2884">
        <v>0.98462441400060396</v>
      </c>
      <c r="K2884">
        <v>1.1181208405527701</v>
      </c>
      <c r="L2884">
        <v>1.02684987762902</v>
      </c>
      <c r="M2884">
        <v>0</v>
      </c>
      <c r="N2884">
        <v>8.7532758737108501E-2</v>
      </c>
      <c r="O2884">
        <v>6.3370463026959797E-2</v>
      </c>
      <c r="P2884">
        <v>3.8065391186172998E-2</v>
      </c>
      <c r="Q2884">
        <v>5.8353470399939898E-2</v>
      </c>
      <c r="R2884">
        <v>0.15337613563786301</v>
      </c>
      <c r="S2884">
        <v>0.15539636069332</v>
      </c>
    </row>
    <row r="2885" spans="1:19" x14ac:dyDescent="0.55000000000000004">
      <c r="A2885" s="8" t="s">
        <v>8710</v>
      </c>
      <c r="B2885" t="s">
        <v>2888</v>
      </c>
      <c r="C2885">
        <v>3</v>
      </c>
      <c r="D2885">
        <v>7.1589995000000002</v>
      </c>
      <c r="E2885">
        <v>7</v>
      </c>
      <c r="F2885">
        <v>1</v>
      </c>
      <c r="G2885">
        <v>0.99747034955237701</v>
      </c>
      <c r="H2885">
        <v>0.97765249556926503</v>
      </c>
      <c r="I2885">
        <v>0.99491208070759196</v>
      </c>
      <c r="J2885">
        <v>1.0100000119653201</v>
      </c>
      <c r="K2885">
        <v>1.13963326851911</v>
      </c>
      <c r="L2885">
        <v>1.0338409994050901</v>
      </c>
      <c r="M2885">
        <v>0</v>
      </c>
      <c r="N2885">
        <v>3.6477514980266301E-2</v>
      </c>
      <c r="O2885">
        <v>0.14264011160590301</v>
      </c>
      <c r="P2885">
        <v>7.5592184623395994E-2</v>
      </c>
      <c r="Q2885">
        <v>0.15129517224452399</v>
      </c>
      <c r="R2885">
        <v>0.12777334829474499</v>
      </c>
      <c r="S2885">
        <v>0.11580174826831401</v>
      </c>
    </row>
    <row r="2886" spans="1:19" x14ac:dyDescent="0.55000000000000004">
      <c r="A2886" s="8" t="s">
        <v>8711</v>
      </c>
      <c r="B2886" t="s">
        <v>2889</v>
      </c>
      <c r="C2886">
        <v>3</v>
      </c>
      <c r="D2886">
        <v>7.2385655</v>
      </c>
      <c r="E2886">
        <v>5</v>
      </c>
      <c r="F2886">
        <v>1</v>
      </c>
      <c r="G2886">
        <v>0.97222500748774199</v>
      </c>
      <c r="H2886">
        <v>0.97396488378243395</v>
      </c>
      <c r="I2886">
        <v>0.97672841782856901</v>
      </c>
      <c r="J2886">
        <v>0.97325093031636101</v>
      </c>
      <c r="K2886">
        <v>0.98582146253133496</v>
      </c>
      <c r="L2886">
        <v>0.98872177216735402</v>
      </c>
      <c r="M2886">
        <v>0</v>
      </c>
      <c r="N2886">
        <v>0.11266657076379601</v>
      </c>
      <c r="O2886">
        <v>0.118491714710974</v>
      </c>
      <c r="P2886">
        <v>6.3031319456623297E-2</v>
      </c>
      <c r="Q2886">
        <v>4.1607337844041498E-2</v>
      </c>
      <c r="R2886">
        <v>6.3200480893371505E-2</v>
      </c>
      <c r="S2886">
        <v>0.21816028765895401</v>
      </c>
    </row>
    <row r="2887" spans="1:19" x14ac:dyDescent="0.55000000000000004">
      <c r="A2887" s="8" t="s">
        <v>8712</v>
      </c>
      <c r="B2887" t="s">
        <v>2890</v>
      </c>
      <c r="C2887">
        <v>3</v>
      </c>
      <c r="D2887">
        <v>6.8188040000000001</v>
      </c>
      <c r="E2887">
        <v>3</v>
      </c>
      <c r="F2887">
        <v>1</v>
      </c>
      <c r="G2887">
        <v>1.0121885610744601</v>
      </c>
      <c r="H2887">
        <v>0.97650634474214704</v>
      </c>
      <c r="I2887">
        <v>0.999956506018012</v>
      </c>
      <c r="J2887">
        <v>1.03484179620005</v>
      </c>
      <c r="K2887">
        <v>1.02694681233758</v>
      </c>
      <c r="L2887">
        <v>0.98178452249530102</v>
      </c>
      <c r="M2887">
        <v>0</v>
      </c>
      <c r="N2887">
        <v>4.1841382419665597E-2</v>
      </c>
      <c r="O2887">
        <v>9.7489707495789502E-2</v>
      </c>
      <c r="P2887">
        <v>0.14902028157914399</v>
      </c>
      <c r="Q2887">
        <v>8.0599310701036098E-2</v>
      </c>
      <c r="R2887">
        <v>0.110074535186726</v>
      </c>
      <c r="S2887">
        <v>0.26105459503928302</v>
      </c>
    </row>
    <row r="2888" spans="1:19" x14ac:dyDescent="0.55000000000000004">
      <c r="A2888" s="8" t="s">
        <v>8713</v>
      </c>
      <c r="B2888" t="s">
        <v>2891</v>
      </c>
      <c r="C2888">
        <v>3</v>
      </c>
      <c r="D2888">
        <v>7.5386005000000003</v>
      </c>
      <c r="E2888">
        <v>11</v>
      </c>
      <c r="F2888">
        <v>1</v>
      </c>
      <c r="G2888">
        <v>1.0500180695603201</v>
      </c>
      <c r="H2888">
        <v>0.97436041210839897</v>
      </c>
      <c r="I2888">
        <v>0.98500140214767695</v>
      </c>
      <c r="J2888">
        <v>1.0254223048064099</v>
      </c>
      <c r="K2888">
        <v>1.0743637984518899</v>
      </c>
      <c r="L2888">
        <v>1.04012732074928</v>
      </c>
      <c r="M2888">
        <v>0</v>
      </c>
      <c r="N2888">
        <v>5.199200290982E-2</v>
      </c>
      <c r="O2888">
        <v>0.17048691641583599</v>
      </c>
      <c r="P2888">
        <v>0.123003497992989</v>
      </c>
      <c r="Q2888">
        <v>8.8600925508366596E-2</v>
      </c>
      <c r="R2888">
        <v>8.0645033998177601E-2</v>
      </c>
      <c r="S2888">
        <v>0.214995748862784</v>
      </c>
    </row>
    <row r="2889" spans="1:19" x14ac:dyDescent="0.55000000000000004">
      <c r="A2889" s="8" t="s">
        <v>8714</v>
      </c>
      <c r="B2889" t="s">
        <v>2892</v>
      </c>
      <c r="C2889">
        <v>3</v>
      </c>
      <c r="D2889">
        <v>6.9507580000000004</v>
      </c>
      <c r="E2889">
        <v>7</v>
      </c>
      <c r="F2889">
        <v>1</v>
      </c>
      <c r="G2889">
        <v>1.00095874211985</v>
      </c>
      <c r="H2889">
        <v>0.99187115505094903</v>
      </c>
      <c r="I2889">
        <v>1.0344566929658301</v>
      </c>
      <c r="J2889">
        <v>0.977579545149456</v>
      </c>
      <c r="K2889">
        <v>1.09624754171101</v>
      </c>
      <c r="L2889">
        <v>1.05001859023485</v>
      </c>
      <c r="M2889">
        <v>0</v>
      </c>
      <c r="N2889">
        <v>0.16639119987465001</v>
      </c>
      <c r="O2889">
        <v>6.6203508417394696E-2</v>
      </c>
      <c r="P2889">
        <v>9.0050819032569798E-2</v>
      </c>
      <c r="Q2889">
        <v>8.6833425751422E-2</v>
      </c>
      <c r="R2889">
        <v>9.6769044293513101E-2</v>
      </c>
      <c r="S2889">
        <v>0.182614541280401</v>
      </c>
    </row>
    <row r="2890" spans="1:19" x14ac:dyDescent="0.55000000000000004">
      <c r="A2890" s="8" t="s">
        <v>8715</v>
      </c>
      <c r="B2890" t="s">
        <v>2893</v>
      </c>
      <c r="C2890">
        <v>3</v>
      </c>
      <c r="D2890">
        <v>7.0421189999999996</v>
      </c>
      <c r="E2890">
        <v>6</v>
      </c>
      <c r="F2890">
        <v>1</v>
      </c>
      <c r="G2890">
        <v>0.981137450462788</v>
      </c>
      <c r="H2890">
        <v>0.96914185948416398</v>
      </c>
      <c r="I2890">
        <v>0.97716536507251806</v>
      </c>
      <c r="J2890">
        <v>0.95321635428927398</v>
      </c>
      <c r="K2890">
        <v>1.06690457399811</v>
      </c>
      <c r="L2890">
        <v>1.0998016111929301</v>
      </c>
      <c r="M2890">
        <v>0</v>
      </c>
      <c r="N2890">
        <v>5.0684200593544101E-2</v>
      </c>
      <c r="O2890">
        <v>9.7879629177089797E-2</v>
      </c>
      <c r="P2890">
        <v>0.11369428201159699</v>
      </c>
      <c r="Q2890">
        <v>0.16356177982787701</v>
      </c>
      <c r="R2890">
        <v>3.03692255432075E-2</v>
      </c>
      <c r="S2890">
        <v>6.2883414548217206E-2</v>
      </c>
    </row>
    <row r="2891" spans="1:19" x14ac:dyDescent="0.55000000000000004">
      <c r="A2891" s="8" t="s">
        <v>8716</v>
      </c>
      <c r="B2891" t="s">
        <v>2894</v>
      </c>
      <c r="C2891">
        <v>3</v>
      </c>
      <c r="D2891">
        <v>7.1954599999999997</v>
      </c>
      <c r="E2891">
        <v>5</v>
      </c>
      <c r="F2891">
        <v>1</v>
      </c>
      <c r="G2891">
        <v>0.99928845530396204</v>
      </c>
      <c r="H2891">
        <v>0.98306329416332905</v>
      </c>
      <c r="I2891">
        <v>0.95764655189674097</v>
      </c>
      <c r="J2891">
        <v>1.00347464470508</v>
      </c>
      <c r="K2891">
        <v>1.040043089518</v>
      </c>
      <c r="L2891">
        <v>0.99323346218029296</v>
      </c>
      <c r="M2891">
        <v>0</v>
      </c>
      <c r="N2891">
        <v>0.238551156663977</v>
      </c>
      <c r="O2891">
        <v>0.19247945495897401</v>
      </c>
      <c r="P2891">
        <v>0.121886325365089</v>
      </c>
      <c r="Q2891">
        <v>6.3044499846959895E-2</v>
      </c>
      <c r="R2891">
        <v>9.7709244165550102E-2</v>
      </c>
      <c r="S2891">
        <v>6.9868841442740498E-2</v>
      </c>
    </row>
    <row r="2892" spans="1:19" x14ac:dyDescent="0.55000000000000004">
      <c r="A2892" s="8" t="s">
        <v>8717</v>
      </c>
      <c r="B2892" t="s">
        <v>2895</v>
      </c>
      <c r="C2892">
        <v>3</v>
      </c>
      <c r="D2892">
        <v>7.3073275000000004</v>
      </c>
      <c r="E2892">
        <v>9</v>
      </c>
      <c r="F2892">
        <v>1</v>
      </c>
      <c r="G2892">
        <v>1.0016793504213799</v>
      </c>
      <c r="H2892">
        <v>1.01161516913155</v>
      </c>
      <c r="I2892">
        <v>1.0112846612047299</v>
      </c>
      <c r="J2892">
        <v>1.0226148849679799</v>
      </c>
      <c r="K2892">
        <v>1.0429088457018001</v>
      </c>
      <c r="L2892">
        <v>1.01246015032401</v>
      </c>
      <c r="M2892">
        <v>0</v>
      </c>
      <c r="N2892">
        <v>6.3958688905284403E-2</v>
      </c>
      <c r="O2892">
        <v>7.7572339230187096E-2</v>
      </c>
      <c r="P2892">
        <v>4.1537493717708297E-2</v>
      </c>
      <c r="Q2892">
        <v>7.5016083079912504E-2</v>
      </c>
      <c r="R2892">
        <v>3.40549398644579E-2</v>
      </c>
      <c r="S2892">
        <v>0.16722163763536799</v>
      </c>
    </row>
    <row r="2893" spans="1:19" x14ac:dyDescent="0.55000000000000004">
      <c r="A2893" s="8" t="s">
        <v>8718</v>
      </c>
      <c r="B2893" t="s">
        <v>2896</v>
      </c>
      <c r="C2893">
        <v>3</v>
      </c>
      <c r="D2893">
        <v>6.9143030000000003</v>
      </c>
      <c r="E2893">
        <v>5</v>
      </c>
      <c r="F2893">
        <v>1</v>
      </c>
      <c r="G2893">
        <v>0.98100467777725697</v>
      </c>
      <c r="H2893">
        <v>1.03295277964692</v>
      </c>
      <c r="I2893">
        <v>0.97271841723681896</v>
      </c>
      <c r="J2893">
        <v>0.99912540513714798</v>
      </c>
      <c r="K2893">
        <v>1.1008399247481599</v>
      </c>
      <c r="L2893">
        <v>1.0789615071554399</v>
      </c>
      <c r="M2893">
        <v>0</v>
      </c>
      <c r="N2893">
        <v>0.112360834569529</v>
      </c>
      <c r="O2893">
        <v>0.108915389891027</v>
      </c>
      <c r="P2893">
        <v>6.5016281192384895E-2</v>
      </c>
      <c r="Q2893">
        <v>6.9949006257715496E-2</v>
      </c>
      <c r="R2893">
        <v>0.23454408853627501</v>
      </c>
      <c r="S2893">
        <v>0.39787471579192502</v>
      </c>
    </row>
    <row r="2894" spans="1:19" x14ac:dyDescent="0.55000000000000004">
      <c r="A2894" s="8" t="s">
        <v>8719</v>
      </c>
      <c r="B2894" t="s">
        <v>2897</v>
      </c>
      <c r="C2894">
        <v>3</v>
      </c>
      <c r="D2894">
        <v>7.2544364999999997</v>
      </c>
      <c r="E2894">
        <v>9</v>
      </c>
      <c r="F2894">
        <v>1</v>
      </c>
      <c r="G2894">
        <v>1.00920537820066</v>
      </c>
      <c r="H2894">
        <v>1.0029339747024599</v>
      </c>
      <c r="I2894">
        <v>1.0068966206144401</v>
      </c>
      <c r="J2894">
        <v>1.03217099732886</v>
      </c>
      <c r="K2894">
        <v>1.1367413683810901</v>
      </c>
      <c r="L2894">
        <v>1.0736093970540801</v>
      </c>
      <c r="M2894">
        <v>0</v>
      </c>
      <c r="N2894">
        <v>0.12686498247907699</v>
      </c>
      <c r="O2894">
        <v>0.17904538135106299</v>
      </c>
      <c r="P2894">
        <v>0.13784230479408799</v>
      </c>
      <c r="Q2894">
        <v>6.6291560884394404E-2</v>
      </c>
      <c r="R2894">
        <v>5.3175577219548201E-2</v>
      </c>
      <c r="S2894">
        <v>0.16094858107622001</v>
      </c>
    </row>
    <row r="2895" spans="1:19" x14ac:dyDescent="0.55000000000000004">
      <c r="A2895" s="8" t="s">
        <v>8720</v>
      </c>
      <c r="B2895" t="s">
        <v>2898</v>
      </c>
      <c r="C2895">
        <v>3</v>
      </c>
      <c r="D2895">
        <v>7.1637864999999996</v>
      </c>
      <c r="E2895">
        <v>3</v>
      </c>
      <c r="F2895">
        <v>1</v>
      </c>
      <c r="G2895">
        <v>1.0094212132026601</v>
      </c>
      <c r="H2895">
        <v>0.973421513863445</v>
      </c>
      <c r="I2895">
        <v>1.0125440452562899</v>
      </c>
      <c r="J2895">
        <v>1.0272107512403601</v>
      </c>
      <c r="K2895">
        <v>1.31823125966789</v>
      </c>
      <c r="L2895">
        <v>1.0181575970940799</v>
      </c>
      <c r="M2895">
        <v>0</v>
      </c>
      <c r="N2895">
        <v>0.25711755988032398</v>
      </c>
      <c r="O2895">
        <v>0.13358571807880901</v>
      </c>
      <c r="P2895">
        <v>0.35641487375768899</v>
      </c>
      <c r="Q2895">
        <v>0.25020914086322998</v>
      </c>
      <c r="R2895">
        <v>0.90170263821112695</v>
      </c>
      <c r="S2895">
        <v>0.50481744318956601</v>
      </c>
    </row>
    <row r="2896" spans="1:19" x14ac:dyDescent="0.55000000000000004">
      <c r="A2896" s="8" t="s">
        <v>8721</v>
      </c>
      <c r="B2896" t="s">
        <v>2899</v>
      </c>
      <c r="C2896">
        <v>3</v>
      </c>
      <c r="D2896">
        <v>7.0954375000000001</v>
      </c>
      <c r="E2896">
        <v>7</v>
      </c>
      <c r="F2896">
        <v>1</v>
      </c>
      <c r="G2896">
        <v>0.96501957295796703</v>
      </c>
      <c r="H2896">
        <v>0.94991440986292297</v>
      </c>
      <c r="I2896">
        <v>0.97317076981815198</v>
      </c>
      <c r="J2896">
        <v>1.0002285042544801</v>
      </c>
      <c r="K2896">
        <v>1.0337813809570899</v>
      </c>
      <c r="L2896">
        <v>0.93940799296729904</v>
      </c>
      <c r="M2896">
        <v>0</v>
      </c>
      <c r="N2896">
        <v>0.137231396600178</v>
      </c>
      <c r="O2896">
        <v>0.14354908027041099</v>
      </c>
      <c r="P2896">
        <v>8.7411025627499597E-2</v>
      </c>
      <c r="Q2896">
        <v>0.17092131108456601</v>
      </c>
      <c r="R2896">
        <v>9.8149683931364196E-2</v>
      </c>
      <c r="S2896">
        <v>0.15442843247950899</v>
      </c>
    </row>
    <row r="2897" spans="1:19" x14ac:dyDescent="0.55000000000000004">
      <c r="A2897" s="8" t="s">
        <v>8722</v>
      </c>
      <c r="B2897" t="s">
        <v>2900</v>
      </c>
      <c r="C2897">
        <v>3</v>
      </c>
      <c r="D2897">
        <v>7.8410419999999998</v>
      </c>
      <c r="E2897">
        <v>8</v>
      </c>
      <c r="F2897">
        <v>1</v>
      </c>
      <c r="G2897">
        <v>1.0155130799393699</v>
      </c>
      <c r="H2897">
        <v>0.96877629931435105</v>
      </c>
      <c r="I2897">
        <v>0.956895053475878</v>
      </c>
      <c r="J2897">
        <v>0.99116436040733202</v>
      </c>
      <c r="K2897">
        <v>1.0744018205777801</v>
      </c>
      <c r="L2897">
        <v>1.0822794845842001</v>
      </c>
      <c r="M2897">
        <v>0</v>
      </c>
      <c r="N2897">
        <v>4.2882431639846202E-2</v>
      </c>
      <c r="O2897">
        <v>0.12444009918782301</v>
      </c>
      <c r="P2897">
        <v>2.5157409401369901E-2</v>
      </c>
      <c r="Q2897">
        <v>2.72845292037758E-2</v>
      </c>
      <c r="R2897">
        <v>8.5272375986594498E-2</v>
      </c>
      <c r="S2897">
        <v>3.5493314333365299E-2</v>
      </c>
    </row>
    <row r="2898" spans="1:19" x14ac:dyDescent="0.55000000000000004">
      <c r="A2898" s="8" t="s">
        <v>8723</v>
      </c>
      <c r="B2898" t="s">
        <v>2901</v>
      </c>
      <c r="C2898">
        <v>3</v>
      </c>
      <c r="D2898">
        <v>7.2851359999999996</v>
      </c>
      <c r="E2898">
        <v>4</v>
      </c>
      <c r="F2898">
        <v>1</v>
      </c>
      <c r="G2898">
        <v>0.97553666560823904</v>
      </c>
      <c r="H2898">
        <v>0.94495032679513902</v>
      </c>
      <c r="I2898">
        <v>0.94850564460351505</v>
      </c>
      <c r="J2898">
        <v>1.0107660050017699</v>
      </c>
      <c r="K2898">
        <v>1.0606506171435801</v>
      </c>
      <c r="L2898">
        <v>1.02430789238941</v>
      </c>
      <c r="M2898">
        <v>0</v>
      </c>
      <c r="N2898">
        <v>6.9178963219694897E-2</v>
      </c>
      <c r="O2898">
        <v>1.94102271304042E-2</v>
      </c>
      <c r="P2898">
        <v>8.9177480917683793E-2</v>
      </c>
      <c r="Q2898">
        <v>0.24146909344843701</v>
      </c>
      <c r="R2898">
        <v>0.33133656280231</v>
      </c>
      <c r="S2898">
        <v>0.32961256208914202</v>
      </c>
    </row>
    <row r="2899" spans="1:19" x14ac:dyDescent="0.55000000000000004">
      <c r="A2899" s="8" t="s">
        <v>8724</v>
      </c>
      <c r="B2899" t="s">
        <v>2902</v>
      </c>
      <c r="C2899">
        <v>3</v>
      </c>
      <c r="D2899">
        <v>6.5529019999999996</v>
      </c>
      <c r="E2899">
        <v>2</v>
      </c>
      <c r="F2899">
        <v>1</v>
      </c>
      <c r="G2899">
        <v>1.03161396485198</v>
      </c>
      <c r="H2899">
        <v>1.0335015159044201</v>
      </c>
      <c r="I2899">
        <v>1.0886823364532601</v>
      </c>
      <c r="J2899">
        <v>1.0716030625041</v>
      </c>
      <c r="K2899">
        <v>1.5157512882750499</v>
      </c>
      <c r="L2899">
        <v>0.996726679866902</v>
      </c>
      <c r="M2899">
        <v>0</v>
      </c>
      <c r="N2899">
        <v>0.29891117663410999</v>
      </c>
      <c r="O2899">
        <v>0.53709628808114096</v>
      </c>
      <c r="P2899">
        <v>4.67285747218859E-2</v>
      </c>
      <c r="Q2899">
        <v>4.0806247871227302E-2</v>
      </c>
      <c r="R2899">
        <v>0.14555825235179401</v>
      </c>
      <c r="S2899">
        <v>0.49527359246214397</v>
      </c>
    </row>
    <row r="2900" spans="1:19" x14ac:dyDescent="0.55000000000000004">
      <c r="A2900" s="8" t="s">
        <v>8725</v>
      </c>
      <c r="B2900" t="s">
        <v>2903</v>
      </c>
      <c r="C2900">
        <v>3</v>
      </c>
      <c r="D2900">
        <v>6.9515165000000003</v>
      </c>
      <c r="E2900">
        <v>2</v>
      </c>
      <c r="F2900">
        <v>1</v>
      </c>
      <c r="G2900">
        <v>0.98562172788358704</v>
      </c>
      <c r="H2900">
        <v>0.90807308273008602</v>
      </c>
      <c r="I2900">
        <v>0.94726544027238502</v>
      </c>
      <c r="J2900">
        <v>0.94881019212811601</v>
      </c>
      <c r="K2900">
        <v>1.4132885378914</v>
      </c>
      <c r="L2900">
        <v>1.12317165153291</v>
      </c>
      <c r="M2900">
        <v>0</v>
      </c>
      <c r="N2900">
        <v>0.357840395471691</v>
      </c>
      <c r="O2900">
        <v>0.32502606814921697</v>
      </c>
      <c r="P2900">
        <v>0.63159774416960002</v>
      </c>
      <c r="Q2900">
        <v>0.159273280343566</v>
      </c>
      <c r="R2900">
        <v>0.77590944936174799</v>
      </c>
      <c r="S2900">
        <v>0.79475476225416497</v>
      </c>
    </row>
    <row r="2901" spans="1:19" x14ac:dyDescent="0.55000000000000004">
      <c r="A2901" s="8" t="s">
        <v>8726</v>
      </c>
      <c r="B2901" t="s">
        <v>2904</v>
      </c>
      <c r="C2901">
        <v>3</v>
      </c>
      <c r="D2901">
        <v>6.6803445000000004</v>
      </c>
      <c r="E2901">
        <v>3</v>
      </c>
      <c r="F2901">
        <v>1</v>
      </c>
      <c r="G2901">
        <v>1.00316229919671</v>
      </c>
      <c r="H2901">
        <v>0.94507567591347297</v>
      </c>
      <c r="I2901">
        <v>0.98582015853666205</v>
      </c>
      <c r="J2901">
        <v>1.02099874469695</v>
      </c>
      <c r="K2901">
        <v>1.1366868348524699</v>
      </c>
      <c r="L2901">
        <v>1.0834892046039499</v>
      </c>
      <c r="M2901">
        <v>0</v>
      </c>
      <c r="N2901">
        <v>0.29469781820762297</v>
      </c>
      <c r="O2901">
        <v>0.33645043207313202</v>
      </c>
      <c r="P2901">
        <v>0.112413127847798</v>
      </c>
      <c r="Q2901">
        <v>0.335460059855411</v>
      </c>
      <c r="R2901">
        <v>0.27784099120287897</v>
      </c>
      <c r="S2901">
        <v>0.17501066944882401</v>
      </c>
    </row>
    <row r="2902" spans="1:19" x14ac:dyDescent="0.55000000000000004">
      <c r="A2902" s="8" t="s">
        <v>8727</v>
      </c>
      <c r="B2902" t="s">
        <v>2905</v>
      </c>
      <c r="C2902">
        <v>3</v>
      </c>
      <c r="D2902">
        <v>7.3712520000000001</v>
      </c>
      <c r="E2902">
        <v>14</v>
      </c>
      <c r="F2902">
        <v>1</v>
      </c>
      <c r="G2902">
        <v>0.96330216330632301</v>
      </c>
      <c r="H2902">
        <v>0.96954203983472498</v>
      </c>
      <c r="I2902">
        <v>0.95004507710910102</v>
      </c>
      <c r="J2902">
        <v>0.92973390675185497</v>
      </c>
      <c r="K2902">
        <v>1.01436809281114</v>
      </c>
      <c r="L2902">
        <v>1.0146420363109201</v>
      </c>
      <c r="M2902">
        <v>0</v>
      </c>
      <c r="N2902">
        <v>1.60364980131005E-2</v>
      </c>
      <c r="O2902">
        <v>4.4266431691493302E-2</v>
      </c>
      <c r="P2902">
        <v>0.10862382366888899</v>
      </c>
      <c r="Q2902">
        <v>1.9440735800213001E-2</v>
      </c>
      <c r="R2902">
        <v>9.2962658396508802E-2</v>
      </c>
      <c r="S2902">
        <v>0.219405995142608</v>
      </c>
    </row>
    <row r="2903" spans="1:19" x14ac:dyDescent="0.55000000000000004">
      <c r="A2903" s="8" t="s">
        <v>8728</v>
      </c>
      <c r="B2903" t="s">
        <v>2906</v>
      </c>
      <c r="C2903">
        <v>3</v>
      </c>
      <c r="D2903">
        <v>7.2507760000000001</v>
      </c>
      <c r="E2903">
        <v>12</v>
      </c>
      <c r="F2903">
        <v>1</v>
      </c>
      <c r="G2903">
        <v>1.01569994821052</v>
      </c>
      <c r="H2903">
        <v>1.0346115801025899</v>
      </c>
      <c r="I2903">
        <v>1.0278205094667301</v>
      </c>
      <c r="J2903">
        <v>1.0801271134173001</v>
      </c>
      <c r="K2903">
        <v>1.1777381082960301</v>
      </c>
      <c r="L2903">
        <v>1.09963666073376</v>
      </c>
      <c r="M2903">
        <v>0</v>
      </c>
      <c r="N2903">
        <v>7.4806244959326307E-2</v>
      </c>
      <c r="O2903">
        <v>3.7142665638341898E-2</v>
      </c>
      <c r="P2903">
        <v>6.8267868229547293E-2</v>
      </c>
      <c r="Q2903">
        <v>0.11135894156675601</v>
      </c>
      <c r="R2903">
        <v>9.7352355380525599E-2</v>
      </c>
      <c r="S2903">
        <v>8.8578926866538801E-2</v>
      </c>
    </row>
    <row r="2904" spans="1:19" x14ac:dyDescent="0.55000000000000004">
      <c r="A2904" s="8" t="s">
        <v>8729</v>
      </c>
      <c r="B2904" t="s">
        <v>2907</v>
      </c>
      <c r="C2904">
        <v>3</v>
      </c>
      <c r="D2904">
        <v>7.5661620000000003</v>
      </c>
      <c r="E2904">
        <v>11</v>
      </c>
      <c r="F2904">
        <v>1</v>
      </c>
      <c r="G2904">
        <v>0.99052244445418303</v>
      </c>
      <c r="H2904">
        <v>0.98641861029544997</v>
      </c>
      <c r="I2904">
        <v>0.94662514303878997</v>
      </c>
      <c r="J2904">
        <v>0.95228882645323298</v>
      </c>
      <c r="K2904">
        <v>1.04524914791294</v>
      </c>
      <c r="L2904">
        <v>1.0432516666123399</v>
      </c>
      <c r="M2904">
        <v>0</v>
      </c>
      <c r="N2904">
        <v>9.4204080426685197E-3</v>
      </c>
      <c r="O2904">
        <v>3.3649356278171699E-2</v>
      </c>
      <c r="P2904">
        <v>6.9370552766109303E-2</v>
      </c>
      <c r="Q2904">
        <v>0.10028806280309201</v>
      </c>
      <c r="R2904">
        <v>1.53566054139418E-2</v>
      </c>
      <c r="S2904">
        <v>9.9472176535339504E-2</v>
      </c>
    </row>
    <row r="2905" spans="1:19" x14ac:dyDescent="0.55000000000000004">
      <c r="A2905" s="8" t="s">
        <v>8730</v>
      </c>
      <c r="B2905" t="s">
        <v>2908</v>
      </c>
      <c r="C2905">
        <v>3</v>
      </c>
      <c r="D2905">
        <v>7.0120924999999996</v>
      </c>
      <c r="E2905">
        <v>6</v>
      </c>
      <c r="F2905">
        <v>1</v>
      </c>
      <c r="G2905">
        <v>1.0005338958855701</v>
      </c>
      <c r="H2905">
        <v>0.98186563024975204</v>
      </c>
      <c r="I2905">
        <v>1.01982407457164</v>
      </c>
      <c r="J2905">
        <v>0.98175249731480696</v>
      </c>
      <c r="K2905">
        <v>1.11634833303237</v>
      </c>
      <c r="L2905">
        <v>0.99925570091483196</v>
      </c>
      <c r="M2905">
        <v>0</v>
      </c>
      <c r="N2905">
        <v>0.19719072209364799</v>
      </c>
      <c r="O2905">
        <v>0.34864442216376201</v>
      </c>
      <c r="P2905">
        <v>0.12743913601722001</v>
      </c>
      <c r="Q2905">
        <v>0.16165431250728399</v>
      </c>
      <c r="R2905">
        <v>1.77709632188402E-2</v>
      </c>
      <c r="S2905">
        <v>0.16810161621034</v>
      </c>
    </row>
    <row r="2906" spans="1:19" x14ac:dyDescent="0.55000000000000004">
      <c r="A2906" s="8" t="s">
        <v>8731</v>
      </c>
      <c r="B2906" t="s">
        <v>2909</v>
      </c>
      <c r="C2906">
        <v>3</v>
      </c>
      <c r="D2906">
        <v>7.1820940000000002</v>
      </c>
      <c r="E2906">
        <v>8</v>
      </c>
      <c r="F2906">
        <v>1</v>
      </c>
      <c r="G2906">
        <v>1.03581656919738</v>
      </c>
      <c r="H2906">
        <v>0.98936357094774396</v>
      </c>
      <c r="I2906">
        <v>1.03303468117685</v>
      </c>
      <c r="J2906">
        <v>0.98702143967864797</v>
      </c>
      <c r="K2906">
        <v>1.2624033492073601</v>
      </c>
      <c r="L2906">
        <v>0.99721250007962303</v>
      </c>
      <c r="M2906">
        <v>0</v>
      </c>
      <c r="N2906">
        <v>0.21680450763453901</v>
      </c>
      <c r="O2906">
        <v>0.18342504396131101</v>
      </c>
      <c r="P2906">
        <v>0.17724463973790699</v>
      </c>
      <c r="Q2906">
        <v>0.23153639974086099</v>
      </c>
      <c r="R2906">
        <v>0.47099829320527697</v>
      </c>
      <c r="S2906">
        <v>0.58215340350348299</v>
      </c>
    </row>
    <row r="2907" spans="1:19" x14ac:dyDescent="0.55000000000000004">
      <c r="A2907" s="8" t="s">
        <v>8732</v>
      </c>
      <c r="B2907" t="s">
        <v>2910</v>
      </c>
      <c r="C2907">
        <v>3</v>
      </c>
      <c r="D2907">
        <v>6.8002475000000002</v>
      </c>
      <c r="E2907">
        <v>3</v>
      </c>
      <c r="F2907">
        <v>1</v>
      </c>
      <c r="G2907">
        <v>0.94957709350763397</v>
      </c>
      <c r="H2907">
        <v>0.91040013179490598</v>
      </c>
      <c r="I2907">
        <v>0.89542425601634001</v>
      </c>
      <c r="J2907">
        <v>0.97816796349845203</v>
      </c>
      <c r="K2907">
        <v>1.0184233894996699</v>
      </c>
      <c r="L2907">
        <v>0.87625973022151304</v>
      </c>
      <c r="M2907">
        <v>0</v>
      </c>
      <c r="N2907">
        <v>0.39915006973758999</v>
      </c>
      <c r="O2907">
        <v>0.241600795936808</v>
      </c>
      <c r="P2907">
        <v>0.29420322726794601</v>
      </c>
      <c r="Q2907">
        <v>0.26709675909214098</v>
      </c>
      <c r="R2907">
        <v>0.73395458548612402</v>
      </c>
      <c r="S2907">
        <v>0.82121349875373195</v>
      </c>
    </row>
    <row r="2908" spans="1:19" x14ac:dyDescent="0.55000000000000004">
      <c r="A2908" s="8" t="s">
        <v>8733</v>
      </c>
      <c r="B2908" t="s">
        <v>2911</v>
      </c>
      <c r="C2908">
        <v>3</v>
      </c>
      <c r="D2908">
        <v>6.8228324999999996</v>
      </c>
      <c r="E2908">
        <v>2</v>
      </c>
      <c r="F2908">
        <v>1</v>
      </c>
      <c r="G2908">
        <v>1.18214050349257</v>
      </c>
      <c r="H2908">
        <v>1.0019657527136701</v>
      </c>
      <c r="I2908">
        <v>0.98497740593396299</v>
      </c>
      <c r="J2908">
        <v>1.0280848676705601</v>
      </c>
      <c r="K2908">
        <v>1.2586278001767599</v>
      </c>
      <c r="L2908">
        <v>0.99980579223313404</v>
      </c>
      <c r="M2908">
        <v>0</v>
      </c>
      <c r="N2908">
        <v>0.204500221590386</v>
      </c>
      <c r="O2908">
        <v>0.446617872318402</v>
      </c>
      <c r="P2908">
        <v>7.0357421019522803E-2</v>
      </c>
      <c r="Q2908">
        <v>0.307189801573646</v>
      </c>
      <c r="R2908">
        <v>0.53588707386343104</v>
      </c>
      <c r="S2908">
        <v>0.60230815582359598</v>
      </c>
    </row>
    <row r="2909" spans="1:19" x14ac:dyDescent="0.55000000000000004">
      <c r="A2909" s="8" t="s">
        <v>8734</v>
      </c>
      <c r="B2909" t="s">
        <v>2912</v>
      </c>
      <c r="C2909">
        <v>3</v>
      </c>
      <c r="D2909">
        <v>7.3266410000000004</v>
      </c>
      <c r="E2909">
        <v>4</v>
      </c>
      <c r="F2909">
        <v>1</v>
      </c>
      <c r="G2909">
        <v>0.98029601755540596</v>
      </c>
      <c r="H2909">
        <v>0.96295280299902197</v>
      </c>
      <c r="I2909">
        <v>0.93435470629324602</v>
      </c>
      <c r="J2909">
        <v>0.97246540054347197</v>
      </c>
      <c r="K2909">
        <v>0.99180710805815897</v>
      </c>
      <c r="L2909">
        <v>0.88970165719633498</v>
      </c>
      <c r="M2909">
        <v>0</v>
      </c>
      <c r="N2909">
        <v>0.19258191635960001</v>
      </c>
      <c r="O2909">
        <v>0.29045865674315202</v>
      </c>
      <c r="P2909">
        <v>0.215460973560887</v>
      </c>
      <c r="Q2909">
        <v>0.26890207707640101</v>
      </c>
      <c r="R2909">
        <v>0.58584317299956701</v>
      </c>
      <c r="S2909">
        <v>0.40585179246802</v>
      </c>
    </row>
    <row r="2910" spans="1:19" x14ac:dyDescent="0.55000000000000004">
      <c r="A2910" s="8" t="s">
        <v>8735</v>
      </c>
      <c r="B2910" t="s">
        <v>2913</v>
      </c>
      <c r="C2910">
        <v>3</v>
      </c>
      <c r="D2910">
        <v>7.3842119999999998</v>
      </c>
      <c r="E2910">
        <v>11</v>
      </c>
      <c r="F2910">
        <v>1</v>
      </c>
      <c r="G2910">
        <v>0.99617211412054596</v>
      </c>
      <c r="H2910">
        <v>0.96683749817308595</v>
      </c>
      <c r="I2910">
        <v>0.95040985392468702</v>
      </c>
      <c r="J2910">
        <v>0.97473231112866598</v>
      </c>
      <c r="K2910">
        <v>1.02411841383733</v>
      </c>
      <c r="L2910">
        <v>0.93087895577850799</v>
      </c>
      <c r="M2910">
        <v>0</v>
      </c>
      <c r="N2910">
        <v>6.0702500588359298E-2</v>
      </c>
      <c r="O2910">
        <v>3.6571362914689098E-2</v>
      </c>
      <c r="P2910">
        <v>3.1662136117621503E-2</v>
      </c>
      <c r="Q2910">
        <v>9.1088441492423802E-2</v>
      </c>
      <c r="R2910">
        <v>8.8511075595576402E-2</v>
      </c>
      <c r="S2910">
        <v>0.15304998743894399</v>
      </c>
    </row>
    <row r="2911" spans="1:19" x14ac:dyDescent="0.55000000000000004">
      <c r="A2911" s="8" t="s">
        <v>8736</v>
      </c>
      <c r="B2911" t="s">
        <v>2914</v>
      </c>
      <c r="C2911">
        <v>3</v>
      </c>
      <c r="D2911">
        <v>7.309901</v>
      </c>
      <c r="E2911">
        <v>6</v>
      </c>
      <c r="F2911">
        <v>1</v>
      </c>
      <c r="G2911">
        <v>0.95209541795609098</v>
      </c>
      <c r="H2911">
        <v>0.98682857230018395</v>
      </c>
      <c r="I2911">
        <v>0.98522254839691403</v>
      </c>
      <c r="J2911">
        <v>1.0271550167323</v>
      </c>
      <c r="K2911">
        <v>1.0196611166217899</v>
      </c>
      <c r="L2911">
        <v>0.94879297796003503</v>
      </c>
      <c r="M2911">
        <v>0</v>
      </c>
      <c r="N2911">
        <v>0.22736631402082699</v>
      </c>
      <c r="O2911">
        <v>0.157322916263471</v>
      </c>
      <c r="P2911">
        <v>0.107023352165992</v>
      </c>
      <c r="Q2911">
        <v>6.2708649036324005E-2</v>
      </c>
      <c r="R2911">
        <v>0.3098685911413</v>
      </c>
      <c r="S2911">
        <v>0.37392734510672898</v>
      </c>
    </row>
    <row r="2912" spans="1:19" x14ac:dyDescent="0.55000000000000004">
      <c r="A2912" s="8" t="s">
        <v>8737</v>
      </c>
      <c r="B2912" t="s">
        <v>2915</v>
      </c>
      <c r="C2912">
        <v>3</v>
      </c>
      <c r="D2912">
        <v>6.9247009999999998</v>
      </c>
      <c r="E2912">
        <v>5</v>
      </c>
      <c r="F2912">
        <v>1</v>
      </c>
      <c r="G2912">
        <v>0.93980164747749195</v>
      </c>
      <c r="H2912">
        <v>0.93354206174738297</v>
      </c>
      <c r="I2912">
        <v>0.92746733590897901</v>
      </c>
      <c r="J2912">
        <v>0.971452819596624</v>
      </c>
      <c r="K2912">
        <v>1.002047038126</v>
      </c>
      <c r="L2912">
        <v>0.93236232203278202</v>
      </c>
      <c r="M2912">
        <v>0</v>
      </c>
      <c r="N2912">
        <v>0.453755068580318</v>
      </c>
      <c r="O2912">
        <v>0.137607813125289</v>
      </c>
      <c r="P2912">
        <v>0.18253121362616301</v>
      </c>
      <c r="Q2912">
        <v>0.119521187131373</v>
      </c>
      <c r="R2912">
        <v>0.74235596900530598</v>
      </c>
      <c r="S2912">
        <v>0.48324421358483999</v>
      </c>
    </row>
    <row r="2913" spans="1:19" x14ac:dyDescent="0.55000000000000004">
      <c r="A2913" s="8" t="s">
        <v>8738</v>
      </c>
      <c r="B2913" t="s">
        <v>2916</v>
      </c>
      <c r="C2913">
        <v>3</v>
      </c>
      <c r="D2913">
        <v>7.3195595000000004</v>
      </c>
      <c r="E2913">
        <v>7</v>
      </c>
      <c r="F2913">
        <v>1</v>
      </c>
      <c r="G2913">
        <v>0.96913513851882704</v>
      </c>
      <c r="H2913">
        <v>0.95777891168256901</v>
      </c>
      <c r="I2913">
        <v>1.0148944816330201</v>
      </c>
      <c r="J2913">
        <v>0.98111794479608805</v>
      </c>
      <c r="K2913">
        <v>1.0239312587728799</v>
      </c>
      <c r="L2913">
        <v>1.0630982240573901</v>
      </c>
      <c r="M2913">
        <v>0</v>
      </c>
      <c r="N2913">
        <v>0.116072853499261</v>
      </c>
      <c r="O2913">
        <v>6.1808333743457101E-2</v>
      </c>
      <c r="P2913">
        <v>4.0165089397045897E-2</v>
      </c>
      <c r="Q2913">
        <v>0.14093002095781701</v>
      </c>
      <c r="R2913">
        <v>5.5217078455921803E-2</v>
      </c>
      <c r="S2913">
        <v>6.4750260559385597E-2</v>
      </c>
    </row>
    <row r="2914" spans="1:19" x14ac:dyDescent="0.55000000000000004">
      <c r="A2914" s="8" t="s">
        <v>8739</v>
      </c>
      <c r="B2914" t="s">
        <v>2917</v>
      </c>
      <c r="C2914">
        <v>3</v>
      </c>
      <c r="D2914">
        <v>7.3289495000000002</v>
      </c>
      <c r="E2914">
        <v>5</v>
      </c>
      <c r="F2914">
        <v>1</v>
      </c>
      <c r="G2914">
        <v>0.97716883303647495</v>
      </c>
      <c r="H2914">
        <v>0.98939542603828801</v>
      </c>
      <c r="I2914">
        <v>0.97421791773968303</v>
      </c>
      <c r="J2914">
        <v>0.97033369140971704</v>
      </c>
      <c r="K2914">
        <v>1.0405521576132499</v>
      </c>
      <c r="L2914">
        <v>0.96330390340296002</v>
      </c>
      <c r="M2914">
        <v>0</v>
      </c>
      <c r="N2914">
        <v>7.2217706490697003E-2</v>
      </c>
      <c r="O2914">
        <v>6.7533324369943401E-2</v>
      </c>
      <c r="P2914">
        <v>0.119753055277734</v>
      </c>
      <c r="Q2914">
        <v>0.11641561982611801</v>
      </c>
      <c r="R2914">
        <v>1.3643276893057399E-3</v>
      </c>
      <c r="S2914">
        <v>8.3739594161908598E-2</v>
      </c>
    </row>
    <row r="2915" spans="1:19" x14ac:dyDescent="0.55000000000000004">
      <c r="A2915" s="8" t="s">
        <v>8740</v>
      </c>
      <c r="B2915" t="s">
        <v>2918</v>
      </c>
      <c r="C2915">
        <v>3</v>
      </c>
      <c r="D2915">
        <v>7.1032830000000002</v>
      </c>
      <c r="E2915">
        <v>6</v>
      </c>
      <c r="F2915">
        <v>1</v>
      </c>
      <c r="G2915">
        <v>0.94557748101686501</v>
      </c>
      <c r="H2915">
        <v>0.91320188490079601</v>
      </c>
      <c r="I2915">
        <v>0.96115183064407095</v>
      </c>
      <c r="J2915">
        <v>0.97611982654598795</v>
      </c>
      <c r="K2915">
        <v>0.98174656036462804</v>
      </c>
      <c r="L2915">
        <v>0.88812476514841099</v>
      </c>
      <c r="M2915">
        <v>0</v>
      </c>
      <c r="N2915">
        <v>0.16896212167958399</v>
      </c>
      <c r="O2915">
        <v>0.217093019297877</v>
      </c>
      <c r="P2915">
        <v>0.17806302627151999</v>
      </c>
      <c r="Q2915">
        <v>0.29037951411806501</v>
      </c>
      <c r="R2915">
        <v>0.64652688420423099</v>
      </c>
      <c r="S2915">
        <v>0.522273036820884</v>
      </c>
    </row>
    <row r="2916" spans="1:19" x14ac:dyDescent="0.55000000000000004">
      <c r="A2916" s="8" t="s">
        <v>8741</v>
      </c>
      <c r="B2916" t="s">
        <v>2919</v>
      </c>
      <c r="C2916">
        <v>3</v>
      </c>
      <c r="D2916">
        <v>7.0134439999999998</v>
      </c>
      <c r="E2916">
        <v>4</v>
      </c>
      <c r="F2916">
        <v>1</v>
      </c>
      <c r="G2916">
        <v>0.92786254429431803</v>
      </c>
      <c r="H2916">
        <v>0.97431754233308698</v>
      </c>
      <c r="I2916">
        <v>0.96186464211901201</v>
      </c>
      <c r="J2916">
        <v>0.93290762476109501</v>
      </c>
      <c r="K2916">
        <v>1.07803056605444</v>
      </c>
      <c r="L2916">
        <v>0.88200866025890001</v>
      </c>
      <c r="M2916">
        <v>0</v>
      </c>
      <c r="N2916">
        <v>0.35189028141915502</v>
      </c>
      <c r="O2916">
        <v>0.358525362501453</v>
      </c>
      <c r="P2916">
        <v>0.20786148245256</v>
      </c>
      <c r="Q2916">
        <v>0.28398144674814702</v>
      </c>
      <c r="R2916">
        <v>0.77656294824638294</v>
      </c>
      <c r="S2916">
        <v>0.50317951843356901</v>
      </c>
    </row>
    <row r="2917" spans="1:19" x14ac:dyDescent="0.55000000000000004">
      <c r="A2917" s="8" t="s">
        <v>8742</v>
      </c>
      <c r="B2917" t="s">
        <v>2920</v>
      </c>
      <c r="C2917">
        <v>3</v>
      </c>
      <c r="D2917">
        <v>7.3516789999999999</v>
      </c>
      <c r="E2917">
        <v>5</v>
      </c>
      <c r="F2917">
        <v>1</v>
      </c>
      <c r="G2917">
        <v>0.99933868348561705</v>
      </c>
      <c r="H2917">
        <v>0.96717635577925398</v>
      </c>
      <c r="I2917">
        <v>0.97469013789512005</v>
      </c>
      <c r="J2917">
        <v>1.08591215505356</v>
      </c>
      <c r="K2917">
        <v>1.13552939707692</v>
      </c>
      <c r="L2917">
        <v>1.04243444368607</v>
      </c>
      <c r="M2917">
        <v>0</v>
      </c>
      <c r="N2917">
        <v>9.2315342688611093E-2</v>
      </c>
      <c r="O2917">
        <v>4.7420706078987997E-2</v>
      </c>
      <c r="P2917">
        <v>8.9894167975128406E-2</v>
      </c>
      <c r="Q2917">
        <v>0.111096580647306</v>
      </c>
      <c r="R2917">
        <v>0.43094748736147898</v>
      </c>
      <c r="S2917">
        <v>0.22140435171450101</v>
      </c>
    </row>
    <row r="2918" spans="1:19" x14ac:dyDescent="0.55000000000000004">
      <c r="A2918" s="8" t="s">
        <v>8743</v>
      </c>
      <c r="B2918" t="s">
        <v>2921</v>
      </c>
      <c r="C2918">
        <v>3</v>
      </c>
      <c r="D2918">
        <v>6.9787720000000002</v>
      </c>
      <c r="E2918">
        <v>2</v>
      </c>
      <c r="F2918">
        <v>1</v>
      </c>
      <c r="G2918">
        <v>1.0428647583839801</v>
      </c>
      <c r="H2918">
        <v>0.99794050854386995</v>
      </c>
      <c r="I2918">
        <v>1.0376602669905499</v>
      </c>
      <c r="J2918">
        <v>1.02136393340332</v>
      </c>
      <c r="K2918">
        <v>1.2650976308754101</v>
      </c>
      <c r="L2918">
        <v>0.93963289297262198</v>
      </c>
      <c r="M2918">
        <v>0</v>
      </c>
      <c r="N2918">
        <v>0.42791112746063997</v>
      </c>
      <c r="O2918">
        <v>0.22668068462236299</v>
      </c>
      <c r="P2918">
        <v>0.129204378068423</v>
      </c>
      <c r="Q2918">
        <v>0.380105984035151</v>
      </c>
      <c r="R2918">
        <v>0.82424435417140196</v>
      </c>
      <c r="S2918">
        <v>0.41544368632728301</v>
      </c>
    </row>
    <row r="2919" spans="1:19" x14ac:dyDescent="0.55000000000000004">
      <c r="A2919" s="8" t="s">
        <v>8744</v>
      </c>
      <c r="B2919" t="s">
        <v>2922</v>
      </c>
      <c r="C2919">
        <v>3</v>
      </c>
      <c r="D2919">
        <v>6.5342244999999997</v>
      </c>
      <c r="E2919">
        <v>4</v>
      </c>
      <c r="F2919">
        <v>1</v>
      </c>
      <c r="G2919">
        <v>1.0578020598783699</v>
      </c>
      <c r="H2919">
        <v>1.0126266049395001</v>
      </c>
      <c r="I2919">
        <v>1.0069351936639599</v>
      </c>
      <c r="J2919">
        <v>1.11004128712453</v>
      </c>
      <c r="K2919">
        <v>1.21979720532323</v>
      </c>
      <c r="L2919">
        <v>1.0596668161843801</v>
      </c>
      <c r="M2919">
        <v>0</v>
      </c>
      <c r="N2919">
        <v>0.101671585617048</v>
      </c>
      <c r="O2919">
        <v>0.13233289079074601</v>
      </c>
      <c r="P2919">
        <v>0.102929137942511</v>
      </c>
      <c r="Q2919">
        <v>0.29644084325676501</v>
      </c>
      <c r="R2919">
        <v>3.9263510976325104E-3</v>
      </c>
      <c r="S2919">
        <v>4.9697614263859498E-2</v>
      </c>
    </row>
    <row r="2920" spans="1:19" x14ac:dyDescent="0.55000000000000004">
      <c r="A2920" s="8" t="s">
        <v>8745</v>
      </c>
      <c r="B2920" t="s">
        <v>2923</v>
      </c>
      <c r="C2920">
        <v>3</v>
      </c>
      <c r="D2920">
        <v>6.9189484999999999</v>
      </c>
      <c r="E2920">
        <v>3</v>
      </c>
      <c r="F2920">
        <v>1</v>
      </c>
      <c r="G2920">
        <v>1.0022305031165399</v>
      </c>
      <c r="H2920">
        <v>0.986774434803533</v>
      </c>
      <c r="I2920">
        <v>1.03252564552286</v>
      </c>
      <c r="J2920">
        <v>1.08416021208694</v>
      </c>
      <c r="K2920">
        <v>0.95799056714519404</v>
      </c>
      <c r="L2920">
        <v>1.02137141018918</v>
      </c>
      <c r="M2920">
        <v>0</v>
      </c>
      <c r="N2920">
        <v>0.26463828650224402</v>
      </c>
      <c r="O2920">
        <v>0.101009409147572</v>
      </c>
      <c r="P2920">
        <v>0.30925275771604899</v>
      </c>
      <c r="Q2920">
        <v>0.303904128813553</v>
      </c>
      <c r="R2920">
        <v>0.35371864511626999</v>
      </c>
      <c r="S2920">
        <v>0.403774441418559</v>
      </c>
    </row>
    <row r="2921" spans="1:19" x14ac:dyDescent="0.55000000000000004">
      <c r="A2921" s="8" t="s">
        <v>8746</v>
      </c>
      <c r="B2921" t="s">
        <v>2924</v>
      </c>
      <c r="C2921">
        <v>3</v>
      </c>
      <c r="D2921">
        <v>7.4545789999999998</v>
      </c>
      <c r="E2921">
        <v>9</v>
      </c>
      <c r="F2921">
        <v>1</v>
      </c>
      <c r="G2921">
        <v>1.00463095609885</v>
      </c>
      <c r="H2921">
        <v>0.95620250951241303</v>
      </c>
      <c r="I2921">
        <v>0.96858199297208003</v>
      </c>
      <c r="J2921">
        <v>1.0077882070523201</v>
      </c>
      <c r="K2921">
        <v>1.1756662451080899</v>
      </c>
      <c r="L2921">
        <v>1.09293295327311</v>
      </c>
      <c r="M2921">
        <v>0</v>
      </c>
      <c r="N2921">
        <v>5.7658996442377798E-2</v>
      </c>
      <c r="O2921">
        <v>8.4283833186041907E-2</v>
      </c>
      <c r="P2921">
        <v>8.7806445610123296E-2</v>
      </c>
      <c r="Q2921">
        <v>7.9417157086897602E-2</v>
      </c>
      <c r="R2921">
        <v>5.9499054276258699E-2</v>
      </c>
      <c r="S2921">
        <v>0.11888966417619801</v>
      </c>
    </row>
    <row r="2922" spans="1:19" x14ac:dyDescent="0.55000000000000004">
      <c r="A2922" s="8" t="s">
        <v>8747</v>
      </c>
      <c r="B2922" t="s">
        <v>2925</v>
      </c>
      <c r="C2922">
        <v>3</v>
      </c>
      <c r="D2922">
        <v>6.8925000000000001</v>
      </c>
      <c r="E2922">
        <v>6</v>
      </c>
      <c r="F2922">
        <v>1</v>
      </c>
      <c r="G2922">
        <v>0.97463736951691304</v>
      </c>
      <c r="H2922">
        <v>0.96163678423808696</v>
      </c>
      <c r="I2922">
        <v>0.94634626931832799</v>
      </c>
      <c r="J2922">
        <v>0.94686950350695798</v>
      </c>
      <c r="K2922">
        <v>1.08077052010546</v>
      </c>
      <c r="L2922">
        <v>0.95108317031613399</v>
      </c>
      <c r="M2922">
        <v>0</v>
      </c>
      <c r="N2922">
        <v>0.15529401792563699</v>
      </c>
      <c r="O2922">
        <v>0.133184336528089</v>
      </c>
      <c r="P2922">
        <v>0.164396584786839</v>
      </c>
      <c r="Q2922">
        <v>8.0552276168844805E-2</v>
      </c>
      <c r="R2922">
        <v>0.45967254594274098</v>
      </c>
      <c r="S2922">
        <v>0.32679919982949401</v>
      </c>
    </row>
    <row r="2923" spans="1:19" x14ac:dyDescent="0.55000000000000004">
      <c r="A2923" s="8" t="s">
        <v>8748</v>
      </c>
      <c r="B2923" t="s">
        <v>2926</v>
      </c>
      <c r="C2923">
        <v>3</v>
      </c>
      <c r="D2923">
        <v>7.1040524999999999</v>
      </c>
      <c r="E2923">
        <v>5</v>
      </c>
      <c r="F2923">
        <v>1</v>
      </c>
      <c r="G2923">
        <v>0.99116255340303905</v>
      </c>
      <c r="H2923">
        <v>1.02080890217857</v>
      </c>
      <c r="I2923">
        <v>0.987901727073487</v>
      </c>
      <c r="J2923">
        <v>0.95069242428911704</v>
      </c>
      <c r="K2923">
        <v>0.91599173654974397</v>
      </c>
      <c r="L2923">
        <v>0.95407051853803604</v>
      </c>
      <c r="M2923">
        <v>0</v>
      </c>
      <c r="N2923">
        <v>0.101981978805021</v>
      </c>
      <c r="O2923">
        <v>6.0988401063198701E-2</v>
      </c>
      <c r="P2923">
        <v>9.4211806834245099E-2</v>
      </c>
      <c r="Q2923">
        <v>9.9069638654860598E-2</v>
      </c>
      <c r="R2923">
        <v>0.15912173923367201</v>
      </c>
      <c r="S2923">
        <v>0.22247005578965701</v>
      </c>
    </row>
    <row r="2924" spans="1:19" x14ac:dyDescent="0.55000000000000004">
      <c r="A2924" s="8" t="s">
        <v>8749</v>
      </c>
      <c r="B2924" t="s">
        <v>2927</v>
      </c>
      <c r="C2924">
        <v>3</v>
      </c>
      <c r="D2924">
        <v>7.2191679999999998</v>
      </c>
      <c r="E2924">
        <v>5</v>
      </c>
      <c r="F2924">
        <v>1</v>
      </c>
      <c r="G2924">
        <v>1.0165361356432501</v>
      </c>
      <c r="H2924">
        <v>1.0055631538746601</v>
      </c>
      <c r="I2924">
        <v>1.0016084509037499</v>
      </c>
      <c r="J2924">
        <v>1.0140261009034499</v>
      </c>
      <c r="K2924">
        <v>1.1073034270025199</v>
      </c>
      <c r="L2924">
        <v>0.96895524052267801</v>
      </c>
      <c r="M2924">
        <v>0</v>
      </c>
      <c r="N2924">
        <v>0.333493570953802</v>
      </c>
      <c r="O2924">
        <v>0.46228682541907701</v>
      </c>
      <c r="P2924">
        <v>0.42312882877616398</v>
      </c>
      <c r="Q2924">
        <v>0.32424907588108798</v>
      </c>
      <c r="R2924">
        <v>0.48018338876251898</v>
      </c>
      <c r="S2924">
        <v>0.22225433015191601</v>
      </c>
    </row>
    <row r="2925" spans="1:19" x14ac:dyDescent="0.55000000000000004">
      <c r="A2925" s="8" t="s">
        <v>8750</v>
      </c>
      <c r="B2925" t="s">
        <v>2928</v>
      </c>
      <c r="C2925">
        <v>3</v>
      </c>
      <c r="D2925">
        <v>6.8106805000000001</v>
      </c>
      <c r="E2925">
        <v>3</v>
      </c>
      <c r="F2925">
        <v>1</v>
      </c>
      <c r="G2925">
        <v>0.965314389685763</v>
      </c>
      <c r="H2925">
        <v>0.90703051657684397</v>
      </c>
      <c r="I2925">
        <v>0.89665378328402701</v>
      </c>
      <c r="J2925">
        <v>0.98540531831260703</v>
      </c>
      <c r="K2925">
        <v>0.95351380211463599</v>
      </c>
      <c r="L2925">
        <v>0.97295248722655303</v>
      </c>
      <c r="M2925">
        <v>0</v>
      </c>
      <c r="N2925">
        <v>0.18781891053640401</v>
      </c>
      <c r="O2925">
        <v>0.17236996459312001</v>
      </c>
      <c r="P2925">
        <v>0.29333568226109102</v>
      </c>
      <c r="Q2925">
        <v>3.7552337741661897E-2</v>
      </c>
      <c r="R2925">
        <v>0.312442280341166</v>
      </c>
      <c r="S2925">
        <v>4.1012800851877501E-2</v>
      </c>
    </row>
    <row r="2926" spans="1:19" x14ac:dyDescent="0.55000000000000004">
      <c r="A2926" s="8" t="s">
        <v>8751</v>
      </c>
      <c r="B2926" t="s">
        <v>2929</v>
      </c>
      <c r="C2926">
        <v>3</v>
      </c>
      <c r="D2926">
        <v>7.3685084999999999</v>
      </c>
      <c r="E2926">
        <v>8</v>
      </c>
      <c r="F2926">
        <v>1</v>
      </c>
      <c r="G2926">
        <v>1.0141000861129701</v>
      </c>
      <c r="H2926">
        <v>0.97182742142066403</v>
      </c>
      <c r="I2926">
        <v>1.01267548089311</v>
      </c>
      <c r="J2926">
        <v>0.95467323818376404</v>
      </c>
      <c r="K2926">
        <v>1.0478276622342499</v>
      </c>
      <c r="L2926">
        <v>0.94970347965897906</v>
      </c>
      <c r="M2926">
        <v>0</v>
      </c>
      <c r="N2926">
        <v>8.1857420067852196E-2</v>
      </c>
      <c r="O2926">
        <v>0.140918017435258</v>
      </c>
      <c r="P2926">
        <v>4.5640557869578803E-2</v>
      </c>
      <c r="Q2926">
        <v>0.15081012317610001</v>
      </c>
      <c r="R2926">
        <v>0.21764070863854501</v>
      </c>
      <c r="S2926">
        <v>0.24666878153883001</v>
      </c>
    </row>
    <row r="2927" spans="1:19" x14ac:dyDescent="0.55000000000000004">
      <c r="A2927" s="8" t="s">
        <v>8752</v>
      </c>
      <c r="B2927" t="s">
        <v>2930</v>
      </c>
      <c r="C2927">
        <v>3</v>
      </c>
      <c r="D2927">
        <v>7.4186195000000001</v>
      </c>
      <c r="E2927">
        <v>5</v>
      </c>
      <c r="F2927">
        <v>1</v>
      </c>
      <c r="G2927">
        <v>0.97948549499094795</v>
      </c>
      <c r="H2927">
        <v>0.96064294002347905</v>
      </c>
      <c r="I2927">
        <v>0.97069110237468104</v>
      </c>
      <c r="J2927">
        <v>0.97409833034095905</v>
      </c>
      <c r="K2927">
        <v>1.0343449223643699</v>
      </c>
      <c r="L2927">
        <v>1.0627474182927299</v>
      </c>
      <c r="M2927">
        <v>0</v>
      </c>
      <c r="N2927">
        <v>2.49918510851934E-2</v>
      </c>
      <c r="O2927">
        <v>4.3837573069950397E-2</v>
      </c>
      <c r="P2927">
        <v>5.2963278118863297E-2</v>
      </c>
      <c r="Q2927">
        <v>8.0863356541740997E-2</v>
      </c>
      <c r="R2927">
        <v>0.13045774191464399</v>
      </c>
      <c r="S2927">
        <v>0.21486163514947201</v>
      </c>
    </row>
    <row r="2928" spans="1:19" x14ac:dyDescent="0.55000000000000004">
      <c r="A2928" s="8" t="s">
        <v>8753</v>
      </c>
      <c r="B2928" t="s">
        <v>2931</v>
      </c>
      <c r="C2928">
        <v>3</v>
      </c>
      <c r="D2928">
        <v>7.2011545000000003</v>
      </c>
      <c r="E2928">
        <v>8</v>
      </c>
      <c r="F2928">
        <v>1</v>
      </c>
      <c r="G2928">
        <v>0.98592214248291199</v>
      </c>
      <c r="H2928">
        <v>0.95822301085855399</v>
      </c>
      <c r="I2928">
        <v>0.98014221826693704</v>
      </c>
      <c r="J2928">
        <v>1.00423583836014</v>
      </c>
      <c r="K2928">
        <v>1.1217463231150799</v>
      </c>
      <c r="L2928">
        <v>1.0304632227230299</v>
      </c>
      <c r="M2928">
        <v>0</v>
      </c>
      <c r="N2928">
        <v>4.5179753745785103E-2</v>
      </c>
      <c r="O2928">
        <v>0.11504925945307699</v>
      </c>
      <c r="P2928">
        <v>0.124113625920174</v>
      </c>
      <c r="Q2928">
        <v>6.6558387176268594E-2</v>
      </c>
      <c r="R2928">
        <v>0.241444098314056</v>
      </c>
      <c r="S2928">
        <v>0.22289314429371701</v>
      </c>
    </row>
    <row r="2929" spans="1:19" x14ac:dyDescent="0.55000000000000004">
      <c r="A2929" s="8" t="s">
        <v>8754</v>
      </c>
      <c r="B2929" t="s">
        <v>2932</v>
      </c>
      <c r="C2929">
        <v>3</v>
      </c>
      <c r="D2929">
        <v>7.2009774999999996</v>
      </c>
      <c r="E2929">
        <v>4</v>
      </c>
      <c r="F2929">
        <v>1</v>
      </c>
      <c r="G2929">
        <v>1.00924201177226</v>
      </c>
      <c r="H2929">
        <v>0.97451994821077803</v>
      </c>
      <c r="I2929">
        <v>1.04109594941502</v>
      </c>
      <c r="J2929">
        <v>1.3918446697308999</v>
      </c>
      <c r="K2929">
        <v>1.3296570700233199</v>
      </c>
      <c r="L2929">
        <v>1.1213425406183399</v>
      </c>
      <c r="M2929">
        <v>0</v>
      </c>
      <c r="N2929">
        <v>0.16801886272106201</v>
      </c>
      <c r="O2929">
        <v>9.6809011565277006E-2</v>
      </c>
      <c r="P2929">
        <v>0.122673809424306</v>
      </c>
      <c r="Q2929">
        <v>7.1804630240187503E-2</v>
      </c>
      <c r="R2929">
        <v>0.47404772563539799</v>
      </c>
      <c r="S2929">
        <v>0.20333470200279899</v>
      </c>
    </row>
    <row r="2930" spans="1:19" x14ac:dyDescent="0.55000000000000004">
      <c r="A2930" s="8" t="s">
        <v>8755</v>
      </c>
      <c r="B2930" t="s">
        <v>2933</v>
      </c>
      <c r="C2930">
        <v>3</v>
      </c>
      <c r="D2930">
        <v>7.480283</v>
      </c>
      <c r="E2930">
        <v>8</v>
      </c>
      <c r="F2930">
        <v>1</v>
      </c>
      <c r="G2930">
        <v>0.94771708292071599</v>
      </c>
      <c r="H2930">
        <v>0.97891524675638097</v>
      </c>
      <c r="I2930">
        <v>0.95216399900373505</v>
      </c>
      <c r="J2930">
        <v>0.96926786211253002</v>
      </c>
      <c r="K2930">
        <v>1.0155092092276199</v>
      </c>
      <c r="L2930">
        <v>1.0309762064818</v>
      </c>
      <c r="M2930">
        <v>0</v>
      </c>
      <c r="N2930">
        <v>9.4547374554149993E-2</v>
      </c>
      <c r="O2930">
        <v>3.1708177851786999E-2</v>
      </c>
      <c r="P2930">
        <v>3.0826303694084501E-2</v>
      </c>
      <c r="Q2930">
        <v>2.24287172179914E-2</v>
      </c>
      <c r="R2930">
        <v>3.5799070693389799E-2</v>
      </c>
      <c r="S2930">
        <v>4.8765328131775303E-2</v>
      </c>
    </row>
    <row r="2931" spans="1:19" x14ac:dyDescent="0.55000000000000004">
      <c r="A2931" s="8" t="s">
        <v>8756</v>
      </c>
      <c r="B2931" t="s">
        <v>2934</v>
      </c>
      <c r="C2931">
        <v>3</v>
      </c>
      <c r="D2931">
        <v>6.8075679999999998</v>
      </c>
      <c r="E2931">
        <v>3</v>
      </c>
      <c r="F2931">
        <v>1</v>
      </c>
      <c r="G2931">
        <v>1.0127251096032901</v>
      </c>
      <c r="H2931">
        <v>0.94936657101875299</v>
      </c>
      <c r="I2931">
        <v>1.0062642545188301</v>
      </c>
      <c r="J2931">
        <v>1.0464852936622999</v>
      </c>
      <c r="K2931">
        <v>1.01700151059011</v>
      </c>
      <c r="L2931">
        <v>0.983581911942773</v>
      </c>
      <c r="M2931">
        <v>0</v>
      </c>
      <c r="N2931">
        <v>0.18618923571763099</v>
      </c>
      <c r="O2931">
        <v>0.17937955066628</v>
      </c>
      <c r="P2931">
        <v>0.16551690863304799</v>
      </c>
      <c r="Q2931">
        <v>8.6983035357814806E-2</v>
      </c>
      <c r="R2931">
        <v>8.1124708140595803E-2</v>
      </c>
      <c r="S2931">
        <v>0.17251304008186</v>
      </c>
    </row>
    <row r="2932" spans="1:19" x14ac:dyDescent="0.55000000000000004">
      <c r="A2932" s="8" t="s">
        <v>8757</v>
      </c>
      <c r="B2932" t="s">
        <v>2935</v>
      </c>
      <c r="C2932">
        <v>3</v>
      </c>
      <c r="D2932">
        <v>7.6150475000000002</v>
      </c>
      <c r="E2932">
        <v>13</v>
      </c>
      <c r="F2932">
        <v>1</v>
      </c>
      <c r="G2932">
        <v>0.97076821123880597</v>
      </c>
      <c r="H2932">
        <v>0.98460751257233903</v>
      </c>
      <c r="I2932">
        <v>0.97097738755987595</v>
      </c>
      <c r="J2932">
        <v>1.0303892106321999</v>
      </c>
      <c r="K2932">
        <v>1.0227010431074699</v>
      </c>
      <c r="L2932">
        <v>1.0463925887647101</v>
      </c>
      <c r="M2932">
        <v>0</v>
      </c>
      <c r="N2932">
        <v>6.5824682089260594E-2</v>
      </c>
      <c r="O2932">
        <v>5.8513564959277099E-2</v>
      </c>
      <c r="P2932">
        <v>7.0330739365719097E-2</v>
      </c>
      <c r="Q2932">
        <v>5.8472010030108101E-2</v>
      </c>
      <c r="R2932">
        <v>0.105725451591695</v>
      </c>
      <c r="S2932">
        <v>0.13563754464789601</v>
      </c>
    </row>
    <row r="2933" spans="1:19" x14ac:dyDescent="0.55000000000000004">
      <c r="A2933" s="8" t="s">
        <v>8758</v>
      </c>
      <c r="B2933" t="s">
        <v>2936</v>
      </c>
      <c r="C2933">
        <v>3</v>
      </c>
      <c r="D2933">
        <v>7.7976710000000002</v>
      </c>
      <c r="E2933">
        <v>8</v>
      </c>
      <c r="F2933">
        <v>1</v>
      </c>
      <c r="G2933">
        <v>1.0158869338487699</v>
      </c>
      <c r="H2933">
        <v>0.96048399464523404</v>
      </c>
      <c r="I2933">
        <v>0.97272620765725004</v>
      </c>
      <c r="J2933">
        <v>0.97682523851633996</v>
      </c>
      <c r="K2933">
        <v>1.0262568367638001</v>
      </c>
      <c r="L2933">
        <v>1.05944079198156</v>
      </c>
      <c r="M2933">
        <v>0</v>
      </c>
      <c r="N2933">
        <v>6.6036493518805001E-2</v>
      </c>
      <c r="O2933">
        <v>4.3500489419013501E-2</v>
      </c>
      <c r="P2933">
        <v>6.4042948109687303E-2</v>
      </c>
      <c r="Q2933">
        <v>9.7481382371981298E-2</v>
      </c>
      <c r="R2933">
        <v>0.42748819974562102</v>
      </c>
      <c r="S2933">
        <v>0.41304834432651899</v>
      </c>
    </row>
    <row r="2934" spans="1:19" x14ac:dyDescent="0.55000000000000004">
      <c r="A2934" s="8" t="s">
        <v>8759</v>
      </c>
      <c r="B2934" t="s">
        <v>2937</v>
      </c>
      <c r="C2934">
        <v>3</v>
      </c>
      <c r="D2934">
        <v>7.2084764999999997</v>
      </c>
      <c r="E2934">
        <v>5</v>
      </c>
      <c r="F2934">
        <v>1</v>
      </c>
      <c r="G2934">
        <v>0.923891677344297</v>
      </c>
      <c r="H2934">
        <v>0.97726474748102798</v>
      </c>
      <c r="I2934">
        <v>0.97178856599977603</v>
      </c>
      <c r="J2934">
        <v>1.0736256222845499</v>
      </c>
      <c r="K2934">
        <v>1.20609198953914</v>
      </c>
      <c r="L2934">
        <v>1.1854350900786901</v>
      </c>
      <c r="M2934">
        <v>0</v>
      </c>
      <c r="N2934">
        <v>0.31762175625959399</v>
      </c>
      <c r="O2934">
        <v>3.1116619610557301E-2</v>
      </c>
      <c r="P2934">
        <v>0.147735531799284</v>
      </c>
      <c r="Q2934">
        <v>0.33995224316293698</v>
      </c>
      <c r="R2934">
        <v>6.8478345119157E-2</v>
      </c>
      <c r="S2934">
        <v>0.18062936824279399</v>
      </c>
    </row>
    <row r="2935" spans="1:19" x14ac:dyDescent="0.55000000000000004">
      <c r="A2935" s="8" t="s">
        <v>8760</v>
      </c>
      <c r="B2935" t="s">
        <v>2938</v>
      </c>
      <c r="C2935">
        <v>3</v>
      </c>
      <c r="D2935">
        <v>7.4070619999999998</v>
      </c>
      <c r="E2935">
        <v>10</v>
      </c>
      <c r="F2935">
        <v>1</v>
      </c>
      <c r="G2935">
        <v>1.0157174053751199</v>
      </c>
      <c r="H2935">
        <v>0.95726413737727001</v>
      </c>
      <c r="I2935">
        <v>0.980958933439537</v>
      </c>
      <c r="J2935">
        <v>1.0819581432724701</v>
      </c>
      <c r="K2935">
        <v>1.1251731857604901</v>
      </c>
      <c r="L2935">
        <v>0.97535929750029304</v>
      </c>
      <c r="M2935">
        <v>0</v>
      </c>
      <c r="N2935">
        <v>0.11352204198672</v>
      </c>
      <c r="O2935">
        <v>0.134153556155301</v>
      </c>
      <c r="P2935">
        <v>4.5161687530061501E-2</v>
      </c>
      <c r="Q2935">
        <v>6.1960619820347097E-2</v>
      </c>
      <c r="R2935">
        <v>0.35785685141967299</v>
      </c>
      <c r="S2935">
        <v>0.427083702433386</v>
      </c>
    </row>
    <row r="2936" spans="1:19" x14ac:dyDescent="0.55000000000000004">
      <c r="A2936" s="8" t="s">
        <v>8761</v>
      </c>
      <c r="B2936" t="s">
        <v>2939</v>
      </c>
      <c r="C2936">
        <v>3</v>
      </c>
      <c r="D2936">
        <v>7.6268525</v>
      </c>
      <c r="E2936">
        <v>12</v>
      </c>
      <c r="F2936">
        <v>1</v>
      </c>
      <c r="G2936">
        <v>0.96932667945794404</v>
      </c>
      <c r="H2936">
        <v>0.98437242791023205</v>
      </c>
      <c r="I2936">
        <v>0.95846777502207403</v>
      </c>
      <c r="J2936">
        <v>0.98473855757539697</v>
      </c>
      <c r="K2936">
        <v>1.07046587314484</v>
      </c>
      <c r="L2936">
        <v>1.07309451786418</v>
      </c>
      <c r="M2936">
        <v>0</v>
      </c>
      <c r="N2936">
        <v>1.89046291805147E-2</v>
      </c>
      <c r="O2936">
        <v>1.9073722099782999E-2</v>
      </c>
      <c r="P2936">
        <v>6.6804405668989597E-2</v>
      </c>
      <c r="Q2936">
        <v>6.6403229949976703E-2</v>
      </c>
      <c r="R2936">
        <v>5.6925214645787002E-2</v>
      </c>
      <c r="S2936">
        <v>0.17803962175351701</v>
      </c>
    </row>
    <row r="2937" spans="1:19" x14ac:dyDescent="0.55000000000000004">
      <c r="A2937" s="8" t="s">
        <v>8762</v>
      </c>
      <c r="B2937" t="s">
        <v>2940</v>
      </c>
      <c r="C2937">
        <v>3</v>
      </c>
      <c r="D2937">
        <v>7.5737635000000001</v>
      </c>
      <c r="E2937">
        <v>7</v>
      </c>
      <c r="F2937">
        <v>1</v>
      </c>
      <c r="G2937">
        <v>0.91566813104640798</v>
      </c>
      <c r="H2937">
        <v>0.96209255034029895</v>
      </c>
      <c r="I2937">
        <v>0.98203529348221497</v>
      </c>
      <c r="J2937">
        <v>1.0407619314524601</v>
      </c>
      <c r="K2937">
        <v>1.1069654414186501</v>
      </c>
      <c r="L2937">
        <v>0.873213712001214</v>
      </c>
      <c r="M2937">
        <v>0</v>
      </c>
      <c r="N2937">
        <v>0.26814908081581001</v>
      </c>
      <c r="O2937">
        <v>0.14614798727879499</v>
      </c>
      <c r="P2937">
        <v>0.18205288731411001</v>
      </c>
      <c r="Q2937">
        <v>0.31715461846280502</v>
      </c>
      <c r="R2937">
        <v>0.84759459503141699</v>
      </c>
      <c r="S2937">
        <v>0.75976187390843097</v>
      </c>
    </row>
    <row r="2938" spans="1:19" x14ac:dyDescent="0.55000000000000004">
      <c r="A2938" s="8" t="s">
        <v>8763</v>
      </c>
      <c r="B2938" t="s">
        <v>2941</v>
      </c>
      <c r="C2938">
        <v>3</v>
      </c>
      <c r="D2938">
        <v>7.2612585000000003</v>
      </c>
      <c r="E2938">
        <v>13</v>
      </c>
      <c r="F2938">
        <v>1</v>
      </c>
      <c r="G2938">
        <v>0.94899468502699003</v>
      </c>
      <c r="H2938">
        <v>0.95489954550518397</v>
      </c>
      <c r="I2938">
        <v>0.97339114001502802</v>
      </c>
      <c r="J2938">
        <v>0.96961090632885905</v>
      </c>
      <c r="K2938">
        <v>1.0795435497364101</v>
      </c>
      <c r="L2938">
        <v>1.02689744769902</v>
      </c>
      <c r="M2938">
        <v>0</v>
      </c>
      <c r="N2938">
        <v>9.0674796874779501E-2</v>
      </c>
      <c r="O2938">
        <v>9.7341673045256996E-2</v>
      </c>
      <c r="P2938">
        <v>3.2943860720781502E-2</v>
      </c>
      <c r="Q2938">
        <v>5.8717854964228898E-2</v>
      </c>
      <c r="R2938">
        <v>0.14783865333948101</v>
      </c>
      <c r="S2938">
        <v>0.169434360196455</v>
      </c>
    </row>
    <row r="2939" spans="1:19" x14ac:dyDescent="0.55000000000000004">
      <c r="A2939" s="8" t="s">
        <v>8764</v>
      </c>
      <c r="B2939" t="s">
        <v>2942</v>
      </c>
      <c r="C2939">
        <v>3</v>
      </c>
      <c r="D2939">
        <v>7.2160529999999996</v>
      </c>
      <c r="E2939">
        <v>8</v>
      </c>
      <c r="F2939">
        <v>1</v>
      </c>
      <c r="G2939">
        <v>1.0429549678411101</v>
      </c>
      <c r="H2939">
        <v>1.02943078942763</v>
      </c>
      <c r="I2939">
        <v>1.0188779594417099</v>
      </c>
      <c r="J2939">
        <v>1.0835551091775399</v>
      </c>
      <c r="K2939">
        <v>1.18532987007822</v>
      </c>
      <c r="L2939">
        <v>1.05418535304789</v>
      </c>
      <c r="M2939">
        <v>0</v>
      </c>
      <c r="N2939">
        <v>7.79048493173599E-2</v>
      </c>
      <c r="O2939">
        <v>8.7797397899223202E-3</v>
      </c>
      <c r="P2939">
        <v>0.103385989933091</v>
      </c>
      <c r="Q2939">
        <v>7.9888188790377707E-2</v>
      </c>
      <c r="R2939">
        <v>3.4928540525950298E-2</v>
      </c>
      <c r="S2939">
        <v>0.13213115842760101</v>
      </c>
    </row>
    <row r="2940" spans="1:19" x14ac:dyDescent="0.55000000000000004">
      <c r="A2940" s="8" t="s">
        <v>8765</v>
      </c>
      <c r="B2940" t="s">
        <v>2943</v>
      </c>
      <c r="C2940">
        <v>3</v>
      </c>
      <c r="D2940">
        <v>7.2737154999999998</v>
      </c>
      <c r="E2940">
        <v>8</v>
      </c>
      <c r="F2940">
        <v>1</v>
      </c>
      <c r="G2940">
        <v>0.99405697501767998</v>
      </c>
      <c r="H2940">
        <v>0.96620642426696901</v>
      </c>
      <c r="I2940">
        <v>0.97416766331470295</v>
      </c>
      <c r="J2940">
        <v>0.961664793284841</v>
      </c>
      <c r="K2940">
        <v>1.10240237153079</v>
      </c>
      <c r="L2940">
        <v>1.04607156420886</v>
      </c>
      <c r="M2940">
        <v>0</v>
      </c>
      <c r="N2940">
        <v>5.9528420948595298E-2</v>
      </c>
      <c r="O2940">
        <v>0.140644296677856</v>
      </c>
      <c r="P2940">
        <v>8.7900223136816794E-2</v>
      </c>
      <c r="Q2940">
        <v>3.5905182904468001E-2</v>
      </c>
      <c r="R2940">
        <v>2.7691636064922299E-2</v>
      </c>
      <c r="S2940">
        <v>0.160314877235294</v>
      </c>
    </row>
    <row r="2941" spans="1:19" x14ac:dyDescent="0.55000000000000004">
      <c r="A2941" s="8" t="s">
        <v>8766</v>
      </c>
      <c r="B2941" t="s">
        <v>2944</v>
      </c>
      <c r="C2941">
        <v>3</v>
      </c>
      <c r="D2941">
        <v>7.4131035000000001</v>
      </c>
      <c r="E2941">
        <v>9</v>
      </c>
      <c r="F2941">
        <v>1</v>
      </c>
      <c r="G2941">
        <v>0.99964123289941698</v>
      </c>
      <c r="H2941">
        <v>0.95377494488130699</v>
      </c>
      <c r="I2941">
        <v>0.96734874471917998</v>
      </c>
      <c r="J2941">
        <v>0.97384548509764302</v>
      </c>
      <c r="K2941">
        <v>1.0830935684780001</v>
      </c>
      <c r="L2941">
        <v>1.0277322918343199</v>
      </c>
      <c r="M2941">
        <v>0</v>
      </c>
      <c r="N2941">
        <v>3.5953893072530801E-2</v>
      </c>
      <c r="O2941">
        <v>4.8988366423323597E-2</v>
      </c>
      <c r="P2941">
        <v>5.0766552540067997E-2</v>
      </c>
      <c r="Q2941">
        <v>4.23177831001703E-2</v>
      </c>
      <c r="R2941">
        <v>0.11051043769272401</v>
      </c>
      <c r="S2941">
        <v>0.214529779491407</v>
      </c>
    </row>
    <row r="2942" spans="1:19" x14ac:dyDescent="0.55000000000000004">
      <c r="A2942" s="8" t="s">
        <v>8767</v>
      </c>
      <c r="B2942" t="s">
        <v>2945</v>
      </c>
      <c r="C2942">
        <v>3</v>
      </c>
      <c r="D2942">
        <v>6.9515450000000003</v>
      </c>
      <c r="E2942">
        <v>2</v>
      </c>
      <c r="F2942">
        <v>1</v>
      </c>
      <c r="G2942">
        <v>1.0732003115908499</v>
      </c>
      <c r="H2942">
        <v>0.99961142265907499</v>
      </c>
      <c r="I2942">
        <v>1.0449014632628499</v>
      </c>
      <c r="J2942">
        <v>1.08838750882464</v>
      </c>
      <c r="K2942">
        <v>1.0578922185563799</v>
      </c>
      <c r="L2942">
        <v>0.925020344713262</v>
      </c>
      <c r="M2942">
        <v>0</v>
      </c>
      <c r="N2942">
        <v>3.1675044714773899E-2</v>
      </c>
      <c r="O2942">
        <v>0.197598354576144</v>
      </c>
      <c r="P2942">
        <v>0.19248433253293101</v>
      </c>
      <c r="Q2942">
        <v>0.15273820936215499</v>
      </c>
      <c r="R2942">
        <v>0.42522961859525299</v>
      </c>
      <c r="S2942">
        <v>0.29446890958066901</v>
      </c>
    </row>
    <row r="2943" spans="1:19" x14ac:dyDescent="0.55000000000000004">
      <c r="A2943" s="8" t="s">
        <v>8768</v>
      </c>
      <c r="B2943" t="s">
        <v>2946</v>
      </c>
      <c r="C2943">
        <v>3</v>
      </c>
      <c r="D2943">
        <v>7.3839350000000001</v>
      </c>
      <c r="E2943">
        <v>15</v>
      </c>
      <c r="F2943">
        <v>1</v>
      </c>
      <c r="G2943">
        <v>0.94264471097025004</v>
      </c>
      <c r="H2943">
        <v>0.97414756862063001</v>
      </c>
      <c r="I2943">
        <v>0.96418802927935598</v>
      </c>
      <c r="J2943">
        <v>0.97128083277324695</v>
      </c>
      <c r="K2943">
        <v>1.0289291004113099</v>
      </c>
      <c r="L2943">
        <v>1.0202656650855</v>
      </c>
      <c r="M2943">
        <v>0</v>
      </c>
      <c r="N2943">
        <v>7.4008639376426502E-2</v>
      </c>
      <c r="O2943">
        <v>0.105522996181573</v>
      </c>
      <c r="P2943">
        <v>4.0131833223114199E-2</v>
      </c>
      <c r="Q2943">
        <v>2.41528628490109E-2</v>
      </c>
      <c r="R2943">
        <v>5.4086424033951497E-3</v>
      </c>
      <c r="S2943">
        <v>0.128398039136112</v>
      </c>
    </row>
    <row r="2944" spans="1:19" x14ac:dyDescent="0.55000000000000004">
      <c r="A2944" s="8" t="s">
        <v>8769</v>
      </c>
      <c r="B2944" t="s">
        <v>2947</v>
      </c>
      <c r="C2944">
        <v>3</v>
      </c>
      <c r="D2944">
        <v>7.3422640000000001</v>
      </c>
      <c r="E2944">
        <v>5</v>
      </c>
      <c r="F2944">
        <v>1</v>
      </c>
      <c r="G2944">
        <v>1.0045466473103699</v>
      </c>
      <c r="H2944">
        <v>0.96116108248987098</v>
      </c>
      <c r="I2944">
        <v>0.96700445991560402</v>
      </c>
      <c r="J2944">
        <v>0.96964315656033595</v>
      </c>
      <c r="K2944">
        <v>0.92786562466823297</v>
      </c>
      <c r="L2944">
        <v>0.87482284818120304</v>
      </c>
      <c r="M2944">
        <v>0</v>
      </c>
      <c r="N2944">
        <v>0.14176858550426599</v>
      </c>
      <c r="O2944">
        <v>5.7163145037652102E-2</v>
      </c>
      <c r="P2944">
        <v>7.1151049139032793E-2</v>
      </c>
      <c r="Q2944">
        <v>0.14762932800473999</v>
      </c>
      <c r="R2944">
        <v>0.12796490109192499</v>
      </c>
      <c r="S2944">
        <v>0.26492113865700501</v>
      </c>
    </row>
    <row r="2945" spans="1:19" x14ac:dyDescent="0.55000000000000004">
      <c r="A2945" s="8" t="s">
        <v>8770</v>
      </c>
      <c r="B2945" t="s">
        <v>2948</v>
      </c>
      <c r="C2945">
        <v>3</v>
      </c>
      <c r="D2945">
        <v>7.4855194999999997</v>
      </c>
      <c r="E2945">
        <v>10</v>
      </c>
      <c r="F2945">
        <v>1</v>
      </c>
      <c r="G2945">
        <v>1.0462148016827399</v>
      </c>
      <c r="H2945">
        <v>0.97488194823438501</v>
      </c>
      <c r="I2945">
        <v>1.0275706882533699</v>
      </c>
      <c r="J2945">
        <v>0.93849360435264095</v>
      </c>
      <c r="K2945">
        <v>1.04773712579937</v>
      </c>
      <c r="L2945">
        <v>1.07301048205993</v>
      </c>
      <c r="M2945">
        <v>0</v>
      </c>
      <c r="N2945">
        <v>0.12493090570113501</v>
      </c>
      <c r="O2945">
        <v>9.9609730553670103E-2</v>
      </c>
      <c r="P2945">
        <v>1.3715311929811499E-2</v>
      </c>
      <c r="Q2945">
        <v>1.2959518675984501E-2</v>
      </c>
      <c r="R2945">
        <v>2.6657522055401499E-2</v>
      </c>
      <c r="S2945">
        <v>0.35597280397765002</v>
      </c>
    </row>
    <row r="2946" spans="1:19" x14ac:dyDescent="0.55000000000000004">
      <c r="A2946" s="8" t="s">
        <v>8771</v>
      </c>
      <c r="B2946" t="s">
        <v>2949</v>
      </c>
      <c r="C2946">
        <v>3</v>
      </c>
      <c r="D2946">
        <v>7.6856594999999999</v>
      </c>
      <c r="E2946">
        <v>20</v>
      </c>
      <c r="F2946">
        <v>1</v>
      </c>
      <c r="G2946">
        <v>0.972053379174044</v>
      </c>
      <c r="H2946">
        <v>0.93854015325117401</v>
      </c>
      <c r="I2946">
        <v>0.94323891949554906</v>
      </c>
      <c r="J2946">
        <v>0.99826188072538502</v>
      </c>
      <c r="K2946">
        <v>1.06291980322007</v>
      </c>
      <c r="L2946">
        <v>1.0407402887034001</v>
      </c>
      <c r="M2946">
        <v>0</v>
      </c>
      <c r="N2946">
        <v>8.8034347323457399E-2</v>
      </c>
      <c r="O2946">
        <v>8.6713102250499399E-2</v>
      </c>
      <c r="P2946">
        <v>0.13076768834946501</v>
      </c>
      <c r="Q2946">
        <v>5.5114264197428202E-2</v>
      </c>
      <c r="R2946">
        <v>3.7526046113974698E-2</v>
      </c>
      <c r="S2946">
        <v>0.108184869356435</v>
      </c>
    </row>
    <row r="2947" spans="1:19" x14ac:dyDescent="0.55000000000000004">
      <c r="A2947" s="8" t="s">
        <v>8772</v>
      </c>
      <c r="B2947" t="s">
        <v>2950</v>
      </c>
      <c r="C2947">
        <v>3</v>
      </c>
      <c r="D2947">
        <v>7.4236909999999998</v>
      </c>
      <c r="E2947">
        <v>6</v>
      </c>
      <c r="F2947">
        <v>1</v>
      </c>
      <c r="G2947">
        <v>0.97438066327740602</v>
      </c>
      <c r="H2947">
        <v>0.90515309386758902</v>
      </c>
      <c r="I2947">
        <v>0.91642880283408501</v>
      </c>
      <c r="J2947">
        <v>1.0424848770361701</v>
      </c>
      <c r="K2947">
        <v>1.20713380283456</v>
      </c>
      <c r="L2947">
        <v>1.0738152329669499</v>
      </c>
      <c r="M2947">
        <v>0</v>
      </c>
      <c r="N2947">
        <v>6.1444990786110799E-2</v>
      </c>
      <c r="O2947">
        <v>0.121206058751181</v>
      </c>
      <c r="P2947">
        <v>0.13687661279987701</v>
      </c>
      <c r="Q2947">
        <v>0.13859498518454</v>
      </c>
      <c r="R2947">
        <v>0.48281839913041202</v>
      </c>
      <c r="S2947">
        <v>0.40791777715704203</v>
      </c>
    </row>
    <row r="2948" spans="1:19" x14ac:dyDescent="0.55000000000000004">
      <c r="A2948" s="8" t="s">
        <v>8773</v>
      </c>
      <c r="B2948" t="s">
        <v>2951</v>
      </c>
      <c r="C2948">
        <v>3</v>
      </c>
      <c r="D2948">
        <v>6.5158614999999998</v>
      </c>
      <c r="E2948">
        <v>3</v>
      </c>
      <c r="F2948">
        <v>1</v>
      </c>
      <c r="G2948">
        <v>1.03728737727943</v>
      </c>
      <c r="H2948">
        <v>1.0821313147665399</v>
      </c>
      <c r="I2948">
        <v>0.98441161821476397</v>
      </c>
      <c r="J2948">
        <v>1.01806158234457</v>
      </c>
      <c r="K2948">
        <v>1.0816922881983899</v>
      </c>
      <c r="L2948">
        <v>0.95350595567708996</v>
      </c>
      <c r="M2948">
        <v>0</v>
      </c>
      <c r="N2948">
        <v>0.174718286548188</v>
      </c>
      <c r="O2948">
        <v>0.249187649748109</v>
      </c>
      <c r="P2948">
        <v>0.13422199508538299</v>
      </c>
      <c r="Q2948">
        <v>0.63958867817289899</v>
      </c>
      <c r="R2948">
        <v>0.21912632138991101</v>
      </c>
      <c r="S2948">
        <v>0.19387126698027399</v>
      </c>
    </row>
    <row r="2949" spans="1:19" x14ac:dyDescent="0.55000000000000004">
      <c r="A2949" s="8" t="s">
        <v>8774</v>
      </c>
      <c r="B2949" t="s">
        <v>2952</v>
      </c>
      <c r="C2949">
        <v>3</v>
      </c>
      <c r="D2949">
        <v>7.8338520000000003</v>
      </c>
      <c r="E2949">
        <v>13</v>
      </c>
      <c r="F2949">
        <v>1</v>
      </c>
      <c r="G2949">
        <v>0.96229206593702499</v>
      </c>
      <c r="H2949">
        <v>0.95284363808988404</v>
      </c>
      <c r="I2949">
        <v>0.94594287332979898</v>
      </c>
      <c r="J2949">
        <v>1.03451280968974</v>
      </c>
      <c r="K2949">
        <v>1.1391671825522001</v>
      </c>
      <c r="L2949">
        <v>1.1686208983867299</v>
      </c>
      <c r="M2949">
        <v>0</v>
      </c>
      <c r="N2949">
        <v>3.75385936325364E-2</v>
      </c>
      <c r="O2949">
        <v>5.6558175680997497E-2</v>
      </c>
      <c r="P2949">
        <v>0.113275153988283</v>
      </c>
      <c r="Q2949">
        <v>7.0741831366227304E-2</v>
      </c>
      <c r="R2949">
        <v>2.5232772796609699E-2</v>
      </c>
      <c r="S2949">
        <v>8.9999621948731304E-2</v>
      </c>
    </row>
    <row r="2950" spans="1:19" x14ac:dyDescent="0.55000000000000004">
      <c r="A2950" s="8" t="s">
        <v>8775</v>
      </c>
      <c r="B2950" t="s">
        <v>2953</v>
      </c>
      <c r="C2950">
        <v>3</v>
      </c>
      <c r="D2950">
        <v>7.8429595000000001</v>
      </c>
      <c r="E2950">
        <v>36</v>
      </c>
      <c r="F2950">
        <v>1</v>
      </c>
      <c r="G2950">
        <v>0.99969675018145399</v>
      </c>
      <c r="H2950">
        <v>0.98644636807364305</v>
      </c>
      <c r="I2950">
        <v>0.96482210006168301</v>
      </c>
      <c r="J2950">
        <v>0.91759469735464505</v>
      </c>
      <c r="K2950">
        <v>0.85845886632798496</v>
      </c>
      <c r="L2950">
        <v>0.95161979453642398</v>
      </c>
      <c r="M2950">
        <v>0</v>
      </c>
      <c r="N2950">
        <v>5.9583575534382698E-2</v>
      </c>
      <c r="O2950">
        <v>4.9241181105294601E-2</v>
      </c>
      <c r="P2950">
        <v>6.7175406933380297E-2</v>
      </c>
      <c r="Q2950">
        <v>1.8577249307867201E-2</v>
      </c>
      <c r="R2950">
        <v>0.146146916102875</v>
      </c>
      <c r="S2950">
        <v>0.170639531915978</v>
      </c>
    </row>
    <row r="2951" spans="1:19" x14ac:dyDescent="0.55000000000000004">
      <c r="A2951" s="8" t="s">
        <v>8776</v>
      </c>
      <c r="B2951" t="s">
        <v>2954</v>
      </c>
      <c r="C2951">
        <v>3</v>
      </c>
      <c r="D2951">
        <v>6.971857</v>
      </c>
      <c r="E2951">
        <v>15</v>
      </c>
      <c r="F2951">
        <v>1</v>
      </c>
      <c r="G2951">
        <v>0.98637803556451698</v>
      </c>
      <c r="H2951">
        <v>0.97188556430671003</v>
      </c>
      <c r="I2951">
        <v>1.0176988998118901</v>
      </c>
      <c r="J2951">
        <v>0.97823542726970303</v>
      </c>
      <c r="K2951">
        <v>0.97989920792674301</v>
      </c>
      <c r="L2951">
        <v>0.96931062646926702</v>
      </c>
      <c r="M2951">
        <v>0</v>
      </c>
      <c r="N2951">
        <v>8.7379446229139707E-2</v>
      </c>
      <c r="O2951">
        <v>1.7911223283349199E-2</v>
      </c>
      <c r="P2951">
        <v>5.7010828197025701E-2</v>
      </c>
      <c r="Q2951">
        <v>9.1673032784221495E-2</v>
      </c>
      <c r="R2951">
        <v>0.156335804022284</v>
      </c>
      <c r="S2951">
        <v>0.142753588427283</v>
      </c>
    </row>
    <row r="2952" spans="1:19" x14ac:dyDescent="0.55000000000000004">
      <c r="A2952" s="8" t="s">
        <v>8777</v>
      </c>
      <c r="B2952" t="s">
        <v>2955</v>
      </c>
      <c r="C2952">
        <v>3</v>
      </c>
      <c r="D2952">
        <v>7.7586174999999997</v>
      </c>
      <c r="E2952">
        <v>45</v>
      </c>
      <c r="F2952">
        <v>1</v>
      </c>
      <c r="G2952">
        <v>0.96058846403011</v>
      </c>
      <c r="H2952">
        <v>0.97903885458738205</v>
      </c>
      <c r="I2952">
        <v>0.97450785234831705</v>
      </c>
      <c r="J2952">
        <v>0.89332388940570095</v>
      </c>
      <c r="K2952">
        <v>0.86900858027543704</v>
      </c>
      <c r="L2952">
        <v>0.95359404278380999</v>
      </c>
      <c r="M2952">
        <v>0</v>
      </c>
      <c r="N2952">
        <v>1.60346346772118E-2</v>
      </c>
      <c r="O2952">
        <v>5.1368037634168104E-3</v>
      </c>
      <c r="P2952">
        <v>6.2416121964123203E-2</v>
      </c>
      <c r="Q2952">
        <v>8.7094489491366903E-2</v>
      </c>
      <c r="R2952">
        <v>4.0720625187301303E-2</v>
      </c>
      <c r="S2952">
        <v>0.15790121953019901</v>
      </c>
    </row>
    <row r="2953" spans="1:19" x14ac:dyDescent="0.55000000000000004">
      <c r="A2953" s="8" t="s">
        <v>8778</v>
      </c>
      <c r="B2953" t="s">
        <v>2956</v>
      </c>
      <c r="C2953">
        <v>3</v>
      </c>
      <c r="D2953">
        <v>7.4495825</v>
      </c>
      <c r="E2953">
        <v>7</v>
      </c>
      <c r="F2953">
        <v>1</v>
      </c>
      <c r="G2953">
        <v>0.96996521766042798</v>
      </c>
      <c r="H2953">
        <v>0.96656335594278497</v>
      </c>
      <c r="I2953">
        <v>0.955422984765956</v>
      </c>
      <c r="J2953">
        <v>0.96597930815162703</v>
      </c>
      <c r="K2953">
        <v>0.93308728525714102</v>
      </c>
      <c r="L2953">
        <v>1.0290534560655</v>
      </c>
      <c r="M2953">
        <v>0</v>
      </c>
      <c r="N2953">
        <v>4.4449515464450098E-2</v>
      </c>
      <c r="O2953">
        <v>2.0758920080513599E-2</v>
      </c>
      <c r="P2953">
        <v>7.8134632979694002E-2</v>
      </c>
      <c r="Q2953">
        <v>0.13268431611121301</v>
      </c>
      <c r="R2953">
        <v>6.7224682748630193E-2</v>
      </c>
      <c r="S2953">
        <v>7.0602565835919603E-2</v>
      </c>
    </row>
    <row r="2954" spans="1:19" x14ac:dyDescent="0.55000000000000004">
      <c r="A2954" s="8" t="s">
        <v>8779</v>
      </c>
      <c r="B2954" t="s">
        <v>2957</v>
      </c>
      <c r="C2954">
        <v>3</v>
      </c>
      <c r="D2954">
        <v>6.1854564999999999</v>
      </c>
      <c r="E2954">
        <v>2</v>
      </c>
      <c r="F2954">
        <v>1</v>
      </c>
      <c r="G2954">
        <v>1.04186322586305</v>
      </c>
      <c r="H2954">
        <v>0.953502438436723</v>
      </c>
      <c r="I2954">
        <v>1.02202017147271</v>
      </c>
      <c r="J2954">
        <v>1.08741754187451</v>
      </c>
      <c r="K2954">
        <v>0.92414747118983898</v>
      </c>
      <c r="L2954">
        <v>0.91589173305657701</v>
      </c>
      <c r="M2954">
        <v>0</v>
      </c>
      <c r="N2954">
        <v>0.34236226799181302</v>
      </c>
      <c r="O2954">
        <v>0.41335904779204202</v>
      </c>
      <c r="P2954">
        <v>0.37395646831205898</v>
      </c>
      <c r="Q2954">
        <v>0.246933864880198</v>
      </c>
      <c r="R2954">
        <v>0.292825873771342</v>
      </c>
      <c r="S2954">
        <v>0.19065040058740501</v>
      </c>
    </row>
    <row r="2955" spans="1:19" x14ac:dyDescent="0.55000000000000004">
      <c r="A2955" s="8" t="s">
        <v>8780</v>
      </c>
      <c r="B2955" t="s">
        <v>2958</v>
      </c>
      <c r="C2955">
        <v>3</v>
      </c>
      <c r="D2955">
        <v>6.7473725</v>
      </c>
      <c r="E2955">
        <v>6</v>
      </c>
      <c r="F2955">
        <v>1</v>
      </c>
      <c r="G2955">
        <v>0.96913046853632601</v>
      </c>
      <c r="H2955">
        <v>0.92415254007655101</v>
      </c>
      <c r="I2955">
        <v>0.92648079166277797</v>
      </c>
      <c r="J2955">
        <v>1.0090936259833301</v>
      </c>
      <c r="K2955">
        <v>0.832312812856562</v>
      </c>
      <c r="L2955">
        <v>0.96600628238430497</v>
      </c>
      <c r="M2955">
        <v>0</v>
      </c>
      <c r="N2955">
        <v>0.30685434816448198</v>
      </c>
      <c r="O2955">
        <v>0.63572842956926601</v>
      </c>
      <c r="P2955">
        <v>0.54108496701359199</v>
      </c>
      <c r="Q2955">
        <v>0.499568537581837</v>
      </c>
      <c r="R2955">
        <v>0.19338637908699199</v>
      </c>
      <c r="S2955">
        <v>0.68836713587235798</v>
      </c>
    </row>
    <row r="2956" spans="1:19" x14ac:dyDescent="0.55000000000000004">
      <c r="A2956" s="8" t="s">
        <v>8781</v>
      </c>
      <c r="B2956" t="s">
        <v>2959</v>
      </c>
      <c r="C2956">
        <v>3</v>
      </c>
      <c r="D2956">
        <v>8.6517704999999996</v>
      </c>
      <c r="E2956">
        <v>37</v>
      </c>
      <c r="F2956">
        <v>1</v>
      </c>
      <c r="G2956">
        <v>1.00630768009543</v>
      </c>
      <c r="H2956">
        <v>1.00911519099275</v>
      </c>
      <c r="I2956">
        <v>0.99817997038616402</v>
      </c>
      <c r="J2956">
        <v>1.0072885664789</v>
      </c>
      <c r="K2956">
        <v>0.94257198459884595</v>
      </c>
      <c r="L2956">
        <v>0.98319782531376998</v>
      </c>
      <c r="M2956">
        <v>0</v>
      </c>
      <c r="N2956">
        <v>2.6496772297235901E-2</v>
      </c>
      <c r="O2956">
        <v>7.3474694264618098E-2</v>
      </c>
      <c r="P2956">
        <v>4.2464185196720801E-2</v>
      </c>
      <c r="Q2956">
        <v>2.36457584755385E-2</v>
      </c>
      <c r="R2956">
        <v>3.0669618166733401E-2</v>
      </c>
      <c r="S2956">
        <v>0.13831113486508401</v>
      </c>
    </row>
    <row r="2957" spans="1:19" x14ac:dyDescent="0.55000000000000004">
      <c r="A2957" s="8" t="s">
        <v>8782</v>
      </c>
      <c r="B2957" t="s">
        <v>2960</v>
      </c>
      <c r="C2957">
        <v>3</v>
      </c>
      <c r="D2957">
        <v>6.5970864999999996</v>
      </c>
      <c r="E2957">
        <v>4</v>
      </c>
      <c r="F2957">
        <v>1</v>
      </c>
      <c r="G2957">
        <v>1.0018554719310799</v>
      </c>
      <c r="H2957">
        <v>1.05256641255726</v>
      </c>
      <c r="I2957">
        <v>0.98501874131792</v>
      </c>
      <c r="J2957">
        <v>1.0645674459836101</v>
      </c>
      <c r="K2957">
        <v>1.0072451927486401</v>
      </c>
      <c r="L2957">
        <v>0.94106982872933798</v>
      </c>
      <c r="M2957">
        <v>0</v>
      </c>
      <c r="N2957">
        <v>0.120997390262439</v>
      </c>
      <c r="O2957">
        <v>9.6652709459871103E-2</v>
      </c>
      <c r="P2957">
        <v>0.174279460574638</v>
      </c>
      <c r="Q2957">
        <v>0.16221503143817301</v>
      </c>
      <c r="R2957">
        <v>0.21673158933078501</v>
      </c>
      <c r="S2957">
        <v>0.116869971421309</v>
      </c>
    </row>
    <row r="2958" spans="1:19" x14ac:dyDescent="0.55000000000000004">
      <c r="A2958" s="8" t="s">
        <v>8783</v>
      </c>
      <c r="B2958" t="s">
        <v>2961</v>
      </c>
      <c r="C2958">
        <v>3</v>
      </c>
      <c r="D2958">
        <v>6.1206364999999998</v>
      </c>
      <c r="E2958">
        <v>4</v>
      </c>
      <c r="F2958">
        <v>1</v>
      </c>
      <c r="G2958">
        <v>1.0227411086767499</v>
      </c>
      <c r="H2958">
        <v>1.0106555282908001</v>
      </c>
      <c r="I2958">
        <v>1.0413801043525499</v>
      </c>
      <c r="J2958">
        <v>0.95200201130883</v>
      </c>
      <c r="K2958">
        <v>1.1284466195896199</v>
      </c>
      <c r="L2958">
        <v>1.1751147766001999</v>
      </c>
      <c r="M2958">
        <v>0</v>
      </c>
      <c r="N2958">
        <v>0.19991899022280199</v>
      </c>
      <c r="O2958">
        <v>0.15560971420487099</v>
      </c>
      <c r="P2958">
        <v>1.4667519602607201E-2</v>
      </c>
      <c r="Q2958">
        <v>0.115941872423466</v>
      </c>
      <c r="R2958">
        <v>7.2824263157496502E-2</v>
      </c>
      <c r="S2958">
        <v>0.31083456888198302</v>
      </c>
    </row>
    <row r="2959" spans="1:19" x14ac:dyDescent="0.55000000000000004">
      <c r="A2959" s="8" t="s">
        <v>8784</v>
      </c>
      <c r="B2959" t="s">
        <v>2962</v>
      </c>
      <c r="C2959">
        <v>3</v>
      </c>
      <c r="D2959">
        <v>7.0123755000000001</v>
      </c>
      <c r="E2959">
        <v>11</v>
      </c>
      <c r="F2959">
        <v>1</v>
      </c>
      <c r="G2959">
        <v>0.95634894062512998</v>
      </c>
      <c r="H2959">
        <v>0.96653674645591203</v>
      </c>
      <c r="I2959">
        <v>0.97743469418245799</v>
      </c>
      <c r="J2959">
        <v>1.04555758453172</v>
      </c>
      <c r="K2959">
        <v>1.2300973376844599</v>
      </c>
      <c r="L2959">
        <v>1.2315309073945699</v>
      </c>
      <c r="M2959">
        <v>0</v>
      </c>
      <c r="N2959">
        <v>2.6859769377288699E-2</v>
      </c>
      <c r="O2959">
        <v>0.11296603896503001</v>
      </c>
      <c r="P2959">
        <v>0.154512753977052</v>
      </c>
      <c r="Q2959">
        <v>6.5736422260730204E-2</v>
      </c>
      <c r="R2959">
        <v>2.0872088427644701E-2</v>
      </c>
      <c r="S2959">
        <v>0.28260812411009101</v>
      </c>
    </row>
    <row r="2960" spans="1:19" x14ac:dyDescent="0.55000000000000004">
      <c r="A2960" s="8" t="s">
        <v>8785</v>
      </c>
      <c r="B2960" t="s">
        <v>2963</v>
      </c>
      <c r="C2960">
        <v>3</v>
      </c>
      <c r="D2960">
        <v>8.3612795000000002</v>
      </c>
      <c r="E2960">
        <v>10</v>
      </c>
      <c r="F2960">
        <v>1</v>
      </c>
      <c r="G2960">
        <v>0.97023857449711104</v>
      </c>
      <c r="H2960">
        <v>0.99200315818029405</v>
      </c>
      <c r="I2960">
        <v>0.95726331638489903</v>
      </c>
      <c r="J2960">
        <v>1.0970951326736</v>
      </c>
      <c r="K2960">
        <v>1.1448220589890299</v>
      </c>
      <c r="L2960">
        <v>1.0078508564081701</v>
      </c>
      <c r="M2960">
        <v>0</v>
      </c>
      <c r="N2960">
        <v>0.105017229209995</v>
      </c>
      <c r="O2960">
        <v>0.113451515699975</v>
      </c>
      <c r="P2960">
        <v>2.9685412143059801E-2</v>
      </c>
      <c r="Q2960">
        <v>9.7205194038128495E-2</v>
      </c>
      <c r="R2960">
        <v>8.8364754740801604E-2</v>
      </c>
      <c r="S2960">
        <v>0.32374307767287303</v>
      </c>
    </row>
    <row r="2961" spans="1:19" x14ac:dyDescent="0.55000000000000004">
      <c r="A2961" s="8" t="s">
        <v>8786</v>
      </c>
      <c r="B2961" t="s">
        <v>2964</v>
      </c>
      <c r="C2961">
        <v>3</v>
      </c>
      <c r="D2961">
        <v>7.3463510000000003</v>
      </c>
      <c r="E2961">
        <v>11</v>
      </c>
      <c r="F2961">
        <v>1</v>
      </c>
      <c r="G2961">
        <v>0.99750137560835805</v>
      </c>
      <c r="H2961">
        <v>1.0178346411138399</v>
      </c>
      <c r="I2961">
        <v>0.97828905285745604</v>
      </c>
      <c r="J2961">
        <v>0.97071389968226396</v>
      </c>
      <c r="K2961">
        <v>0.95672307227975995</v>
      </c>
      <c r="L2961">
        <v>0.95998805274525001</v>
      </c>
      <c r="M2961">
        <v>0</v>
      </c>
      <c r="N2961">
        <v>0.206355807536827</v>
      </c>
      <c r="O2961">
        <v>3.07041647671863E-2</v>
      </c>
      <c r="P2961">
        <v>0.12580732941942699</v>
      </c>
      <c r="Q2961">
        <v>3.7401681453253802E-2</v>
      </c>
      <c r="R2961">
        <v>1.82951010302758E-2</v>
      </c>
      <c r="S2961">
        <v>0.112193445539482</v>
      </c>
    </row>
    <row r="2962" spans="1:19" x14ac:dyDescent="0.55000000000000004">
      <c r="A2962" s="8" t="s">
        <v>8787</v>
      </c>
      <c r="B2962" t="s">
        <v>2965</v>
      </c>
      <c r="C2962">
        <v>3</v>
      </c>
      <c r="D2962">
        <v>7.9400985000000004</v>
      </c>
      <c r="E2962">
        <v>25</v>
      </c>
      <c r="F2962">
        <v>1</v>
      </c>
      <c r="G2962">
        <v>0.96929846524944596</v>
      </c>
      <c r="H2962">
        <v>0.98039259476992902</v>
      </c>
      <c r="I2962">
        <v>0.961296259174099</v>
      </c>
      <c r="J2962">
        <v>1.01766507291258</v>
      </c>
      <c r="K2962">
        <v>1.05247323237931</v>
      </c>
      <c r="L2962">
        <v>0.99307319860236798</v>
      </c>
      <c r="M2962">
        <v>0</v>
      </c>
      <c r="N2962">
        <v>7.75118005218082E-2</v>
      </c>
      <c r="O2962">
        <v>4.6211888764133797E-2</v>
      </c>
      <c r="P2962">
        <v>6.1490886547858198E-2</v>
      </c>
      <c r="Q2962">
        <v>9.3014207333020002E-2</v>
      </c>
      <c r="R2962">
        <v>0.113030441717285</v>
      </c>
      <c r="S2962">
        <v>9.2784181414920397E-2</v>
      </c>
    </row>
    <row r="2963" spans="1:19" x14ac:dyDescent="0.55000000000000004">
      <c r="A2963" s="8" t="s">
        <v>8788</v>
      </c>
      <c r="B2963" t="s">
        <v>2966</v>
      </c>
      <c r="C2963">
        <v>3</v>
      </c>
      <c r="D2963">
        <v>7.0179400000000003</v>
      </c>
      <c r="E2963">
        <v>8</v>
      </c>
      <c r="F2963">
        <v>1</v>
      </c>
      <c r="G2963">
        <v>0.92713082667638502</v>
      </c>
      <c r="H2963">
        <v>0.98277398121093396</v>
      </c>
      <c r="I2963">
        <v>0.98832210701252898</v>
      </c>
      <c r="J2963">
        <v>0.91032229392367703</v>
      </c>
      <c r="K2963">
        <v>0.91082614101103898</v>
      </c>
      <c r="L2963">
        <v>0.91925854924200101</v>
      </c>
      <c r="M2963">
        <v>0</v>
      </c>
      <c r="N2963">
        <v>0.193619851438115</v>
      </c>
      <c r="O2963">
        <v>0.13451815510836301</v>
      </c>
      <c r="P2963">
        <v>0.19136709964406201</v>
      </c>
      <c r="Q2963">
        <v>0.183176707073194</v>
      </c>
      <c r="R2963">
        <v>3.3883359685454098E-2</v>
      </c>
      <c r="S2963">
        <v>9.1397384683951005E-2</v>
      </c>
    </row>
    <row r="2964" spans="1:19" x14ac:dyDescent="0.55000000000000004">
      <c r="A2964" s="8" t="s">
        <v>8789</v>
      </c>
      <c r="B2964" t="s">
        <v>2967</v>
      </c>
      <c r="C2964">
        <v>3</v>
      </c>
      <c r="D2964">
        <v>7.7796985000000003</v>
      </c>
      <c r="E2964">
        <v>14</v>
      </c>
      <c r="F2964">
        <v>1</v>
      </c>
      <c r="G2964">
        <v>0.98261052005300398</v>
      </c>
      <c r="H2964">
        <v>0.971909645419063</v>
      </c>
      <c r="I2964">
        <v>0.97027813085552095</v>
      </c>
      <c r="J2964">
        <v>1.0316235657388499</v>
      </c>
      <c r="K2964">
        <v>1.0496804619187701</v>
      </c>
      <c r="L2964">
        <v>1.0158298818304099</v>
      </c>
      <c r="M2964">
        <v>0</v>
      </c>
      <c r="N2964">
        <v>4.8101436999061602E-2</v>
      </c>
      <c r="O2964">
        <v>4.3950782469792601E-2</v>
      </c>
      <c r="P2964">
        <v>4.0221581804303401E-2</v>
      </c>
      <c r="Q2964">
        <v>0.13986992329200701</v>
      </c>
      <c r="R2964">
        <v>2.8471317860280301E-2</v>
      </c>
      <c r="S2964">
        <v>0.170888175884816</v>
      </c>
    </row>
    <row r="2965" spans="1:19" x14ac:dyDescent="0.55000000000000004">
      <c r="A2965" s="8" t="s">
        <v>8790</v>
      </c>
      <c r="B2965" t="s">
        <v>2968</v>
      </c>
      <c r="C2965">
        <v>3</v>
      </c>
      <c r="D2965">
        <v>7.2337435000000001</v>
      </c>
      <c r="E2965">
        <v>8</v>
      </c>
      <c r="F2965">
        <v>1</v>
      </c>
      <c r="G2965">
        <v>0.97342192058527799</v>
      </c>
      <c r="H2965">
        <v>0.94230704324328796</v>
      </c>
      <c r="I2965">
        <v>0.945006910651079</v>
      </c>
      <c r="J2965">
        <v>0.93932400879302402</v>
      </c>
      <c r="K2965">
        <v>0.93225891734737198</v>
      </c>
      <c r="L2965">
        <v>0.93710073250695503</v>
      </c>
      <c r="M2965">
        <v>0</v>
      </c>
      <c r="N2965">
        <v>0.118311165455864</v>
      </c>
      <c r="O2965">
        <v>9.7658791633261202E-2</v>
      </c>
      <c r="P2965">
        <v>5.7452549666887599E-2</v>
      </c>
      <c r="Q2965">
        <v>7.7402030456184101E-2</v>
      </c>
      <c r="R2965">
        <v>0.249137883694178</v>
      </c>
      <c r="S2965">
        <v>0.10119387910273001</v>
      </c>
    </row>
    <row r="2966" spans="1:19" x14ac:dyDescent="0.55000000000000004">
      <c r="A2966" s="8" t="s">
        <v>8791</v>
      </c>
      <c r="B2966" t="s">
        <v>2969</v>
      </c>
      <c r="C2966">
        <v>3</v>
      </c>
      <c r="D2966">
        <v>7.7628064999999999</v>
      </c>
      <c r="E2966">
        <v>8</v>
      </c>
      <c r="F2966">
        <v>1</v>
      </c>
      <c r="G2966">
        <v>1.02685717900651</v>
      </c>
      <c r="H2966">
        <v>1.0220105900427501</v>
      </c>
      <c r="I2966">
        <v>1.02383374500566</v>
      </c>
      <c r="J2966">
        <v>1.1028373255170201</v>
      </c>
      <c r="K2966">
        <v>1.0422310209138901</v>
      </c>
      <c r="L2966">
        <v>0.96175398108848897</v>
      </c>
      <c r="M2966">
        <v>0</v>
      </c>
      <c r="N2966">
        <v>0.116506351363363</v>
      </c>
      <c r="O2966">
        <v>3.6603939173528097E-2</v>
      </c>
      <c r="P2966">
        <v>8.5134497094159697E-2</v>
      </c>
      <c r="Q2966">
        <v>0.153021885959994</v>
      </c>
      <c r="R2966">
        <v>4.5809893941495303E-2</v>
      </c>
      <c r="S2966">
        <v>0.174599608854965</v>
      </c>
    </row>
    <row r="2967" spans="1:19" x14ac:dyDescent="0.55000000000000004">
      <c r="A2967" s="8" t="s">
        <v>8792</v>
      </c>
      <c r="B2967" t="s">
        <v>2970</v>
      </c>
      <c r="C2967">
        <v>3</v>
      </c>
      <c r="D2967">
        <v>6.6117470000000003</v>
      </c>
      <c r="E2967">
        <v>14</v>
      </c>
      <c r="F2967">
        <v>1</v>
      </c>
      <c r="G2967">
        <v>1.03195012974216</v>
      </c>
      <c r="H2967">
        <v>1.0279505500647601</v>
      </c>
      <c r="I2967">
        <v>1.0809573025391299</v>
      </c>
      <c r="J2967">
        <v>1.09270361150858</v>
      </c>
      <c r="K2967">
        <v>0.92926597272990996</v>
      </c>
      <c r="L2967">
        <v>0.95663503175688602</v>
      </c>
      <c r="M2967">
        <v>0</v>
      </c>
      <c r="N2967">
        <v>0.25406629598915498</v>
      </c>
      <c r="O2967">
        <v>0.12520731669447499</v>
      </c>
      <c r="P2967">
        <v>0.20036578801535099</v>
      </c>
      <c r="Q2967">
        <v>0.17423323056542001</v>
      </c>
      <c r="R2967">
        <v>0.120178882085881</v>
      </c>
      <c r="S2967">
        <v>0.31774919836325199</v>
      </c>
    </row>
    <row r="2968" spans="1:19" x14ac:dyDescent="0.55000000000000004">
      <c r="A2968" s="8" t="s">
        <v>8793</v>
      </c>
      <c r="B2968" t="s">
        <v>2971</v>
      </c>
      <c r="C2968">
        <v>3</v>
      </c>
      <c r="D2968">
        <v>7.6874750000000001</v>
      </c>
      <c r="E2968">
        <v>23</v>
      </c>
      <c r="F2968">
        <v>1</v>
      </c>
      <c r="G2968">
        <v>0.98515528513480699</v>
      </c>
      <c r="H2968">
        <v>0.96313197047314703</v>
      </c>
      <c r="I2968">
        <v>0.99005782937648301</v>
      </c>
      <c r="J2968">
        <v>0.94112702932038195</v>
      </c>
      <c r="K2968">
        <v>0.98573664312314302</v>
      </c>
      <c r="L2968">
        <v>1.0499174940451701</v>
      </c>
      <c r="M2968">
        <v>0</v>
      </c>
      <c r="N2968">
        <v>4.11814184561018E-2</v>
      </c>
      <c r="O2968">
        <v>3.9697868234430299E-2</v>
      </c>
      <c r="P2968">
        <v>3.46570058969322E-2</v>
      </c>
      <c r="Q2968">
        <v>0.135872487505562</v>
      </c>
      <c r="R2968">
        <v>5.30577539376191E-2</v>
      </c>
      <c r="S2968">
        <v>0.17539657636266501</v>
      </c>
    </row>
    <row r="2969" spans="1:19" x14ac:dyDescent="0.55000000000000004">
      <c r="A2969" s="8" t="s">
        <v>8794</v>
      </c>
      <c r="B2969" t="s">
        <v>2972</v>
      </c>
      <c r="C2969">
        <v>3</v>
      </c>
      <c r="D2969">
        <v>6.8272824999999999</v>
      </c>
      <c r="E2969">
        <v>7</v>
      </c>
      <c r="F2969">
        <v>1</v>
      </c>
      <c r="G2969">
        <v>0.98169613098441399</v>
      </c>
      <c r="H2969">
        <v>0.93658877236511195</v>
      </c>
      <c r="I2969">
        <v>0.90565389304855803</v>
      </c>
      <c r="J2969">
        <v>0.84859479011178796</v>
      </c>
      <c r="K2969">
        <v>0.99608741175802495</v>
      </c>
      <c r="L2969">
        <v>0.972361016528977</v>
      </c>
      <c r="M2969">
        <v>0</v>
      </c>
      <c r="N2969">
        <v>2.69092024181035E-2</v>
      </c>
      <c r="O2969">
        <v>4.53912133281449E-2</v>
      </c>
      <c r="P2969">
        <v>6.9258231250479696E-2</v>
      </c>
      <c r="Q2969">
        <v>0.27576306510666299</v>
      </c>
      <c r="R2969">
        <v>2.9387489330105199E-2</v>
      </c>
      <c r="S2969">
        <v>0.170854310916251</v>
      </c>
    </row>
    <row r="2970" spans="1:19" x14ac:dyDescent="0.55000000000000004">
      <c r="A2970" s="8" t="s">
        <v>8795</v>
      </c>
      <c r="B2970" t="s">
        <v>2973</v>
      </c>
      <c r="C2970">
        <v>3</v>
      </c>
      <c r="D2970">
        <v>6.4755944999999997</v>
      </c>
      <c r="E2970">
        <v>2</v>
      </c>
      <c r="F2970">
        <v>1</v>
      </c>
      <c r="G2970">
        <v>1.1153414316643899</v>
      </c>
      <c r="H2970">
        <v>1.00689504729446</v>
      </c>
      <c r="I2970">
        <v>1.0317843912020701</v>
      </c>
      <c r="J2970">
        <v>1.0335852639780501</v>
      </c>
      <c r="K2970">
        <v>1.096605726643</v>
      </c>
      <c r="L2970">
        <v>1.0091495691798</v>
      </c>
      <c r="M2970">
        <v>0</v>
      </c>
      <c r="N2970">
        <v>8.6168845060871802E-2</v>
      </c>
      <c r="O2970">
        <v>7.0006146795811894E-2</v>
      </c>
      <c r="P2970">
        <v>0.190771298227638</v>
      </c>
      <c r="Q2970">
        <v>7.0110435587452294E-2</v>
      </c>
      <c r="R2970">
        <v>5.6324673605857301E-2</v>
      </c>
      <c r="S2970">
        <v>9.96571973382996E-2</v>
      </c>
    </row>
    <row r="2971" spans="1:19" x14ac:dyDescent="0.55000000000000004">
      <c r="A2971" s="8" t="s">
        <v>8796</v>
      </c>
      <c r="B2971" t="s">
        <v>2974</v>
      </c>
      <c r="C2971">
        <v>3</v>
      </c>
      <c r="D2971">
        <v>6.8362794999999998</v>
      </c>
      <c r="E2971">
        <v>6</v>
      </c>
      <c r="F2971">
        <v>1</v>
      </c>
      <c r="G2971">
        <v>0.97201310133312901</v>
      </c>
      <c r="H2971">
        <v>0.97410074806214197</v>
      </c>
      <c r="I2971">
        <v>0.97894447929094497</v>
      </c>
      <c r="J2971">
        <v>0.93213089829464202</v>
      </c>
      <c r="K2971">
        <v>0.89002628755425295</v>
      </c>
      <c r="L2971">
        <v>0.99189554656967605</v>
      </c>
      <c r="M2971">
        <v>0</v>
      </c>
      <c r="N2971">
        <v>7.1614533651424006E-2</v>
      </c>
      <c r="O2971">
        <v>2.6839841892824399E-3</v>
      </c>
      <c r="P2971">
        <v>9.4557698124457801E-2</v>
      </c>
      <c r="Q2971">
        <v>0.14618657702787599</v>
      </c>
      <c r="R2971">
        <v>0.25802821485734401</v>
      </c>
      <c r="S2971">
        <v>0.103686315344824</v>
      </c>
    </row>
    <row r="2972" spans="1:19" x14ac:dyDescent="0.55000000000000004">
      <c r="A2972" s="8" t="s">
        <v>8797</v>
      </c>
      <c r="B2972" t="s">
        <v>2975</v>
      </c>
      <c r="C2972">
        <v>3</v>
      </c>
      <c r="D2972">
        <v>6.6432929999999999</v>
      </c>
      <c r="E2972">
        <v>4</v>
      </c>
      <c r="F2972">
        <v>1</v>
      </c>
      <c r="G2972">
        <v>0.98745145696657699</v>
      </c>
      <c r="H2972">
        <v>1.0024539790223601</v>
      </c>
      <c r="I2972">
        <v>0.91370206747112004</v>
      </c>
      <c r="J2972">
        <v>1.0291899109740099</v>
      </c>
      <c r="K2972">
        <v>1.0178977980663999</v>
      </c>
      <c r="L2972">
        <v>0.99829111983756202</v>
      </c>
      <c r="M2972">
        <v>0</v>
      </c>
      <c r="N2972">
        <v>0.18648486042850401</v>
      </c>
      <c r="O2972">
        <v>0.29906652207831302</v>
      </c>
      <c r="P2972">
        <v>0.15153245002384799</v>
      </c>
      <c r="Q2972">
        <v>0.13648851064683901</v>
      </c>
      <c r="R2972">
        <v>3.8821404453323001E-2</v>
      </c>
      <c r="S2972">
        <v>4.0925007819236803E-2</v>
      </c>
    </row>
    <row r="2973" spans="1:19" x14ac:dyDescent="0.55000000000000004">
      <c r="A2973" s="8" t="s">
        <v>8798</v>
      </c>
      <c r="B2973" t="s">
        <v>2976</v>
      </c>
      <c r="C2973">
        <v>3</v>
      </c>
      <c r="D2973">
        <v>6.4955280000000002</v>
      </c>
      <c r="E2973">
        <v>3</v>
      </c>
      <c r="F2973">
        <v>1</v>
      </c>
      <c r="G2973">
        <v>0.99042390124229396</v>
      </c>
      <c r="H2973">
        <v>0.97543891275263805</v>
      </c>
      <c r="I2973">
        <v>0.97936196727167402</v>
      </c>
      <c r="J2973">
        <v>0.88859091586349903</v>
      </c>
      <c r="K2973">
        <v>0.91042123256210705</v>
      </c>
      <c r="L2973">
        <v>0.96045418254444903</v>
      </c>
      <c r="M2973">
        <v>0</v>
      </c>
      <c r="N2973">
        <v>0.17888251243197201</v>
      </c>
      <c r="O2973">
        <v>0.17070398527035699</v>
      </c>
      <c r="P2973">
        <v>4.12400188885335E-2</v>
      </c>
      <c r="Q2973">
        <v>0.242659444246666</v>
      </c>
      <c r="R2973">
        <v>0.220608729208596</v>
      </c>
      <c r="S2973">
        <v>0.27206517616531301</v>
      </c>
    </row>
    <row r="2974" spans="1:19" x14ac:dyDescent="0.55000000000000004">
      <c r="A2974" s="8" t="s">
        <v>8799</v>
      </c>
      <c r="B2974" t="s">
        <v>2977</v>
      </c>
      <c r="C2974">
        <v>3</v>
      </c>
      <c r="D2974">
        <v>6.0600339999999999</v>
      </c>
      <c r="E2974">
        <v>3</v>
      </c>
      <c r="F2974">
        <v>1</v>
      </c>
      <c r="G2974">
        <v>1.0006884758160499</v>
      </c>
      <c r="H2974">
        <v>1.08694998451323</v>
      </c>
      <c r="I2974">
        <v>0.97076720166164898</v>
      </c>
      <c r="J2974">
        <v>0.96260479411155397</v>
      </c>
      <c r="K2974">
        <v>0.84621108007148305</v>
      </c>
      <c r="L2974">
        <v>1.06679130797356</v>
      </c>
      <c r="M2974">
        <v>0</v>
      </c>
      <c r="N2974">
        <v>0.16997336870433699</v>
      </c>
      <c r="O2974">
        <v>0.15259518655299001</v>
      </c>
      <c r="P2974">
        <v>0.20052297359705301</v>
      </c>
      <c r="Q2974">
        <v>0.45289354625577299</v>
      </c>
      <c r="R2974">
        <v>0.872165291380952</v>
      </c>
      <c r="S2974">
        <v>0.26687960532098098</v>
      </c>
    </row>
    <row r="2975" spans="1:19" x14ac:dyDescent="0.55000000000000004">
      <c r="A2975" s="8" t="s">
        <v>8800</v>
      </c>
      <c r="B2975" t="s">
        <v>2978</v>
      </c>
      <c r="C2975">
        <v>3</v>
      </c>
      <c r="D2975">
        <v>6.1137075000000003</v>
      </c>
      <c r="E2975">
        <v>2</v>
      </c>
      <c r="F2975">
        <v>1</v>
      </c>
      <c r="G2975">
        <v>1.0142621778743099</v>
      </c>
      <c r="H2975">
        <v>1.1373643289164299</v>
      </c>
      <c r="I2975">
        <v>1.1753937201220801</v>
      </c>
      <c r="J2975">
        <v>0.99138425665325103</v>
      </c>
      <c r="K2975">
        <v>0.94402019262421299</v>
      </c>
      <c r="L2975">
        <v>0.81803469619076397</v>
      </c>
      <c r="M2975">
        <v>0</v>
      </c>
      <c r="N2975">
        <v>6.6091721476016496E-2</v>
      </c>
      <c r="O2975">
        <v>0.13465967460939501</v>
      </c>
      <c r="P2975">
        <v>0.15328650428990201</v>
      </c>
      <c r="Q2975">
        <v>0.25045690999907599</v>
      </c>
      <c r="R2975">
        <v>0.38827487172964897</v>
      </c>
      <c r="S2975">
        <v>0.23900983351065</v>
      </c>
    </row>
    <row r="2976" spans="1:19" x14ac:dyDescent="0.55000000000000004">
      <c r="A2976" s="8" t="s">
        <v>8801</v>
      </c>
      <c r="B2976" t="s">
        <v>2979</v>
      </c>
      <c r="C2976">
        <v>3</v>
      </c>
      <c r="D2976">
        <v>6.4194360000000001</v>
      </c>
      <c r="E2976">
        <v>6</v>
      </c>
      <c r="F2976">
        <v>1</v>
      </c>
      <c r="G2976">
        <v>0.96597978381611704</v>
      </c>
      <c r="H2976">
        <v>1.0241296734555301</v>
      </c>
      <c r="I2976">
        <v>0.972488915333659</v>
      </c>
      <c r="J2976">
        <v>1.0677277876150399</v>
      </c>
      <c r="K2976">
        <v>1.0991411108717599</v>
      </c>
      <c r="L2976">
        <v>0.93580529767575704</v>
      </c>
      <c r="M2976">
        <v>0</v>
      </c>
      <c r="N2976">
        <v>0.51102798951166095</v>
      </c>
      <c r="O2976">
        <v>0.20934510783465099</v>
      </c>
      <c r="P2976">
        <v>0.31837083364222402</v>
      </c>
      <c r="Q2976">
        <v>0.10637493896847899</v>
      </c>
      <c r="R2976">
        <v>8.1899996420101998E-2</v>
      </c>
      <c r="S2976">
        <v>0.20780484556661</v>
      </c>
    </row>
    <row r="2977" spans="1:19" x14ac:dyDescent="0.55000000000000004">
      <c r="A2977" s="8" t="s">
        <v>8802</v>
      </c>
      <c r="B2977" t="s">
        <v>2980</v>
      </c>
      <c r="C2977">
        <v>3</v>
      </c>
      <c r="D2977">
        <v>8.2716849999999997</v>
      </c>
      <c r="E2977">
        <v>45</v>
      </c>
      <c r="F2977">
        <v>1</v>
      </c>
      <c r="G2977">
        <v>1.01570444790457</v>
      </c>
      <c r="H2977">
        <v>0.99998522458644401</v>
      </c>
      <c r="I2977">
        <v>1.0016745747859499</v>
      </c>
      <c r="J2977">
        <v>1.0356609237998</v>
      </c>
      <c r="K2977">
        <v>0.95291122780537796</v>
      </c>
      <c r="L2977">
        <v>0.97674718955580397</v>
      </c>
      <c r="M2977">
        <v>0</v>
      </c>
      <c r="N2977">
        <v>1.6189492426782599E-2</v>
      </c>
      <c r="O2977">
        <v>2.4364147216893301E-2</v>
      </c>
      <c r="P2977">
        <v>2.29337706256275E-2</v>
      </c>
      <c r="Q2977">
        <v>6.2342157101603998E-2</v>
      </c>
      <c r="R2977">
        <v>7.8860147246764906E-2</v>
      </c>
      <c r="S2977">
        <v>0.140364455746152</v>
      </c>
    </row>
    <row r="2978" spans="1:19" x14ac:dyDescent="0.55000000000000004">
      <c r="A2978" s="8" t="s">
        <v>8803</v>
      </c>
      <c r="B2978" t="s">
        <v>2981</v>
      </c>
      <c r="C2978">
        <v>3</v>
      </c>
      <c r="D2978">
        <v>7.5570459999999997</v>
      </c>
      <c r="E2978">
        <v>26</v>
      </c>
      <c r="F2978">
        <v>1</v>
      </c>
      <c r="G2978">
        <v>0.96650041336802694</v>
      </c>
      <c r="H2978">
        <v>0.94692373285720399</v>
      </c>
      <c r="I2978">
        <v>0.951062347885821</v>
      </c>
      <c r="J2978">
        <v>0.97418821242835896</v>
      </c>
      <c r="K2978">
        <v>1.17208386602824</v>
      </c>
      <c r="L2978">
        <v>1.1868658048443801</v>
      </c>
      <c r="M2978">
        <v>0</v>
      </c>
      <c r="N2978">
        <v>0.109543804918946</v>
      </c>
      <c r="O2978">
        <v>7.3340560471581995E-2</v>
      </c>
      <c r="P2978">
        <v>4.8444923054730998E-2</v>
      </c>
      <c r="Q2978">
        <v>8.4377892066086493E-2</v>
      </c>
      <c r="R2978">
        <v>0.10848788125282</v>
      </c>
      <c r="S2978">
        <v>0.171724273006475</v>
      </c>
    </row>
    <row r="2979" spans="1:19" x14ac:dyDescent="0.55000000000000004">
      <c r="A2979" s="8" t="s">
        <v>8804</v>
      </c>
      <c r="B2979" t="s">
        <v>2982</v>
      </c>
      <c r="C2979">
        <v>3</v>
      </c>
      <c r="D2979">
        <v>7.7368069999999998</v>
      </c>
      <c r="E2979">
        <v>13</v>
      </c>
      <c r="F2979">
        <v>1</v>
      </c>
      <c r="G2979">
        <v>0.95830268214461201</v>
      </c>
      <c r="H2979">
        <v>0.98509917561548199</v>
      </c>
      <c r="I2979">
        <v>0.99937636386367701</v>
      </c>
      <c r="J2979">
        <v>0.89767384468274902</v>
      </c>
      <c r="K2979">
        <v>1.0768233194024199</v>
      </c>
      <c r="L2979">
        <v>1.1682859880691701</v>
      </c>
      <c r="M2979">
        <v>0</v>
      </c>
      <c r="N2979">
        <v>8.3031487533023599E-2</v>
      </c>
      <c r="O2979">
        <v>6.8421631574700797E-2</v>
      </c>
      <c r="P2979">
        <v>8.5290900948766707E-2</v>
      </c>
      <c r="Q2979">
        <v>3.7668080544080003E-2</v>
      </c>
      <c r="R2979">
        <v>8.3881396915813894E-2</v>
      </c>
      <c r="S2979">
        <v>0.211475482854041</v>
      </c>
    </row>
    <row r="2980" spans="1:19" x14ac:dyDescent="0.55000000000000004">
      <c r="A2980" s="8" t="s">
        <v>8805</v>
      </c>
      <c r="B2980" t="s">
        <v>2983</v>
      </c>
      <c r="C2980">
        <v>3</v>
      </c>
      <c r="D2980">
        <v>6.6884389999999998</v>
      </c>
      <c r="E2980">
        <v>6</v>
      </c>
      <c r="F2980">
        <v>1</v>
      </c>
      <c r="G2980">
        <v>0.93433167651427795</v>
      </c>
      <c r="H2980">
        <v>0.98015660179897002</v>
      </c>
      <c r="I2980">
        <v>0.99020470064593002</v>
      </c>
      <c r="J2980">
        <v>0.98482744428208602</v>
      </c>
      <c r="K2980">
        <v>0.96282849005973803</v>
      </c>
      <c r="L2980">
        <v>1.0207392393151</v>
      </c>
      <c r="M2980">
        <v>0</v>
      </c>
      <c r="N2980">
        <v>0.11381157706598399</v>
      </c>
      <c r="O2980">
        <v>5.42393163969771E-2</v>
      </c>
      <c r="P2980">
        <v>6.4467880187823498E-2</v>
      </c>
      <c r="Q2980">
        <v>4.5384739518393599E-2</v>
      </c>
      <c r="R2980">
        <v>0.122767769951466</v>
      </c>
      <c r="S2980">
        <v>0.2308840475898</v>
      </c>
    </row>
    <row r="2981" spans="1:19" x14ac:dyDescent="0.55000000000000004">
      <c r="A2981" s="8" t="s">
        <v>8806</v>
      </c>
      <c r="B2981" t="s">
        <v>2984</v>
      </c>
      <c r="C2981">
        <v>3</v>
      </c>
      <c r="D2981">
        <v>6.7538159999999996</v>
      </c>
      <c r="E2981">
        <v>7</v>
      </c>
      <c r="F2981">
        <v>1</v>
      </c>
      <c r="G2981">
        <v>0.93793527355390705</v>
      </c>
      <c r="H2981">
        <v>1.0043973939116799</v>
      </c>
      <c r="I2981">
        <v>1.01465839470171</v>
      </c>
      <c r="J2981">
        <v>1.0152358352563799</v>
      </c>
      <c r="K2981">
        <v>0.97646209464238298</v>
      </c>
      <c r="L2981">
        <v>0.97187336520224599</v>
      </c>
      <c r="M2981">
        <v>0</v>
      </c>
      <c r="N2981">
        <v>0.55342466508916</v>
      </c>
      <c r="O2981">
        <v>0.21698004627167899</v>
      </c>
      <c r="P2981">
        <v>0.34043901219379402</v>
      </c>
      <c r="Q2981">
        <v>0.13378671214937299</v>
      </c>
      <c r="R2981">
        <v>0.14326469194043401</v>
      </c>
      <c r="S2981">
        <v>8.9855588348619495E-2</v>
      </c>
    </row>
    <row r="2982" spans="1:19" x14ac:dyDescent="0.55000000000000004">
      <c r="A2982" s="8" t="s">
        <v>8807</v>
      </c>
      <c r="B2982" t="s">
        <v>2985</v>
      </c>
      <c r="C2982">
        <v>3</v>
      </c>
      <c r="D2982">
        <v>6.7444750000000004</v>
      </c>
      <c r="E2982">
        <v>8</v>
      </c>
      <c r="F2982">
        <v>1</v>
      </c>
      <c r="G2982">
        <v>0.95723683460861497</v>
      </c>
      <c r="H2982">
        <v>1.01600188186869</v>
      </c>
      <c r="I2982">
        <v>0.95305695156875903</v>
      </c>
      <c r="J2982">
        <v>1.0018130619430801</v>
      </c>
      <c r="K2982">
        <v>0.99554790221143397</v>
      </c>
      <c r="L2982">
        <v>0.99689984798154696</v>
      </c>
      <c r="M2982">
        <v>0</v>
      </c>
      <c r="N2982">
        <v>2.9920434382933701E-2</v>
      </c>
      <c r="O2982">
        <v>2.1621101395013199E-3</v>
      </c>
      <c r="P2982">
        <v>8.8610208307056307E-2</v>
      </c>
      <c r="Q2982">
        <v>8.1890756087822994E-2</v>
      </c>
      <c r="R2982">
        <v>3.8671468516859799E-2</v>
      </c>
      <c r="S2982">
        <v>0.158798244176687</v>
      </c>
    </row>
    <row r="2983" spans="1:19" x14ac:dyDescent="0.55000000000000004">
      <c r="A2983" s="8" t="s">
        <v>8808</v>
      </c>
      <c r="B2983" t="s">
        <v>2986</v>
      </c>
      <c r="C2983">
        <v>3</v>
      </c>
      <c r="D2983">
        <v>6.1033780000000002</v>
      </c>
      <c r="E2983">
        <v>5</v>
      </c>
      <c r="F2983">
        <v>1</v>
      </c>
      <c r="G2983">
        <v>0.98569498690291202</v>
      </c>
      <c r="H2983">
        <v>1.06541800079584</v>
      </c>
      <c r="I2983">
        <v>0.97661182539278901</v>
      </c>
      <c r="J2983">
        <v>0.97700507760948196</v>
      </c>
      <c r="K2983">
        <v>0.94504004777987605</v>
      </c>
      <c r="L2983">
        <v>1.0006775828271099</v>
      </c>
      <c r="M2983">
        <v>0</v>
      </c>
      <c r="N2983">
        <v>0.21638372518223301</v>
      </c>
      <c r="O2983">
        <v>0.23461222554831099</v>
      </c>
      <c r="P2983">
        <v>0.60818610639398996</v>
      </c>
      <c r="Q2983">
        <v>0.101551181711837</v>
      </c>
      <c r="R2983">
        <v>0.35225885692956599</v>
      </c>
      <c r="S2983">
        <v>0.478388312366679</v>
      </c>
    </row>
    <row r="2984" spans="1:19" x14ac:dyDescent="0.55000000000000004">
      <c r="A2984" s="8" t="s">
        <v>8809</v>
      </c>
      <c r="B2984" t="s">
        <v>2987</v>
      </c>
      <c r="C2984">
        <v>3</v>
      </c>
      <c r="D2984">
        <v>7.0324150000000003</v>
      </c>
      <c r="E2984">
        <v>13</v>
      </c>
      <c r="F2984">
        <v>1</v>
      </c>
      <c r="G2984">
        <v>1.0730245216496399</v>
      </c>
      <c r="H2984">
        <v>0.98275100847816899</v>
      </c>
      <c r="I2984">
        <v>1.03417678267022</v>
      </c>
      <c r="J2984">
        <v>1.0005460354520499</v>
      </c>
      <c r="K2984">
        <v>0.88469706039419505</v>
      </c>
      <c r="L2984">
        <v>0.938341622093528</v>
      </c>
      <c r="M2984">
        <v>0</v>
      </c>
      <c r="N2984">
        <v>0.24807335956245399</v>
      </c>
      <c r="O2984">
        <v>3.7934839737378198E-2</v>
      </c>
      <c r="P2984">
        <v>9.0385574282326103E-2</v>
      </c>
      <c r="Q2984">
        <v>8.1679309213253698E-2</v>
      </c>
      <c r="R2984">
        <v>0.16802699669579699</v>
      </c>
      <c r="S2984">
        <v>5.4846698158922201E-2</v>
      </c>
    </row>
    <row r="2985" spans="1:19" x14ac:dyDescent="0.55000000000000004">
      <c r="A2985" s="8" t="s">
        <v>8810</v>
      </c>
      <c r="B2985" t="s">
        <v>2988</v>
      </c>
      <c r="C2985">
        <v>3</v>
      </c>
      <c r="D2985">
        <v>6.9549645</v>
      </c>
      <c r="E2985">
        <v>12</v>
      </c>
      <c r="F2985">
        <v>1</v>
      </c>
      <c r="G2985">
        <v>1.0129935869908699</v>
      </c>
      <c r="H2985">
        <v>1.0191370317038899</v>
      </c>
      <c r="I2985">
        <v>1.00933279974818</v>
      </c>
      <c r="J2985">
        <v>1.13280093477562</v>
      </c>
      <c r="K2985">
        <v>1.1088304006379699</v>
      </c>
      <c r="L2985">
        <v>1.05081297563697</v>
      </c>
      <c r="M2985">
        <v>0</v>
      </c>
      <c r="N2985">
        <v>4.16203522535274E-2</v>
      </c>
      <c r="O2985">
        <v>5.65792483703903E-2</v>
      </c>
      <c r="P2985">
        <v>7.9864987026620801E-2</v>
      </c>
      <c r="Q2985">
        <v>5.7251161298381703E-2</v>
      </c>
      <c r="R2985">
        <v>0.103440773203264</v>
      </c>
      <c r="S2985">
        <v>0.130699708958879</v>
      </c>
    </row>
    <row r="2986" spans="1:19" x14ac:dyDescent="0.55000000000000004">
      <c r="A2986" s="8" t="s">
        <v>8811</v>
      </c>
      <c r="B2986" t="s">
        <v>2989</v>
      </c>
      <c r="C2986">
        <v>3</v>
      </c>
      <c r="D2986">
        <v>6.8727415000000001</v>
      </c>
      <c r="E2986">
        <v>4</v>
      </c>
      <c r="F2986">
        <v>1</v>
      </c>
      <c r="G2986">
        <v>0.92171703869556199</v>
      </c>
      <c r="H2986">
        <v>0.95475083741380495</v>
      </c>
      <c r="I2986">
        <v>0.97515227250141701</v>
      </c>
      <c r="J2986">
        <v>1.03737833685669</v>
      </c>
      <c r="K2986">
        <v>1.1420545560668101</v>
      </c>
      <c r="L2986">
        <v>1.1974348723646899</v>
      </c>
      <c r="M2986">
        <v>0</v>
      </c>
      <c r="N2986">
        <v>0.247935657389007</v>
      </c>
      <c r="O2986">
        <v>0.29882686782179502</v>
      </c>
      <c r="P2986">
        <v>0.15647158970092101</v>
      </c>
      <c r="Q2986">
        <v>0.65390531381777695</v>
      </c>
      <c r="R2986">
        <v>1.9263195750529E-2</v>
      </c>
      <c r="S2986">
        <v>0.101443707754083</v>
      </c>
    </row>
    <row r="2987" spans="1:19" x14ac:dyDescent="0.55000000000000004">
      <c r="A2987" s="8" t="s">
        <v>8812</v>
      </c>
      <c r="B2987" t="s">
        <v>2990</v>
      </c>
      <c r="C2987">
        <v>3</v>
      </c>
      <c r="D2987">
        <v>6.5196360000000002</v>
      </c>
      <c r="E2987">
        <v>8</v>
      </c>
      <c r="F2987">
        <v>1</v>
      </c>
      <c r="G2987">
        <v>0.95257919288221704</v>
      </c>
      <c r="H2987">
        <v>0.98244030345771904</v>
      </c>
      <c r="I2987">
        <v>0.93783273761239105</v>
      </c>
      <c r="J2987">
        <v>0.99828096162450397</v>
      </c>
      <c r="K2987">
        <v>1.0324506340621</v>
      </c>
      <c r="L2987">
        <v>0.92474852978751199</v>
      </c>
      <c r="M2987">
        <v>0</v>
      </c>
      <c r="N2987">
        <v>0.19650260630441699</v>
      </c>
      <c r="O2987">
        <v>7.1277647360936794E-2</v>
      </c>
      <c r="P2987">
        <v>0.13491256836752899</v>
      </c>
      <c r="Q2987">
        <v>0.103825942202143</v>
      </c>
      <c r="R2987">
        <v>3.6209521424446001E-2</v>
      </c>
      <c r="S2987">
        <v>0.22000842894794201</v>
      </c>
    </row>
    <row r="2988" spans="1:19" x14ac:dyDescent="0.55000000000000004">
      <c r="A2988" s="8" t="s">
        <v>8813</v>
      </c>
      <c r="B2988" t="s">
        <v>2991</v>
      </c>
      <c r="C2988">
        <v>3</v>
      </c>
      <c r="D2988">
        <v>6.3684649999999996</v>
      </c>
      <c r="E2988">
        <v>6</v>
      </c>
      <c r="F2988">
        <v>1</v>
      </c>
      <c r="G2988">
        <v>1.0149357891636801</v>
      </c>
      <c r="H2988">
        <v>1.0302010027197199</v>
      </c>
      <c r="I2988">
        <v>0.976231078802138</v>
      </c>
      <c r="J2988">
        <v>1.0371548571372999</v>
      </c>
      <c r="K2988">
        <v>0.99523664685618696</v>
      </c>
      <c r="L2988">
        <v>0.99759287707643696</v>
      </c>
      <c r="M2988">
        <v>0</v>
      </c>
      <c r="N2988">
        <v>0.21958564170610001</v>
      </c>
      <c r="O2988">
        <v>0.1239456953606</v>
      </c>
      <c r="P2988">
        <v>0.226964345079331</v>
      </c>
      <c r="Q2988">
        <v>0.145609320308665</v>
      </c>
      <c r="R2988">
        <v>7.4129135085275605E-2</v>
      </c>
      <c r="S2988">
        <v>0.18823131496072401</v>
      </c>
    </row>
    <row r="2989" spans="1:19" x14ac:dyDescent="0.55000000000000004">
      <c r="A2989" s="8" t="s">
        <v>8814</v>
      </c>
      <c r="B2989" t="s">
        <v>2992</v>
      </c>
      <c r="C2989">
        <v>3</v>
      </c>
      <c r="D2989">
        <v>6.7956490000000001</v>
      </c>
      <c r="E2989">
        <v>11</v>
      </c>
      <c r="F2989">
        <v>1</v>
      </c>
      <c r="G2989">
        <v>1.0290161219275999</v>
      </c>
      <c r="H2989">
        <v>0.99997020581642404</v>
      </c>
      <c r="I2989">
        <v>0.96984683629931701</v>
      </c>
      <c r="J2989">
        <v>0.84384039809585099</v>
      </c>
      <c r="K2989">
        <v>0.81912807817655997</v>
      </c>
      <c r="L2989">
        <v>0.89525690519655099</v>
      </c>
      <c r="M2989">
        <v>0</v>
      </c>
      <c r="N2989">
        <v>5.0588076354589798E-2</v>
      </c>
      <c r="O2989">
        <v>1.1888374761401499E-2</v>
      </c>
      <c r="P2989">
        <v>3.9420869307928499E-2</v>
      </c>
      <c r="Q2989">
        <v>6.1450674250121198E-2</v>
      </c>
      <c r="R2989">
        <v>0.15230111153061901</v>
      </c>
      <c r="S2989">
        <v>0.34578271689016299</v>
      </c>
    </row>
    <row r="2990" spans="1:19" x14ac:dyDescent="0.55000000000000004">
      <c r="A2990" s="8" t="s">
        <v>8815</v>
      </c>
      <c r="B2990" t="s">
        <v>2993</v>
      </c>
      <c r="C2990">
        <v>3</v>
      </c>
      <c r="D2990">
        <v>7.0534435000000002</v>
      </c>
      <c r="E2990">
        <v>25</v>
      </c>
      <c r="F2990">
        <v>1</v>
      </c>
      <c r="G2990">
        <v>1.04041522351738</v>
      </c>
      <c r="H2990">
        <v>1.0344828608587699</v>
      </c>
      <c r="I2990">
        <v>1.0320452858512901</v>
      </c>
      <c r="J2990">
        <v>1.0179813731884</v>
      </c>
      <c r="K2990">
        <v>0.96098879970820505</v>
      </c>
      <c r="L2990">
        <v>0.95945068132952405</v>
      </c>
      <c r="M2990">
        <v>0</v>
      </c>
      <c r="N2990">
        <v>0.10135383006249001</v>
      </c>
      <c r="O2990">
        <v>8.4522265348944303E-2</v>
      </c>
      <c r="P2990">
        <v>7.5410428403053203E-2</v>
      </c>
      <c r="Q2990">
        <v>0.10647368381177801</v>
      </c>
      <c r="R2990">
        <v>0.111811017721447</v>
      </c>
      <c r="S2990">
        <v>0.29400914619609197</v>
      </c>
    </row>
    <row r="2991" spans="1:19" x14ac:dyDescent="0.55000000000000004">
      <c r="A2991" s="8" t="s">
        <v>8816</v>
      </c>
      <c r="B2991" t="s">
        <v>2994</v>
      </c>
      <c r="C2991">
        <v>3</v>
      </c>
      <c r="D2991">
        <v>7.3644615</v>
      </c>
      <c r="E2991">
        <v>13</v>
      </c>
      <c r="F2991">
        <v>1</v>
      </c>
      <c r="G2991">
        <v>1.04218827911103</v>
      </c>
      <c r="H2991">
        <v>0.99400025150040205</v>
      </c>
      <c r="I2991">
        <v>0.99460877412349402</v>
      </c>
      <c r="J2991">
        <v>0.95213754830941999</v>
      </c>
      <c r="K2991">
        <v>1.0604880796745699</v>
      </c>
      <c r="L2991">
        <v>1.1024009053730099</v>
      </c>
      <c r="M2991">
        <v>0</v>
      </c>
      <c r="N2991">
        <v>0.158244185722449</v>
      </c>
      <c r="O2991">
        <v>8.3329621829342407E-2</v>
      </c>
      <c r="P2991">
        <v>4.0553314797914901E-2</v>
      </c>
      <c r="Q2991">
        <v>6.5936765301287795E-2</v>
      </c>
      <c r="R2991">
        <v>5.7782580003213298E-2</v>
      </c>
      <c r="S2991">
        <v>0.15340667731344099</v>
      </c>
    </row>
    <row r="2992" spans="1:19" x14ac:dyDescent="0.55000000000000004">
      <c r="A2992" s="8" t="s">
        <v>8817</v>
      </c>
      <c r="B2992" t="s">
        <v>2995</v>
      </c>
      <c r="C2992">
        <v>3</v>
      </c>
      <c r="D2992">
        <v>7.8623060000000002</v>
      </c>
      <c r="E2992">
        <v>3</v>
      </c>
      <c r="F2992">
        <v>1</v>
      </c>
      <c r="G2992">
        <v>1.02258214512125</v>
      </c>
      <c r="H2992">
        <v>0.99883272063738804</v>
      </c>
      <c r="I2992">
        <v>1.0007053272570701</v>
      </c>
      <c r="J2992">
        <v>1.05563664649415</v>
      </c>
      <c r="K2992">
        <v>0.91227471131395699</v>
      </c>
      <c r="L2992">
        <v>1.0263019145449801</v>
      </c>
      <c r="M2992">
        <v>0</v>
      </c>
      <c r="N2992">
        <v>0.18739722831766401</v>
      </c>
      <c r="O2992">
        <v>0.23129764232917499</v>
      </c>
      <c r="P2992">
        <v>2.5085801251048399E-2</v>
      </c>
      <c r="Q2992">
        <v>0.128999875740544</v>
      </c>
      <c r="R2992">
        <v>0.599363318199572</v>
      </c>
      <c r="S2992">
        <v>0.47358929036044001</v>
      </c>
    </row>
    <row r="2993" spans="1:19" x14ac:dyDescent="0.55000000000000004">
      <c r="A2993" s="8" t="s">
        <v>8818</v>
      </c>
      <c r="B2993" t="s">
        <v>2996</v>
      </c>
      <c r="C2993">
        <v>3</v>
      </c>
      <c r="D2993">
        <v>6.9981090000000004</v>
      </c>
      <c r="E2993">
        <v>17</v>
      </c>
      <c r="F2993">
        <v>1</v>
      </c>
      <c r="G2993">
        <v>1.0369950974857201</v>
      </c>
      <c r="H2993">
        <v>1.0416648876767101</v>
      </c>
      <c r="I2993">
        <v>1.0804181415796601</v>
      </c>
      <c r="J2993">
        <v>0.808381103043046</v>
      </c>
      <c r="K2993">
        <v>0.79142982562196496</v>
      </c>
      <c r="L2993">
        <v>0.909462554490018</v>
      </c>
      <c r="M2993">
        <v>0</v>
      </c>
      <c r="N2993">
        <v>8.4503702754512005E-3</v>
      </c>
      <c r="O2993">
        <v>2.0690259267201801E-2</v>
      </c>
      <c r="P2993">
        <v>8.7254922976317303E-2</v>
      </c>
      <c r="Q2993">
        <v>0.12293107219962</v>
      </c>
      <c r="R2993">
        <v>6.01427722047242E-2</v>
      </c>
      <c r="S2993">
        <v>9.9027348607272497E-2</v>
      </c>
    </row>
    <row r="2994" spans="1:19" x14ac:dyDescent="0.55000000000000004">
      <c r="A2994" s="8" t="s">
        <v>8819</v>
      </c>
      <c r="B2994" t="s">
        <v>2997</v>
      </c>
      <c r="C2994">
        <v>3</v>
      </c>
      <c r="D2994">
        <v>7.6612439999999999</v>
      </c>
      <c r="E2994">
        <v>20</v>
      </c>
      <c r="F2994">
        <v>1</v>
      </c>
      <c r="G2994">
        <v>0.97091680325643603</v>
      </c>
      <c r="H2994">
        <v>0.98598356303172996</v>
      </c>
      <c r="I2994">
        <v>0.97759398686919197</v>
      </c>
      <c r="J2994">
        <v>1.02732853793708</v>
      </c>
      <c r="K2994">
        <v>1.09065018299238</v>
      </c>
      <c r="L2994">
        <v>1.03769948458584</v>
      </c>
      <c r="M2994">
        <v>0</v>
      </c>
      <c r="N2994">
        <v>0.118241464715467</v>
      </c>
      <c r="O2994">
        <v>4.8828993107101301E-2</v>
      </c>
      <c r="P2994">
        <v>8.5946530861093703E-2</v>
      </c>
      <c r="Q2994">
        <v>8.9428730441344403E-2</v>
      </c>
      <c r="R2994">
        <v>6.7615851468041194E-2</v>
      </c>
      <c r="S2994">
        <v>3.28182784502608E-2</v>
      </c>
    </row>
    <row r="2995" spans="1:19" x14ac:dyDescent="0.55000000000000004">
      <c r="A2995" s="8" t="s">
        <v>8820</v>
      </c>
      <c r="B2995" t="s">
        <v>2998</v>
      </c>
      <c r="C2995">
        <v>3</v>
      </c>
      <c r="D2995">
        <v>6.6109165000000001</v>
      </c>
      <c r="E2995">
        <v>4</v>
      </c>
      <c r="F2995">
        <v>1</v>
      </c>
      <c r="G2995">
        <v>1.05509141194654</v>
      </c>
      <c r="H2995">
        <v>1.0080601036430099</v>
      </c>
      <c r="I2995">
        <v>1.0102264827963501</v>
      </c>
      <c r="J2995">
        <v>0.90571075335027496</v>
      </c>
      <c r="K2995">
        <v>1.0513411286455601</v>
      </c>
      <c r="L2995">
        <v>0.973357293147462</v>
      </c>
      <c r="M2995">
        <v>0</v>
      </c>
      <c r="N2995">
        <v>0.26446765066922101</v>
      </c>
      <c r="O2995">
        <v>0.249607748918631</v>
      </c>
      <c r="P2995">
        <v>0.358824446340339</v>
      </c>
      <c r="Q2995">
        <v>0.100605134226693</v>
      </c>
      <c r="R2995">
        <v>0.56999804194024895</v>
      </c>
      <c r="S2995">
        <v>0.13011545233538499</v>
      </c>
    </row>
    <row r="2996" spans="1:19" x14ac:dyDescent="0.55000000000000004">
      <c r="A2996" s="8" t="s">
        <v>8821</v>
      </c>
      <c r="B2996" t="s">
        <v>2999</v>
      </c>
      <c r="C2996">
        <v>3</v>
      </c>
      <c r="D2996">
        <v>6.0579384999999997</v>
      </c>
      <c r="E2996">
        <v>4</v>
      </c>
      <c r="F2996">
        <v>1</v>
      </c>
      <c r="G2996">
        <v>1.0128913560519599</v>
      </c>
      <c r="H2996">
        <v>0.97635909218246597</v>
      </c>
      <c r="I2996">
        <v>1.02417753369564</v>
      </c>
      <c r="J2996">
        <v>0.769193820094072</v>
      </c>
      <c r="K2996">
        <v>0.80126771549557096</v>
      </c>
      <c r="L2996">
        <v>1.01738044077506</v>
      </c>
      <c r="M2996">
        <v>0</v>
      </c>
      <c r="N2996">
        <v>0.195750119325865</v>
      </c>
      <c r="O2996">
        <v>9.6585520873912201E-2</v>
      </c>
      <c r="P2996">
        <v>0.41049068928271698</v>
      </c>
      <c r="Q2996">
        <v>1.0086207872272099</v>
      </c>
      <c r="R2996">
        <v>0.54903670821740003</v>
      </c>
      <c r="S2996">
        <v>0.28043127508883697</v>
      </c>
    </row>
    <row r="2997" spans="1:19" x14ac:dyDescent="0.55000000000000004">
      <c r="A2997" s="8" t="s">
        <v>8822</v>
      </c>
      <c r="B2997" t="s">
        <v>3000</v>
      </c>
      <c r="C2997">
        <v>3</v>
      </c>
      <c r="D2997">
        <v>7.3362720000000001</v>
      </c>
      <c r="E2997">
        <v>7</v>
      </c>
      <c r="F2997">
        <v>1</v>
      </c>
      <c r="G2997">
        <v>0.96817463611395405</v>
      </c>
      <c r="H2997">
        <v>0.99468350217058898</v>
      </c>
      <c r="I2997">
        <v>0.98357657611605398</v>
      </c>
      <c r="J2997">
        <v>1.01372347529606</v>
      </c>
      <c r="K2997">
        <v>1.0479323236240501</v>
      </c>
      <c r="L2997">
        <v>0.96427799305352802</v>
      </c>
      <c r="M2997">
        <v>0</v>
      </c>
      <c r="N2997">
        <v>7.6007141360218605E-2</v>
      </c>
      <c r="O2997">
        <v>0.103609353460414</v>
      </c>
      <c r="P2997">
        <v>0.13250290414581001</v>
      </c>
      <c r="Q2997">
        <v>0.17068870333171299</v>
      </c>
      <c r="R2997">
        <v>5.3042022070552898E-2</v>
      </c>
      <c r="S2997">
        <v>4.8188169768874099E-2</v>
      </c>
    </row>
    <row r="2998" spans="1:19" x14ac:dyDescent="0.55000000000000004">
      <c r="A2998" s="8" t="s">
        <v>8823</v>
      </c>
      <c r="B2998" t="s">
        <v>3001</v>
      </c>
      <c r="C2998">
        <v>3</v>
      </c>
      <c r="D2998">
        <v>7.2023624999999996</v>
      </c>
      <c r="E2998">
        <v>5</v>
      </c>
      <c r="F2998">
        <v>1</v>
      </c>
      <c r="G2998">
        <v>0.97725253915031995</v>
      </c>
      <c r="H2998">
        <v>1.0013972146240899</v>
      </c>
      <c r="I2998">
        <v>0.98056945826015096</v>
      </c>
      <c r="J2998">
        <v>1.0376003003019201</v>
      </c>
      <c r="K2998">
        <v>1.0720729280472401</v>
      </c>
      <c r="L2998">
        <v>0.90442221517758303</v>
      </c>
      <c r="M2998">
        <v>0</v>
      </c>
      <c r="N2998">
        <v>0.241520587972165</v>
      </c>
      <c r="O2998">
        <v>0.24016558701855201</v>
      </c>
      <c r="P2998">
        <v>0.12498416665265601</v>
      </c>
      <c r="Q2998">
        <v>8.2052136866778397E-2</v>
      </c>
      <c r="R2998">
        <v>0.16130705315149299</v>
      </c>
      <c r="S2998">
        <v>3.2494768327566599E-2</v>
      </c>
    </row>
    <row r="2999" spans="1:19" x14ac:dyDescent="0.55000000000000004">
      <c r="A2999" s="8" t="s">
        <v>8824</v>
      </c>
      <c r="B2999" t="s">
        <v>3002</v>
      </c>
      <c r="C2999">
        <v>3</v>
      </c>
      <c r="D2999">
        <v>6.7483979999999999</v>
      </c>
      <c r="E2999">
        <v>6</v>
      </c>
      <c r="F2999">
        <v>1</v>
      </c>
      <c r="G2999">
        <v>1.02643842821456</v>
      </c>
      <c r="H2999">
        <v>0.98690329154135703</v>
      </c>
      <c r="I2999">
        <v>1.0012911437818199</v>
      </c>
      <c r="J2999">
        <v>1.0503349773027399</v>
      </c>
      <c r="K2999">
        <v>1.0974260972368901</v>
      </c>
      <c r="L2999">
        <v>1.0882649494035701</v>
      </c>
      <c r="M2999">
        <v>0</v>
      </c>
      <c r="N2999">
        <v>9.1281623780773202E-2</v>
      </c>
      <c r="O2999">
        <v>9.3423209041482505E-2</v>
      </c>
      <c r="P2999">
        <v>0.12089140185646099</v>
      </c>
      <c r="Q2999">
        <v>4.9749581131088301E-2</v>
      </c>
      <c r="R2999">
        <v>1.03851826095183E-2</v>
      </c>
      <c r="S2999">
        <v>0.10677468821083699</v>
      </c>
    </row>
    <row r="3000" spans="1:19" x14ac:dyDescent="0.55000000000000004">
      <c r="A3000" s="8" t="s">
        <v>8825</v>
      </c>
      <c r="B3000" t="s">
        <v>3003</v>
      </c>
      <c r="C3000">
        <v>3</v>
      </c>
      <c r="D3000">
        <v>6.524553</v>
      </c>
      <c r="E3000">
        <v>2</v>
      </c>
      <c r="F3000">
        <v>1</v>
      </c>
      <c r="G3000">
        <v>0.97183144433422697</v>
      </c>
      <c r="H3000">
        <v>1.15042209809221</v>
      </c>
      <c r="I3000">
        <v>1.2820012982598501</v>
      </c>
      <c r="J3000">
        <v>1.4312167057640299</v>
      </c>
      <c r="K3000">
        <v>0.77130286084258304</v>
      </c>
      <c r="L3000">
        <v>0.75953615721261103</v>
      </c>
      <c r="M3000">
        <v>0</v>
      </c>
      <c r="N3000">
        <v>0.493273508883114</v>
      </c>
      <c r="O3000">
        <v>4.5415220159252798E-2</v>
      </c>
      <c r="P3000">
        <v>0.213034585711118</v>
      </c>
      <c r="Q3000">
        <v>0.471620898905176</v>
      </c>
      <c r="R3000">
        <v>0.28426132064713999</v>
      </c>
      <c r="S3000">
        <v>0.87562150739994105</v>
      </c>
    </row>
    <row r="3001" spans="1:19" x14ac:dyDescent="0.55000000000000004">
      <c r="A3001" s="8" t="s">
        <v>8826</v>
      </c>
      <c r="B3001" t="s">
        <v>3004</v>
      </c>
      <c r="C3001">
        <v>3</v>
      </c>
      <c r="D3001">
        <v>6.2840980000000002</v>
      </c>
      <c r="E3001">
        <v>2</v>
      </c>
      <c r="F3001">
        <v>1</v>
      </c>
      <c r="G3001">
        <v>0.92281905514209694</v>
      </c>
      <c r="H3001">
        <v>0.93722577119585004</v>
      </c>
      <c r="I3001">
        <v>0.79694244163932204</v>
      </c>
      <c r="J3001">
        <v>0.93995174520251301</v>
      </c>
      <c r="K3001">
        <v>0.64444699873186295</v>
      </c>
      <c r="L3001">
        <v>0.78127241949440296</v>
      </c>
      <c r="M3001">
        <v>0</v>
      </c>
      <c r="N3001">
        <v>0.25308681042728798</v>
      </c>
      <c r="O3001">
        <v>0.536737660473808</v>
      </c>
      <c r="P3001">
        <v>0.74758421404299102</v>
      </c>
      <c r="Q3001">
        <v>0.10662243388432199</v>
      </c>
      <c r="R3001">
        <v>0.151849103648413</v>
      </c>
      <c r="S3001">
        <v>0.324455409103376</v>
      </c>
    </row>
    <row r="3002" spans="1:19" x14ac:dyDescent="0.55000000000000004">
      <c r="A3002" s="8" t="s">
        <v>8827</v>
      </c>
      <c r="B3002" t="s">
        <v>3005</v>
      </c>
      <c r="C3002">
        <v>3</v>
      </c>
      <c r="D3002">
        <v>6.4797025000000001</v>
      </c>
      <c r="E3002">
        <v>4</v>
      </c>
      <c r="F3002">
        <v>1</v>
      </c>
      <c r="G3002">
        <v>1.0446476741028301</v>
      </c>
      <c r="H3002">
        <v>1.0031056796915501</v>
      </c>
      <c r="I3002">
        <v>1.06917801126892</v>
      </c>
      <c r="J3002">
        <v>0.91176806022298196</v>
      </c>
      <c r="K3002">
        <v>0.98711615571588096</v>
      </c>
      <c r="L3002">
        <v>1.0308939886744699</v>
      </c>
      <c r="M3002">
        <v>0</v>
      </c>
      <c r="N3002">
        <v>0.20202573886744099</v>
      </c>
      <c r="O3002">
        <v>0.28279202075057303</v>
      </c>
      <c r="P3002">
        <v>0.41191690816950899</v>
      </c>
      <c r="Q3002">
        <v>0.25505976356485899</v>
      </c>
      <c r="R3002">
        <v>7.8347564886985896E-2</v>
      </c>
      <c r="S3002">
        <v>0.40594724989944497</v>
      </c>
    </row>
    <row r="3003" spans="1:19" x14ac:dyDescent="0.55000000000000004">
      <c r="A3003" s="8" t="s">
        <v>8828</v>
      </c>
      <c r="B3003" t="s">
        <v>3006</v>
      </c>
      <c r="C3003">
        <v>3</v>
      </c>
      <c r="D3003">
        <v>6.2214144999999998</v>
      </c>
      <c r="E3003">
        <v>2</v>
      </c>
      <c r="F3003">
        <v>1</v>
      </c>
      <c r="G3003">
        <v>1.31115568327115</v>
      </c>
      <c r="H3003">
        <v>1.1229689994576699</v>
      </c>
      <c r="I3003">
        <v>1.25314446074464</v>
      </c>
      <c r="J3003">
        <v>1.0863171363158901</v>
      </c>
      <c r="K3003">
        <v>2.0588383609870902</v>
      </c>
      <c r="L3003">
        <v>1.2283336345539599</v>
      </c>
      <c r="M3003">
        <v>0</v>
      </c>
      <c r="N3003">
        <v>1.2735281177844699</v>
      </c>
      <c r="O3003">
        <v>1.9820453107262299</v>
      </c>
      <c r="P3003">
        <v>1.7114844309407999</v>
      </c>
      <c r="Q3003">
        <v>1.04220386233704</v>
      </c>
      <c r="R3003">
        <v>1.3362284152582</v>
      </c>
      <c r="S3003">
        <v>1.3672450493913999</v>
      </c>
    </row>
    <row r="3004" spans="1:19" x14ac:dyDescent="0.55000000000000004">
      <c r="A3004" s="8" t="s">
        <v>8829</v>
      </c>
      <c r="B3004" t="s">
        <v>3007</v>
      </c>
      <c r="C3004">
        <v>3</v>
      </c>
      <c r="D3004">
        <v>6.9776555</v>
      </c>
      <c r="E3004">
        <v>13</v>
      </c>
      <c r="F3004">
        <v>1</v>
      </c>
      <c r="G3004">
        <v>1.0320499680841799</v>
      </c>
      <c r="H3004">
        <v>1.0212925605700001</v>
      </c>
      <c r="I3004">
        <v>1.0563024321265</v>
      </c>
      <c r="J3004">
        <v>0.91636251472514496</v>
      </c>
      <c r="K3004">
        <v>0.83479784159512105</v>
      </c>
      <c r="L3004">
        <v>0.907836871936606</v>
      </c>
      <c r="M3004">
        <v>0</v>
      </c>
      <c r="N3004">
        <v>9.4831181910752196E-2</v>
      </c>
      <c r="O3004">
        <v>6.1775527965544197E-2</v>
      </c>
      <c r="P3004">
        <v>8.2741977622898394E-2</v>
      </c>
      <c r="Q3004">
        <v>0.105513819402518</v>
      </c>
      <c r="R3004">
        <v>0.23928587693390899</v>
      </c>
      <c r="S3004">
        <v>0.29475706738909901</v>
      </c>
    </row>
    <row r="3005" spans="1:19" x14ac:dyDescent="0.55000000000000004">
      <c r="A3005" s="8" t="s">
        <v>8830</v>
      </c>
      <c r="B3005" t="s">
        <v>3008</v>
      </c>
      <c r="C3005">
        <v>3</v>
      </c>
      <c r="D3005">
        <v>6.7094624999999999</v>
      </c>
      <c r="E3005">
        <v>4</v>
      </c>
      <c r="F3005">
        <v>1</v>
      </c>
      <c r="G3005">
        <v>1.01369175954186</v>
      </c>
      <c r="H3005">
        <v>1.0149480762677501</v>
      </c>
      <c r="I3005">
        <v>1.0231981359547</v>
      </c>
      <c r="J3005">
        <v>1.0590357118690901</v>
      </c>
      <c r="K3005">
        <v>1.17506948175974</v>
      </c>
      <c r="L3005">
        <v>1.04168125037762</v>
      </c>
      <c r="M3005">
        <v>0</v>
      </c>
      <c r="N3005">
        <v>1.11901643502073E-2</v>
      </c>
      <c r="O3005">
        <v>9.1740694346110999E-2</v>
      </c>
      <c r="P3005">
        <v>0.17466111414097801</v>
      </c>
      <c r="Q3005">
        <v>0.118124842589083</v>
      </c>
      <c r="R3005">
        <v>0.15243092196000099</v>
      </c>
      <c r="S3005">
        <v>0.121430315317337</v>
      </c>
    </row>
    <row r="3006" spans="1:19" x14ac:dyDescent="0.55000000000000004">
      <c r="A3006" s="8" t="s">
        <v>8831</v>
      </c>
      <c r="B3006" t="s">
        <v>3009</v>
      </c>
      <c r="C3006">
        <v>3</v>
      </c>
      <c r="D3006">
        <v>7.1897589999999996</v>
      </c>
      <c r="E3006">
        <v>10</v>
      </c>
      <c r="F3006">
        <v>1</v>
      </c>
      <c r="G3006">
        <v>1.0229045937888299</v>
      </c>
      <c r="H3006">
        <v>1.01134030892905</v>
      </c>
      <c r="I3006">
        <v>1.01240743649249</v>
      </c>
      <c r="J3006">
        <v>1.09045395064444</v>
      </c>
      <c r="K3006">
        <v>1.17056912047932</v>
      </c>
      <c r="L3006">
        <v>1.0470219000166501</v>
      </c>
      <c r="M3006">
        <v>0</v>
      </c>
      <c r="N3006">
        <v>0.156858693677495</v>
      </c>
      <c r="O3006">
        <v>5.4886054389729703E-2</v>
      </c>
      <c r="P3006">
        <v>7.13108055730486E-2</v>
      </c>
      <c r="Q3006">
        <v>2.4836610105645002E-2</v>
      </c>
      <c r="R3006">
        <v>0.12523083693801601</v>
      </c>
      <c r="S3006">
        <v>8.5859220945134998E-2</v>
      </c>
    </row>
    <row r="3007" spans="1:19" x14ac:dyDescent="0.55000000000000004">
      <c r="A3007" s="8" t="s">
        <v>8832</v>
      </c>
      <c r="B3007" t="s">
        <v>3010</v>
      </c>
      <c r="C3007">
        <v>3</v>
      </c>
      <c r="D3007">
        <v>6.7527530000000002</v>
      </c>
      <c r="E3007">
        <v>4</v>
      </c>
      <c r="F3007">
        <v>1</v>
      </c>
      <c r="G3007">
        <v>0.97019962076969501</v>
      </c>
      <c r="H3007">
        <v>1.02489703982622</v>
      </c>
      <c r="I3007">
        <v>0.97902785603436804</v>
      </c>
      <c r="J3007">
        <v>1.02641251177953</v>
      </c>
      <c r="K3007">
        <v>1.0097006603560299</v>
      </c>
      <c r="L3007">
        <v>0.98280538023467501</v>
      </c>
      <c r="M3007">
        <v>0</v>
      </c>
      <c r="N3007">
        <v>4.0339811229849198E-2</v>
      </c>
      <c r="O3007">
        <v>2.98907236122441E-2</v>
      </c>
      <c r="P3007">
        <v>3.3869635791749099E-2</v>
      </c>
      <c r="Q3007">
        <v>6.0286836691872903E-2</v>
      </c>
      <c r="R3007">
        <v>4.6134324669654898E-2</v>
      </c>
      <c r="S3007">
        <v>8.7019309630704894E-2</v>
      </c>
    </row>
    <row r="3008" spans="1:19" x14ac:dyDescent="0.55000000000000004">
      <c r="A3008" s="8" t="s">
        <v>8833</v>
      </c>
      <c r="B3008" t="s">
        <v>3011</v>
      </c>
      <c r="C3008">
        <v>3</v>
      </c>
      <c r="D3008">
        <v>7.3224764999999996</v>
      </c>
      <c r="E3008">
        <v>29</v>
      </c>
      <c r="F3008">
        <v>1</v>
      </c>
      <c r="G3008">
        <v>1.0383773826435201</v>
      </c>
      <c r="H3008">
        <v>1.21984498354056</v>
      </c>
      <c r="I3008">
        <v>1.3402980635032</v>
      </c>
      <c r="J3008">
        <v>1.6328563281816599</v>
      </c>
      <c r="K3008">
        <v>2.0926890612483202</v>
      </c>
      <c r="L3008">
        <v>2.0510658865995901</v>
      </c>
      <c r="M3008">
        <v>0</v>
      </c>
      <c r="N3008">
        <v>8.06954053832101E-2</v>
      </c>
      <c r="O3008">
        <v>0.12124185038509699</v>
      </c>
      <c r="P3008">
        <v>0.26571934009575998</v>
      </c>
      <c r="Q3008">
        <v>0.18134382535829399</v>
      </c>
      <c r="R3008">
        <v>7.3563018502045899E-2</v>
      </c>
      <c r="S3008">
        <v>0.24893206884198399</v>
      </c>
    </row>
    <row r="3009" spans="1:19" x14ac:dyDescent="0.55000000000000004">
      <c r="A3009" s="8" t="s">
        <v>8834</v>
      </c>
      <c r="B3009" t="s">
        <v>3012</v>
      </c>
      <c r="C3009">
        <v>3</v>
      </c>
      <c r="D3009">
        <v>7.2459844999999996</v>
      </c>
      <c r="E3009">
        <v>3</v>
      </c>
      <c r="F3009">
        <v>1</v>
      </c>
      <c r="G3009">
        <v>0.98034043323534703</v>
      </c>
      <c r="H3009">
        <v>0.93136089945330502</v>
      </c>
      <c r="I3009">
        <v>0.92099763928311695</v>
      </c>
      <c r="J3009">
        <v>1.08529342806413</v>
      </c>
      <c r="K3009">
        <v>1.1491123384283599</v>
      </c>
      <c r="L3009">
        <v>1.1627084940641901</v>
      </c>
      <c r="M3009">
        <v>0</v>
      </c>
      <c r="N3009">
        <v>0.23386769317408701</v>
      </c>
      <c r="O3009">
        <v>5.3969829736203699E-2</v>
      </c>
      <c r="P3009">
        <v>0.37160278821101</v>
      </c>
      <c r="Q3009">
        <v>0.34207216737026502</v>
      </c>
      <c r="R3009">
        <v>0.11061162173128</v>
      </c>
      <c r="S3009">
        <v>0.36493437275844098</v>
      </c>
    </row>
    <row r="3010" spans="1:19" x14ac:dyDescent="0.55000000000000004">
      <c r="A3010" s="8" t="s">
        <v>8835</v>
      </c>
      <c r="B3010" t="s">
        <v>3013</v>
      </c>
      <c r="C3010">
        <v>3</v>
      </c>
      <c r="D3010">
        <v>8.0105374999999999</v>
      </c>
      <c r="E3010">
        <v>44</v>
      </c>
      <c r="F3010">
        <v>1</v>
      </c>
      <c r="G3010">
        <v>0.99360812614820404</v>
      </c>
      <c r="H3010">
        <v>0.96316786586626801</v>
      </c>
      <c r="I3010">
        <v>0.96789770740667003</v>
      </c>
      <c r="J3010">
        <v>0.93744695551826596</v>
      </c>
      <c r="K3010">
        <v>1.16496246029527</v>
      </c>
      <c r="L3010">
        <v>1.1897905444152801</v>
      </c>
      <c r="M3010">
        <v>0</v>
      </c>
      <c r="N3010">
        <v>5.0085207280290103E-2</v>
      </c>
      <c r="O3010">
        <v>3.5246740534972697E-2</v>
      </c>
      <c r="P3010">
        <v>0.11699632821283899</v>
      </c>
      <c r="Q3010">
        <v>7.1527682545642901E-2</v>
      </c>
      <c r="R3010">
        <v>3.4721082579071798E-2</v>
      </c>
      <c r="S3010">
        <v>0.205214461121734</v>
      </c>
    </row>
    <row r="3011" spans="1:19" x14ac:dyDescent="0.55000000000000004">
      <c r="A3011" s="8" t="s">
        <v>8836</v>
      </c>
      <c r="B3011" t="s">
        <v>3014</v>
      </c>
      <c r="C3011">
        <v>3</v>
      </c>
      <c r="D3011">
        <v>6.801418</v>
      </c>
      <c r="E3011">
        <v>22</v>
      </c>
      <c r="F3011">
        <v>1</v>
      </c>
      <c r="G3011">
        <v>0.99622868217211002</v>
      </c>
      <c r="H3011">
        <v>1.02114856510757</v>
      </c>
      <c r="I3011">
        <v>1.0126213174740499</v>
      </c>
      <c r="J3011">
        <v>0.91394536617844802</v>
      </c>
      <c r="K3011">
        <v>0.89284562046473404</v>
      </c>
      <c r="L3011">
        <v>0.98084949965895596</v>
      </c>
      <c r="M3011">
        <v>0</v>
      </c>
      <c r="N3011">
        <v>5.6545014581984999E-2</v>
      </c>
      <c r="O3011">
        <v>2.1234652528811099E-2</v>
      </c>
      <c r="P3011">
        <v>3.0681719804306E-2</v>
      </c>
      <c r="Q3011">
        <v>6.7169341144179204E-2</v>
      </c>
      <c r="R3011">
        <v>7.7518455878535994E-2</v>
      </c>
      <c r="S3011">
        <v>0.17809946177643701</v>
      </c>
    </row>
    <row r="3012" spans="1:19" x14ac:dyDescent="0.55000000000000004">
      <c r="A3012" s="8" t="s">
        <v>8837</v>
      </c>
      <c r="B3012" t="s">
        <v>3015</v>
      </c>
      <c r="C3012">
        <v>3</v>
      </c>
      <c r="D3012">
        <v>8.1243614999999991</v>
      </c>
      <c r="E3012">
        <v>7</v>
      </c>
      <c r="F3012">
        <v>1</v>
      </c>
      <c r="G3012">
        <v>0.92657571242960302</v>
      </c>
      <c r="H3012">
        <v>0.95009179323327098</v>
      </c>
      <c r="I3012">
        <v>0.96116865462132095</v>
      </c>
      <c r="J3012">
        <v>1.03886279931825</v>
      </c>
      <c r="K3012">
        <v>0.99272540220038696</v>
      </c>
      <c r="L3012">
        <v>1.0286913155841499</v>
      </c>
      <c r="M3012">
        <v>0</v>
      </c>
      <c r="N3012">
        <v>0.16279725263200001</v>
      </c>
      <c r="O3012">
        <v>0.26011963429334001</v>
      </c>
      <c r="P3012">
        <v>0.171877171555018</v>
      </c>
      <c r="Q3012">
        <v>0.18775405739071999</v>
      </c>
      <c r="R3012">
        <v>0.17782047622220501</v>
      </c>
      <c r="S3012">
        <v>6.6121362556650102E-3</v>
      </c>
    </row>
    <row r="3013" spans="1:19" x14ac:dyDescent="0.55000000000000004">
      <c r="A3013" s="8" t="s">
        <v>8838</v>
      </c>
      <c r="B3013" t="s">
        <v>3016</v>
      </c>
      <c r="C3013">
        <v>3</v>
      </c>
      <c r="D3013">
        <v>7.0302664999999998</v>
      </c>
      <c r="E3013">
        <v>32</v>
      </c>
      <c r="F3013">
        <v>1</v>
      </c>
      <c r="G3013">
        <v>1.03141588799129</v>
      </c>
      <c r="H3013">
        <v>1.02028353560212</v>
      </c>
      <c r="I3013">
        <v>1.0415985917102999</v>
      </c>
      <c r="J3013">
        <v>1.0057251297561201</v>
      </c>
      <c r="K3013">
        <v>0.99297206635846702</v>
      </c>
      <c r="L3013">
        <v>0.95135970503925504</v>
      </c>
      <c r="M3013">
        <v>0</v>
      </c>
      <c r="N3013">
        <v>8.1801695841406202E-2</v>
      </c>
      <c r="O3013">
        <v>4.1960603698381699E-2</v>
      </c>
      <c r="P3013">
        <v>4.4777304051684702E-2</v>
      </c>
      <c r="Q3013">
        <v>0.11278535514513501</v>
      </c>
      <c r="R3013">
        <v>0.20707632112427299</v>
      </c>
      <c r="S3013">
        <v>0.148843867495071</v>
      </c>
    </row>
    <row r="3014" spans="1:19" x14ac:dyDescent="0.55000000000000004">
      <c r="A3014" s="8" t="s">
        <v>8839</v>
      </c>
      <c r="B3014" t="s">
        <v>3017</v>
      </c>
      <c r="C3014">
        <v>3</v>
      </c>
      <c r="D3014">
        <v>8.6748115000000006</v>
      </c>
      <c r="E3014">
        <v>111</v>
      </c>
      <c r="F3014">
        <v>1</v>
      </c>
      <c r="G3014">
        <v>0.98781499587467503</v>
      </c>
      <c r="H3014">
        <v>1.0097253486980999</v>
      </c>
      <c r="I3014">
        <v>0.99129210740815898</v>
      </c>
      <c r="J3014">
        <v>1.07828518714985</v>
      </c>
      <c r="K3014">
        <v>1.0683477268986401</v>
      </c>
      <c r="L3014">
        <v>1.0637952075142501</v>
      </c>
      <c r="M3014">
        <v>0</v>
      </c>
      <c r="N3014">
        <v>6.3368031405594993E-2</v>
      </c>
      <c r="O3014">
        <v>3.9702934827204502E-2</v>
      </c>
      <c r="P3014">
        <v>1.5892629536203701E-2</v>
      </c>
      <c r="Q3014">
        <v>6.4825618330161205E-2</v>
      </c>
      <c r="R3014">
        <v>8.4688457913173906E-2</v>
      </c>
      <c r="S3014">
        <v>0.11668324870220199</v>
      </c>
    </row>
    <row r="3015" spans="1:19" x14ac:dyDescent="0.55000000000000004">
      <c r="A3015" s="8" t="s">
        <v>8840</v>
      </c>
      <c r="B3015" t="s">
        <v>3018</v>
      </c>
      <c r="C3015">
        <v>3</v>
      </c>
      <c r="D3015">
        <v>8.4119045000000003</v>
      </c>
      <c r="E3015">
        <v>8</v>
      </c>
      <c r="F3015">
        <v>1</v>
      </c>
      <c r="G3015">
        <v>1.1166092162511501</v>
      </c>
      <c r="H3015">
        <v>0.950109954230132</v>
      </c>
      <c r="I3015">
        <v>1.0320269327976399</v>
      </c>
      <c r="J3015">
        <v>1.0621792414540501</v>
      </c>
      <c r="K3015">
        <v>0.96523368617257599</v>
      </c>
      <c r="L3015">
        <v>0.97151182047205198</v>
      </c>
      <c r="M3015">
        <v>0</v>
      </c>
      <c r="N3015">
        <v>0.16857058776383099</v>
      </c>
      <c r="O3015">
        <v>0.23380560306901901</v>
      </c>
      <c r="P3015">
        <v>0.26292712889020098</v>
      </c>
      <c r="Q3015">
        <v>0.178183022762507</v>
      </c>
      <c r="R3015">
        <v>0.14244752131582</v>
      </c>
      <c r="S3015">
        <v>0.33714935547679997</v>
      </c>
    </row>
    <row r="3016" spans="1:19" x14ac:dyDescent="0.55000000000000004">
      <c r="A3016" s="8" t="s">
        <v>8841</v>
      </c>
      <c r="B3016" t="s">
        <v>3019</v>
      </c>
      <c r="C3016">
        <v>3</v>
      </c>
      <c r="D3016">
        <v>6.5836234999999999</v>
      </c>
      <c r="E3016">
        <v>4</v>
      </c>
      <c r="F3016">
        <v>1</v>
      </c>
      <c r="G3016">
        <v>0.96679237509881399</v>
      </c>
      <c r="H3016">
        <v>1.0156031215191199</v>
      </c>
      <c r="I3016">
        <v>0.92921558626610901</v>
      </c>
      <c r="J3016">
        <v>1.03593322876144</v>
      </c>
      <c r="K3016">
        <v>0.89991526631195495</v>
      </c>
      <c r="L3016">
        <v>0.90601904108868403</v>
      </c>
      <c r="M3016">
        <v>0</v>
      </c>
      <c r="N3016">
        <v>0.185271629369503</v>
      </c>
      <c r="O3016">
        <v>0.36031438156441098</v>
      </c>
      <c r="P3016">
        <v>0.330459114067707</v>
      </c>
      <c r="Q3016">
        <v>0.283894937067807</v>
      </c>
      <c r="R3016">
        <v>0.49663673290323002</v>
      </c>
      <c r="S3016">
        <v>0.184657880190333</v>
      </c>
    </row>
    <row r="3017" spans="1:19" x14ac:dyDescent="0.55000000000000004">
      <c r="A3017" s="8" t="s">
        <v>8842</v>
      </c>
      <c r="B3017" t="s">
        <v>3020</v>
      </c>
      <c r="C3017">
        <v>3</v>
      </c>
      <c r="D3017">
        <v>6.9392915000000004</v>
      </c>
      <c r="E3017">
        <v>23</v>
      </c>
      <c r="F3017">
        <v>1</v>
      </c>
      <c r="G3017">
        <v>0.92168044949013395</v>
      </c>
      <c r="H3017">
        <v>0.94805418053260504</v>
      </c>
      <c r="I3017">
        <v>0.95693755561348304</v>
      </c>
      <c r="J3017">
        <v>1.1766265274052099</v>
      </c>
      <c r="K3017">
        <v>0.98843826189349104</v>
      </c>
      <c r="L3017">
        <v>0.95149327514222903</v>
      </c>
      <c r="M3017">
        <v>0</v>
      </c>
      <c r="N3017">
        <v>0.139454888839392</v>
      </c>
      <c r="O3017">
        <v>8.4559634073489306E-2</v>
      </c>
      <c r="P3017">
        <v>0.32739761098866499</v>
      </c>
      <c r="Q3017">
        <v>0.30873178739102902</v>
      </c>
      <c r="R3017">
        <v>7.6096225580698895E-2</v>
      </c>
      <c r="S3017">
        <v>0.35688657172971699</v>
      </c>
    </row>
    <row r="3018" spans="1:19" x14ac:dyDescent="0.55000000000000004">
      <c r="A3018" s="8" t="s">
        <v>8843</v>
      </c>
      <c r="B3018" t="s">
        <v>3021</v>
      </c>
      <c r="C3018">
        <v>3</v>
      </c>
      <c r="D3018">
        <v>7.2972299999999999</v>
      </c>
      <c r="E3018">
        <v>35</v>
      </c>
      <c r="F3018">
        <v>1</v>
      </c>
      <c r="G3018">
        <v>1.0021147307790199</v>
      </c>
      <c r="H3018">
        <v>1.01438524249328</v>
      </c>
      <c r="I3018">
        <v>0.99787879905881505</v>
      </c>
      <c r="J3018">
        <v>1.0581874835996099</v>
      </c>
      <c r="K3018">
        <v>1.07314288200713</v>
      </c>
      <c r="L3018">
        <v>1.0659708615574699</v>
      </c>
      <c r="M3018">
        <v>0</v>
      </c>
      <c r="N3018">
        <v>8.6658700521560703E-2</v>
      </c>
      <c r="O3018">
        <v>0.10795298408161701</v>
      </c>
      <c r="P3018">
        <v>8.2399919510052794E-2</v>
      </c>
      <c r="Q3018">
        <v>2.85305900965796E-2</v>
      </c>
      <c r="R3018">
        <v>2.44834936437642E-2</v>
      </c>
      <c r="S3018">
        <v>6.6307865309415404E-2</v>
      </c>
    </row>
    <row r="3019" spans="1:19" x14ac:dyDescent="0.55000000000000004">
      <c r="A3019" s="8" t="s">
        <v>8844</v>
      </c>
      <c r="B3019" t="s">
        <v>3022</v>
      </c>
      <c r="C3019">
        <v>3</v>
      </c>
      <c r="D3019">
        <v>6.7917975000000004</v>
      </c>
      <c r="E3019">
        <v>7</v>
      </c>
      <c r="F3019">
        <v>1</v>
      </c>
      <c r="G3019">
        <v>1.0307511017423501</v>
      </c>
      <c r="H3019">
        <v>1.0524331452262601</v>
      </c>
      <c r="I3019">
        <v>0.99278658924332697</v>
      </c>
      <c r="J3019">
        <v>0.83865145841455202</v>
      </c>
      <c r="K3019">
        <v>1.0009102812148001</v>
      </c>
      <c r="L3019">
        <v>0.95871720118568005</v>
      </c>
      <c r="M3019">
        <v>0</v>
      </c>
      <c r="N3019">
        <v>0.177063052841479</v>
      </c>
      <c r="O3019">
        <v>0.103077275918931</v>
      </c>
      <c r="P3019">
        <v>0.23653258551561901</v>
      </c>
      <c r="Q3019">
        <v>0.117512905550445</v>
      </c>
      <c r="R3019">
        <v>0.45163271137465</v>
      </c>
      <c r="S3019">
        <v>0.43161398371748699</v>
      </c>
    </row>
    <row r="3020" spans="1:19" x14ac:dyDescent="0.55000000000000004">
      <c r="A3020" s="8" t="s">
        <v>8845</v>
      </c>
      <c r="B3020" t="s">
        <v>3023</v>
      </c>
      <c r="C3020">
        <v>3</v>
      </c>
      <c r="D3020">
        <v>7.3293185000000003</v>
      </c>
      <c r="E3020">
        <v>30</v>
      </c>
      <c r="F3020">
        <v>1</v>
      </c>
      <c r="G3020">
        <v>0.97122736615164396</v>
      </c>
      <c r="H3020">
        <v>1.0007724677625101</v>
      </c>
      <c r="I3020">
        <v>0.97129355237512205</v>
      </c>
      <c r="J3020">
        <v>0.997501925618695</v>
      </c>
      <c r="K3020">
        <v>0.98398981478613801</v>
      </c>
      <c r="L3020">
        <v>0.99921912341458496</v>
      </c>
      <c r="M3020">
        <v>0</v>
      </c>
      <c r="N3020">
        <v>1.6695294154828701E-2</v>
      </c>
      <c r="O3020">
        <v>4.8098079133616099E-2</v>
      </c>
      <c r="P3020">
        <v>1.1841782562978201E-2</v>
      </c>
      <c r="Q3020">
        <v>8.2312215918523904E-2</v>
      </c>
      <c r="R3020">
        <v>9.2121083940216994E-2</v>
      </c>
      <c r="S3020">
        <v>0.17301436238992501</v>
      </c>
    </row>
    <row r="3021" spans="1:19" x14ac:dyDescent="0.55000000000000004">
      <c r="A3021" s="8" t="s">
        <v>8846</v>
      </c>
      <c r="B3021" t="s">
        <v>3024</v>
      </c>
      <c r="C3021">
        <v>3</v>
      </c>
      <c r="D3021">
        <v>7.8552154999999999</v>
      </c>
      <c r="E3021">
        <v>40</v>
      </c>
      <c r="F3021">
        <v>1</v>
      </c>
      <c r="G3021">
        <v>0.98605244846308404</v>
      </c>
      <c r="H3021">
        <v>1.0266479945432601</v>
      </c>
      <c r="I3021">
        <v>0.988836774813311</v>
      </c>
      <c r="J3021">
        <v>1.0021673025448401</v>
      </c>
      <c r="K3021">
        <v>0.92080539899125002</v>
      </c>
      <c r="L3021">
        <v>0.98667319301326595</v>
      </c>
      <c r="M3021">
        <v>0</v>
      </c>
      <c r="N3021">
        <v>6.58996065860145E-3</v>
      </c>
      <c r="O3021">
        <v>8.1151370841677506E-2</v>
      </c>
      <c r="P3021">
        <v>4.02663532899755E-2</v>
      </c>
      <c r="Q3021">
        <v>1.8579960754561E-2</v>
      </c>
      <c r="R3021">
        <v>0.10202806463181401</v>
      </c>
      <c r="S3021">
        <v>0.182589215443514</v>
      </c>
    </row>
    <row r="3022" spans="1:19" x14ac:dyDescent="0.55000000000000004">
      <c r="A3022" s="8" t="s">
        <v>8847</v>
      </c>
      <c r="B3022" t="s">
        <v>3025</v>
      </c>
      <c r="C3022">
        <v>3</v>
      </c>
      <c r="D3022">
        <v>7.8907854999999998</v>
      </c>
      <c r="E3022">
        <v>33</v>
      </c>
      <c r="F3022">
        <v>1</v>
      </c>
      <c r="G3022">
        <v>1.0129080789197999</v>
      </c>
      <c r="H3022">
        <v>1.0098110367009501</v>
      </c>
      <c r="I3022">
        <v>1.02044510173249</v>
      </c>
      <c r="J3022">
        <v>1.09721067735958</v>
      </c>
      <c r="K3022">
        <v>1.11056467445414</v>
      </c>
      <c r="L3022">
        <v>1.0952163500540599</v>
      </c>
      <c r="M3022">
        <v>0</v>
      </c>
      <c r="N3022">
        <v>8.9464429060040193E-2</v>
      </c>
      <c r="O3022">
        <v>5.2257703634570399E-2</v>
      </c>
      <c r="P3022">
        <v>1.9971626249201801E-2</v>
      </c>
      <c r="Q3022">
        <v>6.3980496026861303E-2</v>
      </c>
      <c r="R3022">
        <v>2.10782011931946E-2</v>
      </c>
      <c r="S3022">
        <v>7.1583933442212602E-2</v>
      </c>
    </row>
    <row r="3023" spans="1:19" x14ac:dyDescent="0.55000000000000004">
      <c r="A3023" s="8" t="s">
        <v>8848</v>
      </c>
      <c r="B3023" t="s">
        <v>3026</v>
      </c>
      <c r="C3023">
        <v>3</v>
      </c>
      <c r="D3023">
        <v>6.449649</v>
      </c>
      <c r="E3023">
        <v>8</v>
      </c>
      <c r="F3023">
        <v>1</v>
      </c>
      <c r="G3023">
        <v>1.0222540250048</v>
      </c>
      <c r="H3023">
        <v>1.07194237402677</v>
      </c>
      <c r="I3023">
        <v>1.05589085367421</v>
      </c>
      <c r="J3023">
        <v>0.97592798529925795</v>
      </c>
      <c r="K3023">
        <v>0.94210144402233198</v>
      </c>
      <c r="L3023">
        <v>0.93309592503531003</v>
      </c>
      <c r="M3023">
        <v>0</v>
      </c>
      <c r="N3023">
        <v>0.12723202027685299</v>
      </c>
      <c r="O3023">
        <v>0.111511792700888</v>
      </c>
      <c r="P3023">
        <v>0.10449681842721099</v>
      </c>
      <c r="Q3023">
        <v>0.111279297833232</v>
      </c>
      <c r="R3023">
        <v>8.8214641857852702E-2</v>
      </c>
      <c r="S3023">
        <v>0.12748023100691699</v>
      </c>
    </row>
    <row r="3024" spans="1:19" x14ac:dyDescent="0.55000000000000004">
      <c r="A3024" s="8" t="s">
        <v>8849</v>
      </c>
      <c r="B3024" t="s">
        <v>3027</v>
      </c>
      <c r="C3024">
        <v>3</v>
      </c>
      <c r="D3024">
        <v>6.6246774999999998</v>
      </c>
      <c r="E3024">
        <v>11</v>
      </c>
      <c r="F3024">
        <v>1</v>
      </c>
      <c r="G3024">
        <v>1.0083376237628801</v>
      </c>
      <c r="H3024">
        <v>1.00625927686702</v>
      </c>
      <c r="I3024">
        <v>1.0410363094934201</v>
      </c>
      <c r="J3024">
        <v>0.98839699249873703</v>
      </c>
      <c r="K3024">
        <v>0.90265814167146097</v>
      </c>
      <c r="L3024">
        <v>0.91848846429571196</v>
      </c>
      <c r="M3024">
        <v>0</v>
      </c>
      <c r="N3024">
        <v>3.6574046538365899E-2</v>
      </c>
      <c r="O3024">
        <v>8.9233277418127505E-2</v>
      </c>
      <c r="P3024">
        <v>5.1315386634232803E-2</v>
      </c>
      <c r="Q3024">
        <v>0.12422997253994</v>
      </c>
      <c r="R3024">
        <v>0.13073823746725199</v>
      </c>
      <c r="S3024">
        <v>3.7827970436563399E-2</v>
      </c>
    </row>
    <row r="3025" spans="1:19" x14ac:dyDescent="0.55000000000000004">
      <c r="A3025" s="8" t="s">
        <v>8850</v>
      </c>
      <c r="B3025" t="s">
        <v>3028</v>
      </c>
      <c r="C3025">
        <v>3</v>
      </c>
      <c r="D3025">
        <v>6.7483614999999997</v>
      </c>
      <c r="E3025">
        <v>11</v>
      </c>
      <c r="F3025">
        <v>1</v>
      </c>
      <c r="G3025">
        <v>1.1778551358652101</v>
      </c>
      <c r="H3025">
        <v>1.01250504726742</v>
      </c>
      <c r="I3025">
        <v>1.0628525342258901</v>
      </c>
      <c r="J3025">
        <v>0.89533388173595696</v>
      </c>
      <c r="K3025">
        <v>0.799620150732408</v>
      </c>
      <c r="L3025">
        <v>0.87418858314772796</v>
      </c>
      <c r="M3025">
        <v>0</v>
      </c>
      <c r="N3025">
        <v>0.17466031132452001</v>
      </c>
      <c r="O3025">
        <v>4.6279545897995197E-2</v>
      </c>
      <c r="P3025">
        <v>8.4094915115929994E-2</v>
      </c>
      <c r="Q3025">
        <v>4.4562048994066503E-2</v>
      </c>
      <c r="R3025">
        <v>3.13493219195493E-4</v>
      </c>
      <c r="S3025">
        <v>1.7798370309012702E-2</v>
      </c>
    </row>
    <row r="3026" spans="1:19" x14ac:dyDescent="0.55000000000000004">
      <c r="A3026" s="8" t="s">
        <v>8851</v>
      </c>
      <c r="B3026" t="s">
        <v>3029</v>
      </c>
      <c r="C3026">
        <v>3</v>
      </c>
      <c r="D3026">
        <v>7.2219660000000001</v>
      </c>
      <c r="E3026">
        <v>19</v>
      </c>
      <c r="F3026">
        <v>1</v>
      </c>
      <c r="G3026">
        <v>1.0220018593326401</v>
      </c>
      <c r="H3026">
        <v>1.03415298534533</v>
      </c>
      <c r="I3026">
        <v>1.0257884351586</v>
      </c>
      <c r="J3026">
        <v>1.0122402129783501</v>
      </c>
      <c r="K3026">
        <v>0.85031597386117896</v>
      </c>
      <c r="L3026">
        <v>0.89382894169473404</v>
      </c>
      <c r="M3026">
        <v>0</v>
      </c>
      <c r="N3026">
        <v>7.6562831578176199E-2</v>
      </c>
      <c r="O3026">
        <v>5.5960929744870103E-2</v>
      </c>
      <c r="P3026">
        <v>0.11300402413449399</v>
      </c>
      <c r="Q3026">
        <v>6.9707323035803695E-2</v>
      </c>
      <c r="R3026">
        <v>8.2483518956152593E-2</v>
      </c>
      <c r="S3026">
        <v>0.139495886456935</v>
      </c>
    </row>
    <row r="3027" spans="1:19" x14ac:dyDescent="0.55000000000000004">
      <c r="A3027" s="8" t="s">
        <v>8852</v>
      </c>
      <c r="B3027" t="s">
        <v>3030</v>
      </c>
      <c r="C3027">
        <v>3</v>
      </c>
      <c r="D3027">
        <v>6.9640804999999997</v>
      </c>
      <c r="E3027">
        <v>17</v>
      </c>
      <c r="F3027">
        <v>1</v>
      </c>
      <c r="G3027">
        <v>0.98050748711608704</v>
      </c>
      <c r="H3027">
        <v>1.0003828148541301</v>
      </c>
      <c r="I3027">
        <v>1.0294838875888399</v>
      </c>
      <c r="J3027">
        <v>0.88380733909271203</v>
      </c>
      <c r="K3027">
        <v>0.87367931435691304</v>
      </c>
      <c r="L3027">
        <v>0.97154478362622998</v>
      </c>
      <c r="M3027">
        <v>0</v>
      </c>
      <c r="N3027">
        <v>0.15895435750695999</v>
      </c>
      <c r="O3027">
        <v>0.104115561303555</v>
      </c>
      <c r="P3027">
        <v>0.17745060919309799</v>
      </c>
      <c r="Q3027">
        <v>0.22766792108905801</v>
      </c>
      <c r="R3027">
        <v>0.28142041423908598</v>
      </c>
      <c r="S3027">
        <v>0.20122891382247199</v>
      </c>
    </row>
    <row r="3028" spans="1:19" x14ac:dyDescent="0.55000000000000004">
      <c r="A3028" s="8" t="s">
        <v>8853</v>
      </c>
      <c r="B3028" t="s">
        <v>3031</v>
      </c>
      <c r="C3028">
        <v>3</v>
      </c>
      <c r="D3028">
        <v>7.9947929999999996</v>
      </c>
      <c r="E3028">
        <v>86</v>
      </c>
      <c r="F3028">
        <v>1</v>
      </c>
      <c r="G3028">
        <v>0.97712233263189296</v>
      </c>
      <c r="H3028">
        <v>1.0268050355206799</v>
      </c>
      <c r="I3028">
        <v>1.0297909855085501</v>
      </c>
      <c r="J3028">
        <v>0.98945855657678705</v>
      </c>
      <c r="K3028">
        <v>0.90592572218588296</v>
      </c>
      <c r="L3028">
        <v>0.96681410571641202</v>
      </c>
      <c r="M3028">
        <v>0</v>
      </c>
      <c r="N3028">
        <v>4.4344980202687803E-2</v>
      </c>
      <c r="O3028">
        <v>4.6042457957980898E-2</v>
      </c>
      <c r="P3028">
        <v>8.9775585261833005E-2</v>
      </c>
      <c r="Q3028">
        <v>9.9918153695924106E-2</v>
      </c>
      <c r="R3028">
        <v>0.165838712144143</v>
      </c>
      <c r="S3028">
        <v>0.25788252152410301</v>
      </c>
    </row>
    <row r="3029" spans="1:19" x14ac:dyDescent="0.55000000000000004">
      <c r="A3029" s="8" t="s">
        <v>8854</v>
      </c>
      <c r="B3029" t="s">
        <v>3032</v>
      </c>
      <c r="C3029">
        <v>3</v>
      </c>
      <c r="D3029">
        <v>7.5746830000000003</v>
      </c>
      <c r="E3029">
        <v>28</v>
      </c>
      <c r="F3029">
        <v>1</v>
      </c>
      <c r="G3029">
        <v>1.0311852831535</v>
      </c>
      <c r="H3029">
        <v>1.0754416832332101</v>
      </c>
      <c r="I3029">
        <v>1.06504860547828</v>
      </c>
      <c r="J3029">
        <v>1.0617095415340501</v>
      </c>
      <c r="K3029">
        <v>1.0247266740496599</v>
      </c>
      <c r="L3029">
        <v>1.0040500580484799</v>
      </c>
      <c r="M3029">
        <v>0</v>
      </c>
      <c r="N3029">
        <v>5.0047732414267E-2</v>
      </c>
      <c r="O3029">
        <v>4.3739337606311102E-2</v>
      </c>
      <c r="P3029">
        <v>6.0301931067349997E-2</v>
      </c>
      <c r="Q3029">
        <v>0.18089477787267699</v>
      </c>
      <c r="R3029">
        <v>0.10540164862665</v>
      </c>
      <c r="S3029">
        <v>6.8353672971209603E-2</v>
      </c>
    </row>
    <row r="3030" spans="1:19" x14ac:dyDescent="0.55000000000000004">
      <c r="A3030" s="8" t="s">
        <v>8855</v>
      </c>
      <c r="B3030" t="s">
        <v>3033</v>
      </c>
      <c r="C3030">
        <v>3</v>
      </c>
      <c r="D3030">
        <v>6.2214194999999997</v>
      </c>
      <c r="E3030">
        <v>2</v>
      </c>
      <c r="F3030">
        <v>1</v>
      </c>
      <c r="G3030">
        <v>0.891140165161458</v>
      </c>
      <c r="H3030">
        <v>0.92992527583255502</v>
      </c>
      <c r="I3030">
        <v>0.893726558263508</v>
      </c>
      <c r="J3030">
        <v>0.99761948115515098</v>
      </c>
      <c r="K3030">
        <v>1.10187787170688</v>
      </c>
      <c r="L3030">
        <v>1.01555701260303</v>
      </c>
      <c r="M3030">
        <v>0</v>
      </c>
      <c r="N3030">
        <v>0.285714043744353</v>
      </c>
      <c r="O3030">
        <v>0.177605946093049</v>
      </c>
      <c r="P3030">
        <v>0.19842655141726401</v>
      </c>
      <c r="Q3030">
        <v>0.251943454986435</v>
      </c>
      <c r="R3030">
        <v>0.19657625588137201</v>
      </c>
      <c r="S3030">
        <v>0.21405468783590501</v>
      </c>
    </row>
    <row r="3031" spans="1:19" x14ac:dyDescent="0.55000000000000004">
      <c r="A3031" s="8" t="s">
        <v>8856</v>
      </c>
      <c r="B3031" t="s">
        <v>3034</v>
      </c>
      <c r="C3031">
        <v>3</v>
      </c>
      <c r="D3031">
        <v>6.2241945000000003</v>
      </c>
      <c r="E3031">
        <v>2</v>
      </c>
      <c r="F3031">
        <v>1</v>
      </c>
      <c r="G3031">
        <v>0.983069856772538</v>
      </c>
      <c r="H3031">
        <v>1.07836160177352</v>
      </c>
      <c r="I3031">
        <v>1.0137001947345701</v>
      </c>
      <c r="J3031">
        <v>0.943169583188605</v>
      </c>
      <c r="K3031">
        <v>0.96897322772411298</v>
      </c>
      <c r="L3031">
        <v>0.90740122358223396</v>
      </c>
      <c r="M3031">
        <v>0</v>
      </c>
      <c r="N3031">
        <v>0.48648220624887301</v>
      </c>
      <c r="O3031">
        <v>0.168894480434194</v>
      </c>
      <c r="P3031">
        <v>0.10806562699960399</v>
      </c>
      <c r="Q3031">
        <v>0.27082469700831502</v>
      </c>
      <c r="R3031">
        <v>0.17272102481896201</v>
      </c>
      <c r="S3031">
        <v>0.504518241797552</v>
      </c>
    </row>
    <row r="3032" spans="1:19" x14ac:dyDescent="0.55000000000000004">
      <c r="A3032" s="8" t="s">
        <v>8857</v>
      </c>
      <c r="B3032" t="s">
        <v>3035</v>
      </c>
      <c r="C3032">
        <v>3</v>
      </c>
      <c r="D3032">
        <v>7.715846</v>
      </c>
      <c r="E3032">
        <v>14</v>
      </c>
      <c r="F3032">
        <v>1</v>
      </c>
      <c r="G3032">
        <v>0.96039687750784897</v>
      </c>
      <c r="H3032">
        <v>0.95842969276267598</v>
      </c>
      <c r="I3032">
        <v>0.96102871308203297</v>
      </c>
      <c r="J3032">
        <v>0.84050558316753599</v>
      </c>
      <c r="K3032">
        <v>0.93011634710901803</v>
      </c>
      <c r="L3032">
        <v>1.03918259860372</v>
      </c>
      <c r="M3032">
        <v>0</v>
      </c>
      <c r="N3032">
        <v>7.3880331195834301E-2</v>
      </c>
      <c r="O3032">
        <v>2.4395482478368299E-2</v>
      </c>
      <c r="P3032">
        <v>5.9070495856953703E-2</v>
      </c>
      <c r="Q3032">
        <v>0.22493997110712599</v>
      </c>
      <c r="R3032">
        <v>8.9066590665577497E-2</v>
      </c>
      <c r="S3032">
        <v>5.6957674861617999E-2</v>
      </c>
    </row>
    <row r="3033" spans="1:19" x14ac:dyDescent="0.55000000000000004">
      <c r="A3033" s="8" t="s">
        <v>8858</v>
      </c>
      <c r="B3033" t="s">
        <v>3036</v>
      </c>
      <c r="C3033">
        <v>3</v>
      </c>
      <c r="D3033">
        <v>7.8755034999999998</v>
      </c>
      <c r="E3033">
        <v>38</v>
      </c>
      <c r="F3033">
        <v>1</v>
      </c>
      <c r="G3033">
        <v>0.99823500211084004</v>
      </c>
      <c r="H3033">
        <v>0.98337256729545197</v>
      </c>
      <c r="I3033">
        <v>0.99014990222186605</v>
      </c>
      <c r="J3033">
        <v>1.0645210589530201</v>
      </c>
      <c r="K3033">
        <v>1.1258836365962499</v>
      </c>
      <c r="L3033">
        <v>1.11759067643906</v>
      </c>
      <c r="M3033">
        <v>0</v>
      </c>
      <c r="N3033">
        <v>0.11354008838125999</v>
      </c>
      <c r="O3033">
        <v>2.11833008462783E-2</v>
      </c>
      <c r="P3033">
        <v>6.2339834934807097E-2</v>
      </c>
      <c r="Q3033">
        <v>2.7317899126007499E-2</v>
      </c>
      <c r="R3033">
        <v>0.103632879238681</v>
      </c>
      <c r="S3033">
        <v>0.16759048729696899</v>
      </c>
    </row>
    <row r="3034" spans="1:19" x14ac:dyDescent="0.55000000000000004">
      <c r="A3034" s="8" t="s">
        <v>8859</v>
      </c>
      <c r="B3034" t="s">
        <v>3037</v>
      </c>
      <c r="C3034">
        <v>3</v>
      </c>
      <c r="D3034">
        <v>6.7434510000000003</v>
      </c>
      <c r="E3034">
        <v>8</v>
      </c>
      <c r="F3034">
        <v>1</v>
      </c>
      <c r="G3034">
        <v>1.0827217142454</v>
      </c>
      <c r="H3034">
        <v>0.98490869644280399</v>
      </c>
      <c r="I3034">
        <v>0.98928367245684601</v>
      </c>
      <c r="J3034">
        <v>0.97402596170899303</v>
      </c>
      <c r="K3034">
        <v>1.02744846481942</v>
      </c>
      <c r="L3034">
        <v>1.04955308325494</v>
      </c>
      <c r="M3034">
        <v>0</v>
      </c>
      <c r="N3034">
        <v>0.25156009558485698</v>
      </c>
      <c r="O3034">
        <v>9.2572527644293301E-2</v>
      </c>
      <c r="P3034">
        <v>9.3002698479942705E-2</v>
      </c>
      <c r="Q3034">
        <v>3.32688980390934E-2</v>
      </c>
      <c r="R3034">
        <v>9.9391616278036998E-2</v>
      </c>
      <c r="S3034">
        <v>0.16048506656651201</v>
      </c>
    </row>
    <row r="3035" spans="1:19" x14ac:dyDescent="0.55000000000000004">
      <c r="A3035" s="8" t="s">
        <v>8860</v>
      </c>
      <c r="B3035" t="s">
        <v>3038</v>
      </c>
      <c r="C3035">
        <v>3</v>
      </c>
      <c r="D3035">
        <v>6.7644215000000001</v>
      </c>
      <c r="E3035">
        <v>4</v>
      </c>
      <c r="F3035">
        <v>1</v>
      </c>
      <c r="G3035">
        <v>0.91431652306296296</v>
      </c>
      <c r="H3035">
        <v>0.93673366110220002</v>
      </c>
      <c r="I3035">
        <v>0.917483306899471</v>
      </c>
      <c r="J3035">
        <v>1.0354022063864099</v>
      </c>
      <c r="K3035">
        <v>1.1011123623900201</v>
      </c>
      <c r="L3035">
        <v>1.0546339314992199</v>
      </c>
      <c r="M3035">
        <v>0</v>
      </c>
      <c r="N3035">
        <v>0.12908862365817</v>
      </c>
      <c r="O3035">
        <v>0.132328047398829</v>
      </c>
      <c r="P3035">
        <v>9.5402371777787098E-2</v>
      </c>
      <c r="Q3035">
        <v>3.8326424642065003E-2</v>
      </c>
      <c r="R3035">
        <v>7.6322041194643503E-2</v>
      </c>
      <c r="S3035">
        <v>6.2335331431647503E-2</v>
      </c>
    </row>
    <row r="3036" spans="1:19" x14ac:dyDescent="0.55000000000000004">
      <c r="A3036" s="8" t="s">
        <v>8861</v>
      </c>
      <c r="B3036" t="s">
        <v>3039</v>
      </c>
      <c r="C3036">
        <v>3</v>
      </c>
      <c r="D3036">
        <v>7.2878584999999996</v>
      </c>
      <c r="E3036">
        <v>20</v>
      </c>
      <c r="F3036">
        <v>1</v>
      </c>
      <c r="G3036">
        <v>1.0013606297387501</v>
      </c>
      <c r="H3036">
        <v>0.98788625844454103</v>
      </c>
      <c r="I3036">
        <v>0.98109525610594694</v>
      </c>
      <c r="J3036">
        <v>1.0690582063599801</v>
      </c>
      <c r="K3036">
        <v>1.1451206668314799</v>
      </c>
      <c r="L3036">
        <v>1.1226203608702701</v>
      </c>
      <c r="M3036">
        <v>0</v>
      </c>
      <c r="N3036">
        <v>4.3311921951250602E-2</v>
      </c>
      <c r="O3036">
        <v>2.2471808447164902E-2</v>
      </c>
      <c r="P3036">
        <v>3.7217916479139801E-2</v>
      </c>
      <c r="Q3036">
        <v>5.9927744089801199E-2</v>
      </c>
      <c r="R3036">
        <v>0.118838276292213</v>
      </c>
      <c r="S3036">
        <v>0.229381548147991</v>
      </c>
    </row>
    <row r="3037" spans="1:19" x14ac:dyDescent="0.55000000000000004">
      <c r="A3037" s="8" t="s">
        <v>8862</v>
      </c>
      <c r="B3037" t="s">
        <v>3040</v>
      </c>
      <c r="C3037">
        <v>3</v>
      </c>
      <c r="D3037">
        <v>6.6818689999999998</v>
      </c>
      <c r="E3037">
        <v>6</v>
      </c>
      <c r="F3037">
        <v>1</v>
      </c>
      <c r="G3037">
        <v>0.96114545636539395</v>
      </c>
      <c r="H3037">
        <v>1.01355901153998</v>
      </c>
      <c r="I3037">
        <v>0.953628365432312</v>
      </c>
      <c r="J3037">
        <v>1.0029444591341099</v>
      </c>
      <c r="K3037">
        <v>1.0735591672662199</v>
      </c>
      <c r="L3037">
        <v>1.0884841339690501</v>
      </c>
      <c r="M3037">
        <v>0</v>
      </c>
      <c r="N3037">
        <v>0.16810765830827701</v>
      </c>
      <c r="O3037">
        <v>6.07811695822916E-2</v>
      </c>
      <c r="P3037">
        <v>0.10469671340027301</v>
      </c>
      <c r="Q3037">
        <v>0.128902375541987</v>
      </c>
      <c r="R3037">
        <v>3.4755038652637002E-2</v>
      </c>
      <c r="S3037">
        <v>0.102713425974922</v>
      </c>
    </row>
    <row r="3038" spans="1:19" x14ac:dyDescent="0.55000000000000004">
      <c r="A3038" s="8" t="s">
        <v>8863</v>
      </c>
      <c r="B3038" t="s">
        <v>3041</v>
      </c>
      <c r="C3038">
        <v>3</v>
      </c>
      <c r="D3038">
        <v>6.6583335000000003</v>
      </c>
      <c r="E3038">
        <v>2</v>
      </c>
      <c r="F3038">
        <v>1</v>
      </c>
      <c r="G3038">
        <v>1.0261889092588901</v>
      </c>
      <c r="H3038">
        <v>1.02143061200506</v>
      </c>
      <c r="I3038">
        <v>1.0106823005460499</v>
      </c>
      <c r="J3038">
        <v>0.99306508340389299</v>
      </c>
      <c r="K3038">
        <v>0.98893519939174901</v>
      </c>
      <c r="L3038">
        <v>1.0513194783526301</v>
      </c>
      <c r="M3038">
        <v>0</v>
      </c>
      <c r="N3038">
        <v>0.127857580955581</v>
      </c>
      <c r="O3038">
        <v>0.112097427980743</v>
      </c>
      <c r="P3038">
        <v>9.5955106933836007E-2</v>
      </c>
      <c r="Q3038">
        <v>3.49622908612197E-2</v>
      </c>
      <c r="R3038">
        <v>0.12580789240124801</v>
      </c>
      <c r="S3038">
        <v>0.25660778504818499</v>
      </c>
    </row>
    <row r="3039" spans="1:19" x14ac:dyDescent="0.55000000000000004">
      <c r="A3039" s="8" t="s">
        <v>8864</v>
      </c>
      <c r="B3039" t="s">
        <v>3042</v>
      </c>
      <c r="C3039">
        <v>3</v>
      </c>
      <c r="D3039">
        <v>6.5242389999999997</v>
      </c>
      <c r="E3039">
        <v>3</v>
      </c>
      <c r="F3039">
        <v>1</v>
      </c>
      <c r="G3039">
        <v>0.89999907763975395</v>
      </c>
      <c r="H3039">
        <v>1.0508537018306301</v>
      </c>
      <c r="I3039">
        <v>1.0517864271625099</v>
      </c>
      <c r="J3039">
        <v>1.0453143471741699</v>
      </c>
      <c r="K3039">
        <v>1.0007975762274599</v>
      </c>
      <c r="L3039">
        <v>1.0363072539465099</v>
      </c>
      <c r="M3039">
        <v>0</v>
      </c>
      <c r="N3039">
        <v>0.27020334222217801</v>
      </c>
      <c r="O3039">
        <v>0.122495608262671</v>
      </c>
      <c r="P3039">
        <v>0.28720008172230099</v>
      </c>
      <c r="Q3039">
        <v>0.12331310425450299</v>
      </c>
      <c r="R3039">
        <v>3.76258214063405E-2</v>
      </c>
      <c r="S3039">
        <v>0.197597458452584</v>
      </c>
    </row>
    <row r="3040" spans="1:19" x14ac:dyDescent="0.55000000000000004">
      <c r="A3040" s="8" t="s">
        <v>8865</v>
      </c>
      <c r="B3040" t="s">
        <v>3043</v>
      </c>
      <c r="C3040">
        <v>3</v>
      </c>
      <c r="D3040">
        <v>8.0433190000000003</v>
      </c>
      <c r="E3040">
        <v>10</v>
      </c>
      <c r="F3040">
        <v>1</v>
      </c>
      <c r="G3040">
        <v>0.99756679814408</v>
      </c>
      <c r="H3040">
        <v>0.97928545908446696</v>
      </c>
      <c r="I3040">
        <v>0.97127094316114504</v>
      </c>
      <c r="J3040">
        <v>0.99152464904611703</v>
      </c>
      <c r="K3040">
        <v>1.0545403558928499</v>
      </c>
      <c r="L3040">
        <v>1.0384140619264399</v>
      </c>
      <c r="M3040">
        <v>0</v>
      </c>
      <c r="N3040">
        <v>0.13322893838661901</v>
      </c>
      <c r="O3040">
        <v>0.144030637689429</v>
      </c>
      <c r="P3040">
        <v>5.99887207861515E-2</v>
      </c>
      <c r="Q3040">
        <v>0.126946288649357</v>
      </c>
      <c r="R3040">
        <v>0.28155982830262999</v>
      </c>
      <c r="S3040">
        <v>0.388073413750121</v>
      </c>
    </row>
    <row r="3041" spans="1:19" x14ac:dyDescent="0.55000000000000004">
      <c r="A3041" s="8" t="s">
        <v>8866</v>
      </c>
      <c r="B3041" t="s">
        <v>3044</v>
      </c>
      <c r="C3041">
        <v>3</v>
      </c>
      <c r="D3041">
        <v>6.5868935000000004</v>
      </c>
      <c r="E3041">
        <v>4</v>
      </c>
      <c r="F3041">
        <v>1</v>
      </c>
      <c r="G3041">
        <v>1.00788186343575</v>
      </c>
      <c r="H3041">
        <v>1.12123087805022</v>
      </c>
      <c r="I3041">
        <v>1.10404916386642</v>
      </c>
      <c r="J3041">
        <v>1.0819635418629101</v>
      </c>
      <c r="K3041">
        <v>0.92841655196291595</v>
      </c>
      <c r="L3041">
        <v>0.94204631069781397</v>
      </c>
      <c r="M3041">
        <v>0</v>
      </c>
      <c r="N3041">
        <v>6.7379893229443197E-2</v>
      </c>
      <c r="O3041">
        <v>5.9053722514352702E-2</v>
      </c>
      <c r="P3041">
        <v>7.9476722576942202E-2</v>
      </c>
      <c r="Q3041">
        <v>0.16435516111613099</v>
      </c>
      <c r="R3041">
        <v>0.12399204274119301</v>
      </c>
      <c r="S3041">
        <v>0.13377453008182599</v>
      </c>
    </row>
    <row r="3042" spans="1:19" x14ac:dyDescent="0.55000000000000004">
      <c r="A3042" s="8" t="s">
        <v>8867</v>
      </c>
      <c r="B3042" t="s">
        <v>3045</v>
      </c>
      <c r="C3042">
        <v>3</v>
      </c>
      <c r="D3042">
        <v>6.4181895000000004</v>
      </c>
      <c r="E3042">
        <v>2</v>
      </c>
      <c r="F3042">
        <v>1</v>
      </c>
      <c r="G3042">
        <v>1.0371095846685501</v>
      </c>
      <c r="H3042">
        <v>1.0952444591464101</v>
      </c>
      <c r="I3042">
        <v>1.11380718946321</v>
      </c>
      <c r="J3042">
        <v>1.0566412005944901</v>
      </c>
      <c r="K3042">
        <v>1.1353475476285699</v>
      </c>
      <c r="L3042">
        <v>0.93221233687140403</v>
      </c>
      <c r="M3042">
        <v>0</v>
      </c>
      <c r="N3042">
        <v>0.107038957111111</v>
      </c>
      <c r="O3042">
        <v>0.18909246236323399</v>
      </c>
      <c r="P3042">
        <v>0.105515115288966</v>
      </c>
      <c r="Q3042">
        <v>0.38006006178238799</v>
      </c>
      <c r="R3042">
        <v>0.34483376692847401</v>
      </c>
      <c r="S3042">
        <v>0.24510161645070699</v>
      </c>
    </row>
    <row r="3043" spans="1:19" x14ac:dyDescent="0.55000000000000004">
      <c r="A3043" s="8" t="s">
        <v>8868</v>
      </c>
      <c r="B3043" t="s">
        <v>3046</v>
      </c>
      <c r="C3043">
        <v>3</v>
      </c>
      <c r="D3043">
        <v>8.6649794999999994</v>
      </c>
      <c r="E3043">
        <v>7</v>
      </c>
      <c r="F3043">
        <v>1</v>
      </c>
      <c r="G3043">
        <v>0.97251507372135204</v>
      </c>
      <c r="H3043">
        <v>0.97090511847673699</v>
      </c>
      <c r="I3043">
        <v>0.97301280907248699</v>
      </c>
      <c r="J3043">
        <v>1.0973014808166901</v>
      </c>
      <c r="K3043">
        <v>1.18822911000972</v>
      </c>
      <c r="L3043">
        <v>1.06706700479015</v>
      </c>
      <c r="M3043">
        <v>0</v>
      </c>
      <c r="N3043">
        <v>2.75705788308401E-2</v>
      </c>
      <c r="O3043">
        <v>2.7677799835002501E-3</v>
      </c>
      <c r="P3043">
        <v>4.59749012625787E-2</v>
      </c>
      <c r="Q3043">
        <v>6.7949401321072897E-2</v>
      </c>
      <c r="R3043">
        <v>2.2210493691150902E-2</v>
      </c>
      <c r="S3043">
        <v>0.11042656219437701</v>
      </c>
    </row>
    <row r="3044" spans="1:19" x14ac:dyDescent="0.55000000000000004">
      <c r="A3044" s="8" t="s">
        <v>8869</v>
      </c>
      <c r="B3044" t="s">
        <v>3047</v>
      </c>
      <c r="C3044">
        <v>3</v>
      </c>
      <c r="D3044">
        <v>7.2311595000000004</v>
      </c>
      <c r="E3044">
        <v>10</v>
      </c>
      <c r="F3044">
        <v>1</v>
      </c>
      <c r="G3044">
        <v>0.94322296708251996</v>
      </c>
      <c r="H3044">
        <v>0.95602656701018196</v>
      </c>
      <c r="I3044">
        <v>0.90394526497633898</v>
      </c>
      <c r="J3044">
        <v>0.92382536466699605</v>
      </c>
      <c r="K3044">
        <v>0.85840009035321096</v>
      </c>
      <c r="L3044">
        <v>0.85215995153128399</v>
      </c>
      <c r="M3044">
        <v>0</v>
      </c>
      <c r="N3044">
        <v>8.6501406975248302E-2</v>
      </c>
      <c r="O3044">
        <v>6.9762246843726797E-2</v>
      </c>
      <c r="P3044">
        <v>7.0343024824513503E-2</v>
      </c>
      <c r="Q3044">
        <v>5.3964655104422901E-2</v>
      </c>
      <c r="R3044">
        <v>9.8170932278780099E-2</v>
      </c>
      <c r="S3044">
        <v>0.25831360203683601</v>
      </c>
    </row>
    <row r="3045" spans="1:19" x14ac:dyDescent="0.55000000000000004">
      <c r="A3045" s="8" t="s">
        <v>8870</v>
      </c>
      <c r="B3045" t="s">
        <v>3048</v>
      </c>
      <c r="C3045">
        <v>3</v>
      </c>
      <c r="D3045">
        <v>6.4862529999999996</v>
      </c>
      <c r="E3045">
        <v>2</v>
      </c>
      <c r="F3045">
        <v>1</v>
      </c>
      <c r="G3045">
        <v>0.99529005875514998</v>
      </c>
      <c r="H3045">
        <v>0.99250621681092599</v>
      </c>
      <c r="I3045">
        <v>1.05717411510922</v>
      </c>
      <c r="J3045">
        <v>1.0822589634336499</v>
      </c>
      <c r="K3045">
        <v>1.0807046676730001</v>
      </c>
      <c r="L3045">
        <v>1.21140504475413</v>
      </c>
      <c r="M3045">
        <v>0</v>
      </c>
      <c r="N3045">
        <v>1.8176148698827999E-2</v>
      </c>
      <c r="O3045">
        <v>0.26386575267767798</v>
      </c>
      <c r="P3045">
        <v>0.138759576636691</v>
      </c>
      <c r="Q3045">
        <v>0.61387095603759101</v>
      </c>
      <c r="R3045">
        <v>5.4924179495262897E-2</v>
      </c>
      <c r="S3045">
        <v>4.5408693559788903E-2</v>
      </c>
    </row>
    <row r="3046" spans="1:19" x14ac:dyDescent="0.55000000000000004">
      <c r="A3046" s="8" t="s">
        <v>8871</v>
      </c>
      <c r="B3046" t="s">
        <v>3049</v>
      </c>
      <c r="C3046">
        <v>3</v>
      </c>
      <c r="D3046">
        <v>7.5756325000000002</v>
      </c>
      <c r="E3046">
        <v>21</v>
      </c>
      <c r="F3046">
        <v>1</v>
      </c>
      <c r="G3046">
        <v>0.96560652108154899</v>
      </c>
      <c r="H3046">
        <v>0.96869669237400002</v>
      </c>
      <c r="I3046">
        <v>0.95956770862893204</v>
      </c>
      <c r="J3046">
        <v>1.05324413567773</v>
      </c>
      <c r="K3046">
        <v>1.01095957279922</v>
      </c>
      <c r="L3046">
        <v>0.97313832720008997</v>
      </c>
      <c r="M3046">
        <v>0</v>
      </c>
      <c r="N3046">
        <v>2.2726075150831901E-2</v>
      </c>
      <c r="O3046">
        <v>3.1022072366479199E-2</v>
      </c>
      <c r="P3046">
        <v>1.35433491598569E-2</v>
      </c>
      <c r="Q3046">
        <v>0.118069868633622</v>
      </c>
      <c r="R3046">
        <v>0.115684819385191</v>
      </c>
      <c r="S3046">
        <v>0.24093104856452599</v>
      </c>
    </row>
    <row r="3047" spans="1:19" x14ac:dyDescent="0.55000000000000004">
      <c r="A3047" s="8" t="s">
        <v>8872</v>
      </c>
      <c r="B3047" t="s">
        <v>3050</v>
      </c>
      <c r="C3047">
        <v>3</v>
      </c>
      <c r="D3047">
        <v>6.1493339999999996</v>
      </c>
      <c r="E3047">
        <v>2</v>
      </c>
      <c r="F3047">
        <v>1</v>
      </c>
      <c r="G3047">
        <v>1.06185723630013</v>
      </c>
      <c r="H3047">
        <v>0.982840497606567</v>
      </c>
      <c r="I3047">
        <v>1.0717550077029501</v>
      </c>
      <c r="J3047">
        <v>0.91535853980750104</v>
      </c>
      <c r="K3047">
        <v>0.98193539703908905</v>
      </c>
      <c r="L3047">
        <v>0.80296550274776102</v>
      </c>
      <c r="M3047">
        <v>0</v>
      </c>
      <c r="N3047">
        <v>0.56931757844323605</v>
      </c>
      <c r="O3047">
        <v>0.19323659290224501</v>
      </c>
      <c r="P3047">
        <v>7.7249344051150401E-2</v>
      </c>
      <c r="Q3047">
        <v>0.47890283785823601</v>
      </c>
      <c r="R3047">
        <v>0.122632894948957</v>
      </c>
      <c r="S3047">
        <v>0.53405601268057301</v>
      </c>
    </row>
    <row r="3048" spans="1:19" x14ac:dyDescent="0.55000000000000004">
      <c r="A3048" s="8" t="s">
        <v>8873</v>
      </c>
      <c r="B3048" t="s">
        <v>3051</v>
      </c>
      <c r="C3048">
        <v>3</v>
      </c>
      <c r="D3048">
        <v>7.5453010000000003</v>
      </c>
      <c r="E3048">
        <v>12</v>
      </c>
      <c r="F3048">
        <v>1</v>
      </c>
      <c r="G3048">
        <v>1.0023816276642701</v>
      </c>
      <c r="H3048">
        <v>1.0158890483881999</v>
      </c>
      <c r="I3048">
        <v>0.99785685179329398</v>
      </c>
      <c r="J3048">
        <v>0.97136925569855304</v>
      </c>
      <c r="K3048">
        <v>0.97252335276972501</v>
      </c>
      <c r="L3048">
        <v>0.97222877882695702</v>
      </c>
      <c r="M3048">
        <v>0</v>
      </c>
      <c r="N3048">
        <v>3.0871398556822499E-2</v>
      </c>
      <c r="O3048">
        <v>6.7958843555668905E-2</v>
      </c>
      <c r="P3048">
        <v>9.2625601712011701E-2</v>
      </c>
      <c r="Q3048">
        <v>2.1405430118772301E-2</v>
      </c>
      <c r="R3048">
        <v>0.14448405309146001</v>
      </c>
      <c r="S3048">
        <v>0.14115430929999201</v>
      </c>
    </row>
    <row r="3049" spans="1:19" x14ac:dyDescent="0.55000000000000004">
      <c r="A3049" s="8" t="s">
        <v>8874</v>
      </c>
      <c r="B3049" t="s">
        <v>3052</v>
      </c>
      <c r="C3049">
        <v>3</v>
      </c>
      <c r="D3049">
        <v>6.6276669999999998</v>
      </c>
      <c r="E3049">
        <v>2</v>
      </c>
      <c r="F3049">
        <v>1</v>
      </c>
      <c r="G3049">
        <v>0.98332853755322502</v>
      </c>
      <c r="H3049">
        <v>0.94973651871245801</v>
      </c>
      <c r="I3049">
        <v>0.96028022383447298</v>
      </c>
      <c r="J3049">
        <v>1.3942421887301699</v>
      </c>
      <c r="K3049">
        <v>1.5882142847171901</v>
      </c>
      <c r="L3049">
        <v>1.28480187332547</v>
      </c>
      <c r="M3049">
        <v>0</v>
      </c>
      <c r="N3049">
        <v>0.12743548676012101</v>
      </c>
      <c r="O3049">
        <v>0.103738386248011</v>
      </c>
      <c r="P3049">
        <v>3.6506959767542799E-2</v>
      </c>
      <c r="Q3049">
        <v>0.15384904198086299</v>
      </c>
      <c r="R3049">
        <v>0.10084905445172899</v>
      </c>
      <c r="S3049">
        <v>0.12722569473649101</v>
      </c>
    </row>
    <row r="3050" spans="1:19" x14ac:dyDescent="0.55000000000000004">
      <c r="A3050" s="8" t="s">
        <v>8875</v>
      </c>
      <c r="B3050" t="s">
        <v>3053</v>
      </c>
      <c r="C3050">
        <v>3</v>
      </c>
      <c r="D3050">
        <v>7.0888704999999996</v>
      </c>
      <c r="E3050">
        <v>8</v>
      </c>
      <c r="F3050">
        <v>1</v>
      </c>
      <c r="G3050">
        <v>0.98098987547398497</v>
      </c>
      <c r="H3050">
        <v>1.0407028964485601</v>
      </c>
      <c r="I3050">
        <v>1.0267677470522001</v>
      </c>
      <c r="J3050">
        <v>0.98531328910317795</v>
      </c>
      <c r="K3050">
        <v>0.88146746754405902</v>
      </c>
      <c r="L3050">
        <v>0.91855334350015205</v>
      </c>
      <c r="M3050">
        <v>0</v>
      </c>
      <c r="N3050">
        <v>6.6471249454902903E-2</v>
      </c>
      <c r="O3050">
        <v>8.6088983776711897E-2</v>
      </c>
      <c r="P3050">
        <v>8.1080972103634796E-2</v>
      </c>
      <c r="Q3050">
        <v>0.104039078864265</v>
      </c>
      <c r="R3050">
        <v>0.176476046476612</v>
      </c>
      <c r="S3050">
        <v>0.152066305863791</v>
      </c>
    </row>
    <row r="3051" spans="1:19" x14ac:dyDescent="0.55000000000000004">
      <c r="A3051" s="8" t="s">
        <v>8876</v>
      </c>
      <c r="B3051" t="s">
        <v>3054</v>
      </c>
      <c r="C3051">
        <v>3</v>
      </c>
      <c r="D3051">
        <v>6.6333725000000001</v>
      </c>
      <c r="E3051">
        <v>5</v>
      </c>
      <c r="F3051">
        <v>1</v>
      </c>
      <c r="G3051">
        <v>1.05824790134318</v>
      </c>
      <c r="H3051">
        <v>1.04799968550776</v>
      </c>
      <c r="I3051">
        <v>1.08080021479887</v>
      </c>
      <c r="J3051">
        <v>0.92659651504502005</v>
      </c>
      <c r="K3051">
        <v>1.0050365740543801</v>
      </c>
      <c r="L3051">
        <v>0.91056838755860803</v>
      </c>
      <c r="M3051">
        <v>0</v>
      </c>
      <c r="N3051">
        <v>0.14665018504031099</v>
      </c>
      <c r="O3051">
        <v>0.15663387624514499</v>
      </c>
      <c r="P3051">
        <v>0.239069416903334</v>
      </c>
      <c r="Q3051">
        <v>0.55063069557246602</v>
      </c>
      <c r="R3051">
        <v>0.20871001624903199</v>
      </c>
      <c r="S3051">
        <v>0.333499952791943</v>
      </c>
    </row>
    <row r="3052" spans="1:19" x14ac:dyDescent="0.55000000000000004">
      <c r="A3052" s="8" t="s">
        <v>8877</v>
      </c>
      <c r="B3052" t="s">
        <v>3055</v>
      </c>
      <c r="C3052">
        <v>3</v>
      </c>
      <c r="D3052">
        <v>6.3998949999999999</v>
      </c>
      <c r="E3052">
        <v>4</v>
      </c>
      <c r="F3052">
        <v>1</v>
      </c>
      <c r="G3052">
        <v>1.0701915006907601</v>
      </c>
      <c r="H3052">
        <v>1.07150920262407</v>
      </c>
      <c r="I3052">
        <v>0.90835901974520605</v>
      </c>
      <c r="J3052">
        <v>1.1285565004673801</v>
      </c>
      <c r="K3052">
        <v>1.19149440695697</v>
      </c>
      <c r="L3052">
        <v>0.93942999053602505</v>
      </c>
      <c r="M3052">
        <v>0</v>
      </c>
      <c r="N3052">
        <v>0.53903162346287503</v>
      </c>
      <c r="O3052">
        <v>0.143404025498309</v>
      </c>
      <c r="P3052">
        <v>0.36831787124535997</v>
      </c>
      <c r="Q3052">
        <v>0.301256335662337</v>
      </c>
      <c r="R3052">
        <v>0.196348810883993</v>
      </c>
      <c r="S3052">
        <v>0.36390896032393999</v>
      </c>
    </row>
    <row r="3053" spans="1:19" x14ac:dyDescent="0.55000000000000004">
      <c r="A3053" s="8" t="s">
        <v>8878</v>
      </c>
      <c r="B3053" t="s">
        <v>3056</v>
      </c>
      <c r="C3053">
        <v>3</v>
      </c>
      <c r="D3053">
        <v>8.0198040000000006</v>
      </c>
      <c r="E3053">
        <v>22</v>
      </c>
      <c r="F3053">
        <v>1</v>
      </c>
      <c r="G3053">
        <v>1.00594867860083</v>
      </c>
      <c r="H3053">
        <v>1.0131970123865499</v>
      </c>
      <c r="I3053">
        <v>1.0117949048024599</v>
      </c>
      <c r="J3053">
        <v>1.04235741116312</v>
      </c>
      <c r="K3053">
        <v>0.99271416349243302</v>
      </c>
      <c r="L3053">
        <v>0.98073225029875599</v>
      </c>
      <c r="M3053">
        <v>0</v>
      </c>
      <c r="N3053">
        <v>2.9411108464149099E-2</v>
      </c>
      <c r="O3053">
        <v>0.10530297670337101</v>
      </c>
      <c r="P3053">
        <v>3.5603448202547398E-2</v>
      </c>
      <c r="Q3053">
        <v>5.8023413213135401E-2</v>
      </c>
      <c r="R3053">
        <v>0.12928454552369201</v>
      </c>
      <c r="S3053">
        <v>0.26620795375239198</v>
      </c>
    </row>
    <row r="3054" spans="1:19" x14ac:dyDescent="0.55000000000000004">
      <c r="A3054" s="8" t="s">
        <v>8879</v>
      </c>
      <c r="B3054" t="s">
        <v>3057</v>
      </c>
      <c r="C3054">
        <v>3</v>
      </c>
      <c r="D3054">
        <v>8.0519885000000002</v>
      </c>
      <c r="E3054">
        <v>17</v>
      </c>
      <c r="F3054">
        <v>1</v>
      </c>
      <c r="G3054">
        <v>0.95378540674624301</v>
      </c>
      <c r="H3054">
        <v>0.991669886803208</v>
      </c>
      <c r="I3054">
        <v>1.00186984285048</v>
      </c>
      <c r="J3054">
        <v>0.99067342530838598</v>
      </c>
      <c r="K3054">
        <v>0.887599562811624</v>
      </c>
      <c r="L3054">
        <v>0.95620272397463402</v>
      </c>
      <c r="M3054">
        <v>0</v>
      </c>
      <c r="N3054">
        <v>3.8606376447681799E-2</v>
      </c>
      <c r="O3054">
        <v>8.1918153317736397E-3</v>
      </c>
      <c r="P3054">
        <v>4.2966674741780501E-2</v>
      </c>
      <c r="Q3054">
        <v>9.6034028256685403E-2</v>
      </c>
      <c r="R3054">
        <v>2.0679988684569901E-2</v>
      </c>
      <c r="S3054">
        <v>0.27790892756023999</v>
      </c>
    </row>
    <row r="3055" spans="1:19" x14ac:dyDescent="0.55000000000000004">
      <c r="A3055" s="8" t="s">
        <v>8880</v>
      </c>
      <c r="B3055" t="s">
        <v>3058</v>
      </c>
      <c r="C3055">
        <v>3</v>
      </c>
      <c r="D3055">
        <v>8.4250535000000006</v>
      </c>
      <c r="E3055">
        <v>10</v>
      </c>
      <c r="F3055">
        <v>1</v>
      </c>
      <c r="G3055">
        <v>0.96106566770269397</v>
      </c>
      <c r="H3055">
        <v>0.98339529763505995</v>
      </c>
      <c r="I3055">
        <v>0.93819606122926302</v>
      </c>
      <c r="J3055">
        <v>1.0343865331749</v>
      </c>
      <c r="K3055">
        <v>1.02230081427283</v>
      </c>
      <c r="L3055">
        <v>0.94175213111529699</v>
      </c>
      <c r="M3055">
        <v>0</v>
      </c>
      <c r="N3055">
        <v>4.4186564123630999E-2</v>
      </c>
      <c r="O3055">
        <v>6.5798377828620899E-2</v>
      </c>
      <c r="P3055">
        <v>5.9012601600962E-2</v>
      </c>
      <c r="Q3055">
        <v>1.48622891950116E-2</v>
      </c>
      <c r="R3055">
        <v>4.4906582479416798E-2</v>
      </c>
      <c r="S3055">
        <v>0.16203105982537</v>
      </c>
    </row>
    <row r="3056" spans="1:19" x14ac:dyDescent="0.55000000000000004">
      <c r="A3056" s="8" t="s">
        <v>8881</v>
      </c>
      <c r="B3056" t="s">
        <v>3059</v>
      </c>
      <c r="C3056">
        <v>3</v>
      </c>
      <c r="D3056">
        <v>8.218788</v>
      </c>
      <c r="E3056">
        <v>15</v>
      </c>
      <c r="F3056">
        <v>1</v>
      </c>
      <c r="G3056">
        <v>0.99181547263145997</v>
      </c>
      <c r="H3056">
        <v>1.0089611941863801</v>
      </c>
      <c r="I3056">
        <v>0.95948029834506099</v>
      </c>
      <c r="J3056">
        <v>0.933536804325656</v>
      </c>
      <c r="K3056">
        <v>0.92694967853741705</v>
      </c>
      <c r="L3056">
        <v>0.94665797247436201</v>
      </c>
      <c r="M3056">
        <v>0</v>
      </c>
      <c r="N3056">
        <v>4.7890806460123898E-2</v>
      </c>
      <c r="O3056">
        <v>6.2128706550105002E-2</v>
      </c>
      <c r="P3056">
        <v>1.7475260717571401E-2</v>
      </c>
      <c r="Q3056">
        <v>0.115214951687665</v>
      </c>
      <c r="R3056">
        <v>9.6144403269303194E-2</v>
      </c>
      <c r="S3056">
        <v>0.16219154277862599</v>
      </c>
    </row>
    <row r="3057" spans="1:19" x14ac:dyDescent="0.55000000000000004">
      <c r="A3057" s="8" t="s">
        <v>8882</v>
      </c>
      <c r="B3057" t="s">
        <v>3060</v>
      </c>
      <c r="C3057">
        <v>3</v>
      </c>
      <c r="D3057">
        <v>7.3642760000000003</v>
      </c>
      <c r="E3057">
        <v>14</v>
      </c>
      <c r="F3057">
        <v>1</v>
      </c>
      <c r="G3057">
        <v>0.98385936028189402</v>
      </c>
      <c r="H3057">
        <v>0.993619632422716</v>
      </c>
      <c r="I3057">
        <v>0.97693003076690199</v>
      </c>
      <c r="J3057">
        <v>1.0341154803941</v>
      </c>
      <c r="K3057">
        <v>1.02303739567927</v>
      </c>
      <c r="L3057">
        <v>0.96720651645466404</v>
      </c>
      <c r="M3057">
        <v>0</v>
      </c>
      <c r="N3057">
        <v>3.2490924253593498E-2</v>
      </c>
      <c r="O3057">
        <v>3.9559660985986497E-2</v>
      </c>
      <c r="P3057">
        <v>5.3531786040999001E-2</v>
      </c>
      <c r="Q3057">
        <v>8.4587870983504704E-2</v>
      </c>
      <c r="R3057">
        <v>0.212526412250689</v>
      </c>
      <c r="S3057">
        <v>0.26872385808772098</v>
      </c>
    </row>
    <row r="3058" spans="1:19" x14ac:dyDescent="0.55000000000000004">
      <c r="A3058" s="8" t="s">
        <v>8883</v>
      </c>
      <c r="B3058" t="s">
        <v>3061</v>
      </c>
      <c r="C3058">
        <v>3</v>
      </c>
      <c r="D3058">
        <v>7.1163685000000001</v>
      </c>
      <c r="E3058">
        <v>10</v>
      </c>
      <c r="F3058">
        <v>1</v>
      </c>
      <c r="G3058">
        <v>1.0494893058799999</v>
      </c>
      <c r="H3058">
        <v>1.0222293894819801</v>
      </c>
      <c r="I3058">
        <v>1.0255143106420099</v>
      </c>
      <c r="J3058">
        <v>1.04755577543528</v>
      </c>
      <c r="K3058">
        <v>0.96950679780828597</v>
      </c>
      <c r="L3058">
        <v>0.95679783548979802</v>
      </c>
      <c r="M3058">
        <v>0</v>
      </c>
      <c r="N3058">
        <v>9.7713162259189801E-2</v>
      </c>
      <c r="O3058">
        <v>0.14844718107782401</v>
      </c>
      <c r="P3058">
        <v>0.166843121320742</v>
      </c>
      <c r="Q3058">
        <v>8.4167512026692107E-2</v>
      </c>
      <c r="R3058">
        <v>8.0803311571802594E-2</v>
      </c>
      <c r="S3058">
        <v>7.6919137379704405E-2</v>
      </c>
    </row>
    <row r="3059" spans="1:19" x14ac:dyDescent="0.55000000000000004">
      <c r="A3059" s="8" t="s">
        <v>8884</v>
      </c>
      <c r="B3059" t="s">
        <v>3062</v>
      </c>
      <c r="C3059">
        <v>3</v>
      </c>
      <c r="D3059">
        <v>7.5537064999999997</v>
      </c>
      <c r="E3059">
        <v>12</v>
      </c>
      <c r="F3059">
        <v>1</v>
      </c>
      <c r="G3059">
        <v>0.99394367041938803</v>
      </c>
      <c r="H3059">
        <v>1.0222147586074599</v>
      </c>
      <c r="I3059">
        <v>0.98702758929553702</v>
      </c>
      <c r="J3059">
        <v>1.0138678485777699</v>
      </c>
      <c r="K3059">
        <v>1.0686666925027399</v>
      </c>
      <c r="L3059">
        <v>1.0929509612080599</v>
      </c>
      <c r="M3059">
        <v>0</v>
      </c>
      <c r="N3059">
        <v>2.6240678743903199E-2</v>
      </c>
      <c r="O3059">
        <v>0.19786935264265201</v>
      </c>
      <c r="P3059">
        <v>9.8749132117788505E-2</v>
      </c>
      <c r="Q3059">
        <v>0.102492283939629</v>
      </c>
      <c r="R3059">
        <v>0.11664950632990601</v>
      </c>
      <c r="S3059">
        <v>0.19711515565542501</v>
      </c>
    </row>
    <row r="3060" spans="1:19" x14ac:dyDescent="0.55000000000000004">
      <c r="A3060" s="8" t="s">
        <v>8885</v>
      </c>
      <c r="B3060" t="s">
        <v>3063</v>
      </c>
      <c r="C3060">
        <v>3</v>
      </c>
      <c r="D3060">
        <v>6.1854430000000002</v>
      </c>
      <c r="E3060">
        <v>3</v>
      </c>
      <c r="F3060">
        <v>1</v>
      </c>
      <c r="G3060">
        <v>0.944115547336424</v>
      </c>
      <c r="H3060">
        <v>0.99903694184241798</v>
      </c>
      <c r="I3060">
        <v>0.98708539823918195</v>
      </c>
      <c r="J3060">
        <v>0.73326734977319397</v>
      </c>
      <c r="K3060">
        <v>0.86140747873854795</v>
      </c>
      <c r="L3060">
        <v>0.96496226907697202</v>
      </c>
      <c r="M3060">
        <v>0</v>
      </c>
      <c r="N3060">
        <v>2.5580833281249899E-2</v>
      </c>
      <c r="O3060">
        <v>0.109425839654108</v>
      </c>
      <c r="P3060">
        <v>5.1109157731925897E-2</v>
      </c>
      <c r="Q3060">
        <v>0.31317260998594798</v>
      </c>
      <c r="R3060">
        <v>9.7887863529947994E-2</v>
      </c>
      <c r="S3060">
        <v>0.127645568754335</v>
      </c>
    </row>
    <row r="3061" spans="1:19" x14ac:dyDescent="0.55000000000000004">
      <c r="A3061" s="8" t="s">
        <v>8886</v>
      </c>
      <c r="B3061" t="s">
        <v>3064</v>
      </c>
      <c r="C3061">
        <v>3</v>
      </c>
      <c r="D3061">
        <v>6.4707319999999999</v>
      </c>
      <c r="E3061">
        <v>2</v>
      </c>
      <c r="F3061">
        <v>1</v>
      </c>
      <c r="G3061">
        <v>1.0819341592963101</v>
      </c>
      <c r="H3061">
        <v>1.02569777376238</v>
      </c>
      <c r="I3061">
        <v>0.97090773058583302</v>
      </c>
      <c r="J3061">
        <v>0.97420686798920397</v>
      </c>
      <c r="K3061">
        <v>1.1697224595045499</v>
      </c>
      <c r="L3061">
        <v>1.05218881928133</v>
      </c>
      <c r="M3061">
        <v>0</v>
      </c>
      <c r="N3061">
        <v>0.246433787992519</v>
      </c>
      <c r="O3061">
        <v>8.3070263700605398E-2</v>
      </c>
      <c r="P3061">
        <v>0.256202848266668</v>
      </c>
      <c r="Q3061">
        <v>0.28722492534316402</v>
      </c>
      <c r="R3061">
        <v>0.22826594630278399</v>
      </c>
      <c r="S3061">
        <v>0.375383046484494</v>
      </c>
    </row>
    <row r="3062" spans="1:19" x14ac:dyDescent="0.55000000000000004">
      <c r="A3062" s="8" t="s">
        <v>8887</v>
      </c>
      <c r="B3062" t="s">
        <v>3065</v>
      </c>
      <c r="C3062">
        <v>3</v>
      </c>
      <c r="D3062">
        <v>8.121715</v>
      </c>
      <c r="E3062">
        <v>23</v>
      </c>
      <c r="F3062">
        <v>1</v>
      </c>
      <c r="G3062">
        <v>0.99748243356357003</v>
      </c>
      <c r="H3062">
        <v>0.99715857484236903</v>
      </c>
      <c r="I3062">
        <v>0.97409327028467396</v>
      </c>
      <c r="J3062">
        <v>1.03665051033543</v>
      </c>
      <c r="K3062">
        <v>1.0656794729176</v>
      </c>
      <c r="L3062">
        <v>1.0979982289243899</v>
      </c>
      <c r="M3062">
        <v>0</v>
      </c>
      <c r="N3062">
        <v>6.3223831311169904E-2</v>
      </c>
      <c r="O3062">
        <v>1.12608428565792E-2</v>
      </c>
      <c r="P3062">
        <v>2.1923208799890299E-2</v>
      </c>
      <c r="Q3062">
        <v>3.3887907452932298E-2</v>
      </c>
      <c r="R3062">
        <v>9.5815185695464197E-2</v>
      </c>
      <c r="S3062">
        <v>0.24711684170835099</v>
      </c>
    </row>
    <row r="3063" spans="1:19" x14ac:dyDescent="0.55000000000000004">
      <c r="A3063" s="8" t="s">
        <v>8888</v>
      </c>
      <c r="B3063" t="s">
        <v>3066</v>
      </c>
      <c r="C3063">
        <v>3</v>
      </c>
      <c r="D3063">
        <v>7.1534234999999997</v>
      </c>
      <c r="E3063">
        <v>8</v>
      </c>
      <c r="F3063">
        <v>1</v>
      </c>
      <c r="G3063">
        <v>0.99974656131234796</v>
      </c>
      <c r="H3063">
        <v>0.94415119816196202</v>
      </c>
      <c r="I3063">
        <v>0.94760305173081605</v>
      </c>
      <c r="J3063">
        <v>1.0618967021758201</v>
      </c>
      <c r="K3063">
        <v>1.09854203097814</v>
      </c>
      <c r="L3063">
        <v>1.0698763006421299</v>
      </c>
      <c r="M3063">
        <v>0</v>
      </c>
      <c r="N3063">
        <v>2.14733529751144E-2</v>
      </c>
      <c r="O3063">
        <v>0.17755677277044099</v>
      </c>
      <c r="P3063">
        <v>5.8449556718013301E-2</v>
      </c>
      <c r="Q3063">
        <v>8.0344801801978005E-2</v>
      </c>
      <c r="R3063">
        <v>8.8188772728696005E-2</v>
      </c>
      <c r="S3063">
        <v>0.176806556247428</v>
      </c>
    </row>
    <row r="3064" spans="1:19" x14ac:dyDescent="0.55000000000000004">
      <c r="A3064" s="8" t="s">
        <v>8889</v>
      </c>
      <c r="B3064" t="s">
        <v>3067</v>
      </c>
      <c r="C3064">
        <v>3</v>
      </c>
      <c r="D3064">
        <v>8.2435524999999998</v>
      </c>
      <c r="E3064">
        <v>33</v>
      </c>
      <c r="F3064">
        <v>1</v>
      </c>
      <c r="G3064">
        <v>0.97496757202704598</v>
      </c>
      <c r="H3064">
        <v>0.97728880537219998</v>
      </c>
      <c r="I3064">
        <v>0.98465388753237204</v>
      </c>
      <c r="J3064">
        <v>1.0241872871918301</v>
      </c>
      <c r="K3064">
        <v>0.95724231273148297</v>
      </c>
      <c r="L3064">
        <v>0.96353916024724595</v>
      </c>
      <c r="M3064">
        <v>0</v>
      </c>
      <c r="N3064">
        <v>2.65078454188553E-2</v>
      </c>
      <c r="O3064">
        <v>6.4948513360409396E-2</v>
      </c>
      <c r="P3064">
        <v>4.61687790722215E-2</v>
      </c>
      <c r="Q3064">
        <v>0.109491502508188</v>
      </c>
      <c r="R3064">
        <v>0.19477905593453501</v>
      </c>
      <c r="S3064">
        <v>0.18110443753966199</v>
      </c>
    </row>
    <row r="3065" spans="1:19" x14ac:dyDescent="0.55000000000000004">
      <c r="A3065" s="8" t="s">
        <v>8890</v>
      </c>
      <c r="B3065" t="s">
        <v>3068</v>
      </c>
      <c r="C3065">
        <v>3</v>
      </c>
      <c r="D3065">
        <v>8.0722380000000005</v>
      </c>
      <c r="E3065">
        <v>40</v>
      </c>
      <c r="F3065">
        <v>1</v>
      </c>
      <c r="G3065">
        <v>0.98252240574462102</v>
      </c>
      <c r="H3065">
        <v>0.99271345201082195</v>
      </c>
      <c r="I3065">
        <v>0.96007693500136204</v>
      </c>
      <c r="J3065">
        <v>0.94525537236164303</v>
      </c>
      <c r="K3065">
        <v>1.0828409847035201</v>
      </c>
      <c r="L3065">
        <v>1.1612655536011101</v>
      </c>
      <c r="M3065">
        <v>0</v>
      </c>
      <c r="N3065">
        <v>3.6121011199238003E-2</v>
      </c>
      <c r="O3065">
        <v>7.8051514119092405E-2</v>
      </c>
      <c r="P3065">
        <v>8.3588620325627902E-2</v>
      </c>
      <c r="Q3065">
        <v>3.7255195910674499E-2</v>
      </c>
      <c r="R3065">
        <v>6.9260544320371695E-2</v>
      </c>
      <c r="S3065">
        <v>0.16085585390257101</v>
      </c>
    </row>
    <row r="3066" spans="1:19" x14ac:dyDescent="0.55000000000000004">
      <c r="A3066" s="8" t="s">
        <v>8891</v>
      </c>
      <c r="B3066" t="s">
        <v>3069</v>
      </c>
      <c r="C3066">
        <v>3</v>
      </c>
      <c r="D3066">
        <v>6.4368930000000004</v>
      </c>
      <c r="E3066">
        <v>3</v>
      </c>
      <c r="F3066">
        <v>1</v>
      </c>
      <c r="G3066">
        <v>1.0255822554974801</v>
      </c>
      <c r="H3066">
        <v>0.96681516856508298</v>
      </c>
      <c r="I3066">
        <v>0.94327057850178697</v>
      </c>
      <c r="J3066">
        <v>1.09250008357955</v>
      </c>
      <c r="K3066">
        <v>1.0516903375341</v>
      </c>
      <c r="L3066">
        <v>0.91631099790249804</v>
      </c>
      <c r="M3066">
        <v>0</v>
      </c>
      <c r="N3066">
        <v>0.135199020910587</v>
      </c>
      <c r="O3066">
        <v>2.8458766596568201E-2</v>
      </c>
      <c r="P3066">
        <v>0.205530419158926</v>
      </c>
      <c r="Q3066">
        <v>0.162982489738702</v>
      </c>
      <c r="R3066">
        <v>0.30398242478071702</v>
      </c>
      <c r="S3066">
        <v>0.35589892046666499</v>
      </c>
    </row>
    <row r="3067" spans="1:19" x14ac:dyDescent="0.55000000000000004">
      <c r="A3067" s="8" t="s">
        <v>8892</v>
      </c>
      <c r="B3067" t="s">
        <v>3070</v>
      </c>
      <c r="C3067">
        <v>3</v>
      </c>
      <c r="D3067">
        <v>6.969932</v>
      </c>
      <c r="E3067">
        <v>24</v>
      </c>
      <c r="F3067">
        <v>1</v>
      </c>
      <c r="G3067">
        <v>0.95423904473694099</v>
      </c>
      <c r="H3067">
        <v>0.94778044739964096</v>
      </c>
      <c r="I3067">
        <v>0.97463913399991198</v>
      </c>
      <c r="J3067">
        <v>0.91740738780160502</v>
      </c>
      <c r="K3067">
        <v>0.83938825572210096</v>
      </c>
      <c r="L3067">
        <v>0.92994548685996903</v>
      </c>
      <c r="M3067">
        <v>0</v>
      </c>
      <c r="N3067">
        <v>4.1955051576877497E-2</v>
      </c>
      <c r="O3067">
        <v>8.4731895191531098E-2</v>
      </c>
      <c r="P3067">
        <v>7.8849952590278494E-2</v>
      </c>
      <c r="Q3067">
        <v>5.0513074424330402E-2</v>
      </c>
      <c r="R3067">
        <v>0.20044268241692401</v>
      </c>
      <c r="S3067">
        <v>0.21460876185505001</v>
      </c>
    </row>
    <row r="3068" spans="1:19" x14ac:dyDescent="0.55000000000000004">
      <c r="A3068" s="8" t="s">
        <v>8893</v>
      </c>
      <c r="B3068" t="s">
        <v>3071</v>
      </c>
      <c r="C3068">
        <v>3</v>
      </c>
      <c r="D3068">
        <v>6.4599045000000004</v>
      </c>
      <c r="E3068">
        <v>12</v>
      </c>
      <c r="F3068">
        <v>1</v>
      </c>
      <c r="G3068">
        <v>1.03012203059589</v>
      </c>
      <c r="H3068">
        <v>1.0400584499166301</v>
      </c>
      <c r="I3068">
        <v>1.02776818346926</v>
      </c>
      <c r="J3068">
        <v>1.0872274264809101</v>
      </c>
      <c r="K3068">
        <v>0.98919387087355104</v>
      </c>
      <c r="L3068">
        <v>0.99849225411318299</v>
      </c>
      <c r="M3068">
        <v>0</v>
      </c>
      <c r="N3068">
        <v>0.15513810294784899</v>
      </c>
      <c r="O3068">
        <v>0.103280723737303</v>
      </c>
      <c r="P3068">
        <v>5.52624964020118E-2</v>
      </c>
      <c r="Q3068">
        <v>0.31613075931509699</v>
      </c>
      <c r="R3068">
        <v>0.20026839559429599</v>
      </c>
      <c r="S3068">
        <v>0.18881586228657499</v>
      </c>
    </row>
    <row r="3069" spans="1:19" x14ac:dyDescent="0.55000000000000004">
      <c r="A3069" s="8" t="s">
        <v>8894</v>
      </c>
      <c r="B3069" t="s">
        <v>3072</v>
      </c>
      <c r="C3069">
        <v>3</v>
      </c>
      <c r="D3069">
        <v>6.1595785000000003</v>
      </c>
      <c r="E3069">
        <v>2</v>
      </c>
      <c r="F3069">
        <v>1</v>
      </c>
      <c r="G3069">
        <v>1.0313218839142599</v>
      </c>
      <c r="H3069">
        <v>1.00546057885411</v>
      </c>
      <c r="I3069">
        <v>0.99275586511693903</v>
      </c>
      <c r="J3069">
        <v>1.0678652822702399</v>
      </c>
      <c r="K3069">
        <v>0.73331390998389001</v>
      </c>
      <c r="L3069">
        <v>1.00138959579369</v>
      </c>
      <c r="M3069">
        <v>0</v>
      </c>
      <c r="N3069">
        <v>0.15531273287338701</v>
      </c>
      <c r="O3069">
        <v>0.26685402184031298</v>
      </c>
      <c r="P3069">
        <v>0.39091534459093003</v>
      </c>
      <c r="Q3069">
        <v>0.36854165513575099</v>
      </c>
      <c r="R3069">
        <v>0.81517820980872402</v>
      </c>
      <c r="S3069">
        <v>0.416597758893751</v>
      </c>
    </row>
    <row r="3070" spans="1:19" x14ac:dyDescent="0.55000000000000004">
      <c r="A3070" s="8" t="s">
        <v>8895</v>
      </c>
      <c r="B3070" t="s">
        <v>3073</v>
      </c>
      <c r="C3070">
        <v>3</v>
      </c>
      <c r="D3070">
        <v>7.1451380000000002</v>
      </c>
      <c r="E3070">
        <v>20</v>
      </c>
      <c r="F3070">
        <v>1</v>
      </c>
      <c r="G3070">
        <v>1.0390673185630599</v>
      </c>
      <c r="H3070">
        <v>1.03107333345025</v>
      </c>
      <c r="I3070">
        <v>1.0058868019912699</v>
      </c>
      <c r="J3070">
        <v>1.0130422693914301</v>
      </c>
      <c r="K3070">
        <v>1.0287232520526099</v>
      </c>
      <c r="L3070">
        <v>0.97621093735729403</v>
      </c>
      <c r="M3070">
        <v>0</v>
      </c>
      <c r="N3070">
        <v>8.16602926162487E-2</v>
      </c>
      <c r="O3070">
        <v>0.125815058240306</v>
      </c>
      <c r="P3070">
        <v>0.10295611885995699</v>
      </c>
      <c r="Q3070">
        <v>0.209176930490617</v>
      </c>
      <c r="R3070">
        <v>0.15081077690332001</v>
      </c>
      <c r="S3070">
        <v>0.29136035011837103</v>
      </c>
    </row>
    <row r="3071" spans="1:19" x14ac:dyDescent="0.55000000000000004">
      <c r="A3071" s="8" t="s">
        <v>8896</v>
      </c>
      <c r="B3071" t="s">
        <v>3074</v>
      </c>
      <c r="C3071">
        <v>3</v>
      </c>
      <c r="D3071">
        <v>6.1452980000000004</v>
      </c>
      <c r="E3071">
        <v>2</v>
      </c>
      <c r="F3071">
        <v>1</v>
      </c>
      <c r="G3071">
        <v>1.12616636460528</v>
      </c>
      <c r="H3071">
        <v>1.26216594447824</v>
      </c>
      <c r="I3071">
        <v>1.27592758060092</v>
      </c>
      <c r="J3071">
        <v>1.4419269085070601</v>
      </c>
      <c r="K3071">
        <v>1.35118438317487</v>
      </c>
      <c r="L3071">
        <v>1.07362083167417</v>
      </c>
      <c r="M3071">
        <v>0</v>
      </c>
      <c r="N3071">
        <v>0.25001669444311098</v>
      </c>
      <c r="O3071">
        <v>0.186463579613943</v>
      </c>
      <c r="P3071">
        <v>0.269629174836371</v>
      </c>
      <c r="Q3071">
        <v>0.65489142835764802</v>
      </c>
      <c r="R3071">
        <v>2.3098181796026299E-2</v>
      </c>
      <c r="S3071">
        <v>0.71708472843357296</v>
      </c>
    </row>
    <row r="3072" spans="1:19" x14ac:dyDescent="0.55000000000000004">
      <c r="A3072" s="8" t="s">
        <v>8897</v>
      </c>
      <c r="B3072" t="s">
        <v>3075</v>
      </c>
      <c r="C3072">
        <v>3</v>
      </c>
      <c r="D3072">
        <v>7.7291230000000004</v>
      </c>
      <c r="E3072">
        <v>38</v>
      </c>
      <c r="F3072">
        <v>1</v>
      </c>
      <c r="G3072">
        <v>0.99833493589556999</v>
      </c>
      <c r="H3072">
        <v>1.0155533774024801</v>
      </c>
      <c r="I3072">
        <v>1.0384568911545</v>
      </c>
      <c r="J3072">
        <v>1.0677202256621099</v>
      </c>
      <c r="K3072">
        <v>1.1519699328500601</v>
      </c>
      <c r="L3072">
        <v>1.0546971371540299</v>
      </c>
      <c r="M3072">
        <v>0</v>
      </c>
      <c r="N3072">
        <v>3.1000034857783E-2</v>
      </c>
      <c r="O3072">
        <v>4.3994008766609999E-2</v>
      </c>
      <c r="P3072">
        <v>1.2551172983794601E-2</v>
      </c>
      <c r="Q3072">
        <v>8.0294151563155405E-2</v>
      </c>
      <c r="R3072">
        <v>5.9040845210976203E-2</v>
      </c>
      <c r="S3072">
        <v>0.100655760744537</v>
      </c>
    </row>
    <row r="3073" spans="1:19" x14ac:dyDescent="0.55000000000000004">
      <c r="A3073" s="8" t="s">
        <v>8898</v>
      </c>
      <c r="B3073" t="s">
        <v>3076</v>
      </c>
      <c r="C3073">
        <v>3</v>
      </c>
      <c r="D3073">
        <v>6.8287265000000001</v>
      </c>
      <c r="E3073">
        <v>16</v>
      </c>
      <c r="F3073">
        <v>1</v>
      </c>
      <c r="G3073">
        <v>0.99795836499573898</v>
      </c>
      <c r="H3073">
        <v>1.03065261092259</v>
      </c>
      <c r="I3073">
        <v>1.03540748363258</v>
      </c>
      <c r="J3073">
        <v>0.93852199240523104</v>
      </c>
      <c r="K3073">
        <v>0.90697478540147702</v>
      </c>
      <c r="L3073">
        <v>0.89324500697612297</v>
      </c>
      <c r="M3073">
        <v>0</v>
      </c>
      <c r="N3073">
        <v>0.10896552914705999</v>
      </c>
      <c r="O3073">
        <v>5.0906051552157598E-2</v>
      </c>
      <c r="P3073">
        <v>8.6101431652174501E-2</v>
      </c>
      <c r="Q3073">
        <v>0.23112181383029901</v>
      </c>
      <c r="R3073">
        <v>0.13222327998380501</v>
      </c>
      <c r="S3073">
        <v>1.9237558067047002E-2</v>
      </c>
    </row>
    <row r="3074" spans="1:19" x14ac:dyDescent="0.55000000000000004">
      <c r="A3074" s="8" t="s">
        <v>8899</v>
      </c>
      <c r="B3074" t="s">
        <v>3077</v>
      </c>
      <c r="C3074">
        <v>3</v>
      </c>
      <c r="D3074">
        <v>7.7202345000000001</v>
      </c>
      <c r="E3074">
        <v>25</v>
      </c>
      <c r="F3074">
        <v>1</v>
      </c>
      <c r="G3074">
        <v>0.99053144559789896</v>
      </c>
      <c r="H3074">
        <v>1.0132493447806601</v>
      </c>
      <c r="I3074">
        <v>1.00559764854919</v>
      </c>
      <c r="J3074">
        <v>1.05448871954491</v>
      </c>
      <c r="K3074">
        <v>1.0738196078750299</v>
      </c>
      <c r="L3074">
        <v>1.0641770159181101</v>
      </c>
      <c r="M3074">
        <v>0</v>
      </c>
      <c r="N3074">
        <v>7.58795115334438E-2</v>
      </c>
      <c r="O3074">
        <v>4.6645079187680703E-2</v>
      </c>
      <c r="P3074">
        <v>3.4181637880507598E-2</v>
      </c>
      <c r="Q3074">
        <v>6.5157325531348495E-2</v>
      </c>
      <c r="R3074">
        <v>1.9855583605075101E-2</v>
      </c>
      <c r="S3074">
        <v>3.51766498869387E-2</v>
      </c>
    </row>
    <row r="3075" spans="1:19" x14ac:dyDescent="0.55000000000000004">
      <c r="A3075" s="8" t="s">
        <v>8900</v>
      </c>
      <c r="B3075" t="s">
        <v>3078</v>
      </c>
      <c r="C3075">
        <v>3</v>
      </c>
      <c r="D3075">
        <v>7.1731210000000001</v>
      </c>
      <c r="E3075">
        <v>17</v>
      </c>
      <c r="F3075">
        <v>1</v>
      </c>
      <c r="G3075">
        <v>1.03654211130745</v>
      </c>
      <c r="H3075">
        <v>1.0624746903912301</v>
      </c>
      <c r="I3075">
        <v>1.05258347895801</v>
      </c>
      <c r="J3075">
        <v>0.96761487549316305</v>
      </c>
      <c r="K3075">
        <v>0.93640932160821799</v>
      </c>
      <c r="L3075">
        <v>0.872963763229189</v>
      </c>
      <c r="M3075">
        <v>0</v>
      </c>
      <c r="N3075">
        <v>5.7299993175174098E-2</v>
      </c>
      <c r="O3075">
        <v>5.2792878743979497E-2</v>
      </c>
      <c r="P3075">
        <v>4.4700029857896298E-2</v>
      </c>
      <c r="Q3075">
        <v>3.8829079299265601E-2</v>
      </c>
      <c r="R3075">
        <v>0.19998157631678001</v>
      </c>
      <c r="S3075">
        <v>4.9504939609516199E-2</v>
      </c>
    </row>
    <row r="3076" spans="1:19" x14ac:dyDescent="0.55000000000000004">
      <c r="A3076" s="8" t="s">
        <v>8901</v>
      </c>
      <c r="B3076" t="s">
        <v>3079</v>
      </c>
      <c r="C3076">
        <v>3</v>
      </c>
      <c r="D3076">
        <v>7.6621015000000003</v>
      </c>
      <c r="E3076">
        <v>21</v>
      </c>
      <c r="F3076">
        <v>1</v>
      </c>
      <c r="G3076">
        <v>1.01731837789965</v>
      </c>
      <c r="H3076">
        <v>1.0274112185761799</v>
      </c>
      <c r="I3076">
        <v>1.0426553959474001</v>
      </c>
      <c r="J3076">
        <v>1.07171637166527</v>
      </c>
      <c r="K3076">
        <v>1.0739058792651099</v>
      </c>
      <c r="L3076">
        <v>1.0520986677978099</v>
      </c>
      <c r="M3076">
        <v>0</v>
      </c>
      <c r="N3076">
        <v>0.12298081155966401</v>
      </c>
      <c r="O3076">
        <v>3.0749183067041101E-2</v>
      </c>
      <c r="P3076">
        <v>3.3569207409929198E-2</v>
      </c>
      <c r="Q3076">
        <v>0.144857494188773</v>
      </c>
      <c r="R3076">
        <v>0.186533901343093</v>
      </c>
      <c r="S3076">
        <v>3.5567849041758103E-2</v>
      </c>
    </row>
    <row r="3077" spans="1:19" x14ac:dyDescent="0.55000000000000004">
      <c r="A3077" s="8" t="s">
        <v>8902</v>
      </c>
      <c r="B3077" t="s">
        <v>3080</v>
      </c>
      <c r="C3077">
        <v>3</v>
      </c>
      <c r="D3077">
        <v>6.8684265</v>
      </c>
      <c r="E3077">
        <v>6</v>
      </c>
      <c r="F3077">
        <v>1</v>
      </c>
      <c r="G3077">
        <v>1.0003940477473301</v>
      </c>
      <c r="H3077">
        <v>1.0123945043724101</v>
      </c>
      <c r="I3077">
        <v>1.03440069580392</v>
      </c>
      <c r="J3077">
        <v>0.97926306524834805</v>
      </c>
      <c r="K3077">
        <v>0.91965569564897898</v>
      </c>
      <c r="L3077">
        <v>0.93526336728023196</v>
      </c>
      <c r="M3077">
        <v>0</v>
      </c>
      <c r="N3077">
        <v>0.12665232844476301</v>
      </c>
      <c r="O3077">
        <v>1.9269823032260099E-2</v>
      </c>
      <c r="P3077">
        <v>3.11395982290005E-2</v>
      </c>
      <c r="Q3077">
        <v>8.3013215890819503E-2</v>
      </c>
      <c r="R3077">
        <v>0.161479809823003</v>
      </c>
      <c r="S3077">
        <v>0.103062760680644</v>
      </c>
    </row>
    <row r="3078" spans="1:19" x14ac:dyDescent="0.55000000000000004">
      <c r="A3078" s="8" t="s">
        <v>8903</v>
      </c>
      <c r="B3078" t="s">
        <v>3081</v>
      </c>
      <c r="C3078">
        <v>3</v>
      </c>
      <c r="D3078">
        <v>7.7110820000000002</v>
      </c>
      <c r="E3078">
        <v>19</v>
      </c>
      <c r="F3078">
        <v>1</v>
      </c>
      <c r="G3078">
        <v>0.94473303516350704</v>
      </c>
      <c r="H3078">
        <v>0.966985814905306</v>
      </c>
      <c r="I3078">
        <v>0.973344848953001</v>
      </c>
      <c r="J3078">
        <v>0.92557018997477003</v>
      </c>
      <c r="K3078">
        <v>0.96979898615420401</v>
      </c>
      <c r="L3078">
        <v>0.99458917133570601</v>
      </c>
      <c r="M3078">
        <v>0</v>
      </c>
      <c r="N3078">
        <v>6.1445592614181199E-2</v>
      </c>
      <c r="O3078">
        <v>0.142739516174817</v>
      </c>
      <c r="P3078">
        <v>9.0532716357355297E-2</v>
      </c>
      <c r="Q3078">
        <v>0.108013592187021</v>
      </c>
      <c r="R3078">
        <v>6.6668166780928795E-2</v>
      </c>
      <c r="S3078">
        <v>0.18451014828552201</v>
      </c>
    </row>
    <row r="3079" spans="1:19" x14ac:dyDescent="0.55000000000000004">
      <c r="A3079" s="8" t="s">
        <v>8904</v>
      </c>
      <c r="B3079" t="s">
        <v>3082</v>
      </c>
      <c r="C3079">
        <v>3</v>
      </c>
      <c r="D3079">
        <v>7.2004590000000004</v>
      </c>
      <c r="E3079">
        <v>6</v>
      </c>
      <c r="F3079">
        <v>1</v>
      </c>
      <c r="G3079">
        <v>1.0056221977772599</v>
      </c>
      <c r="H3079">
        <v>0.96838880440441399</v>
      </c>
      <c r="I3079">
        <v>0.969864389840563</v>
      </c>
      <c r="J3079">
        <v>1.0101972428927599</v>
      </c>
      <c r="K3079">
        <v>1.0522778274701301</v>
      </c>
      <c r="L3079">
        <v>0.95865260292784904</v>
      </c>
      <c r="M3079">
        <v>0</v>
      </c>
      <c r="N3079">
        <v>9.2119597945618498E-2</v>
      </c>
      <c r="O3079">
        <v>9.5445489430737399E-2</v>
      </c>
      <c r="P3079">
        <v>3.3294285957353599E-2</v>
      </c>
      <c r="Q3079">
        <v>7.4109241928439901E-2</v>
      </c>
      <c r="R3079">
        <v>3.0856270376659799E-2</v>
      </c>
      <c r="S3079">
        <v>0.104727124852648</v>
      </c>
    </row>
    <row r="3080" spans="1:19" x14ac:dyDescent="0.55000000000000004">
      <c r="A3080" s="8" t="s">
        <v>8905</v>
      </c>
      <c r="B3080" t="s">
        <v>3083</v>
      </c>
      <c r="C3080">
        <v>3</v>
      </c>
      <c r="D3080">
        <v>7.1370170000000002</v>
      </c>
      <c r="E3080">
        <v>9</v>
      </c>
      <c r="F3080">
        <v>1</v>
      </c>
      <c r="G3080">
        <v>1.04271922685512</v>
      </c>
      <c r="H3080">
        <v>0.98175544653379898</v>
      </c>
      <c r="I3080">
        <v>1.01678935129322</v>
      </c>
      <c r="J3080">
        <v>1.0478182205873401</v>
      </c>
      <c r="K3080">
        <v>1.01236277097339</v>
      </c>
      <c r="L3080">
        <v>1.0557509394300999</v>
      </c>
      <c r="M3080">
        <v>0</v>
      </c>
      <c r="N3080">
        <v>0.10179582810132</v>
      </c>
      <c r="O3080">
        <v>7.6807340205743105E-2</v>
      </c>
      <c r="P3080">
        <v>4.7113300793380601E-2</v>
      </c>
      <c r="Q3080">
        <v>9.7162109836126706E-2</v>
      </c>
      <c r="R3080">
        <v>0.18122542578696299</v>
      </c>
      <c r="S3080">
        <v>6.5529911600098495E-2</v>
      </c>
    </row>
    <row r="3081" spans="1:19" x14ac:dyDescent="0.55000000000000004">
      <c r="A3081" s="8" t="s">
        <v>8906</v>
      </c>
      <c r="B3081" t="s">
        <v>3084</v>
      </c>
      <c r="C3081">
        <v>3</v>
      </c>
      <c r="D3081">
        <v>6.3245509999999996</v>
      </c>
      <c r="E3081">
        <v>3</v>
      </c>
      <c r="F3081">
        <v>1</v>
      </c>
      <c r="G3081">
        <v>1.1379778547438999</v>
      </c>
      <c r="H3081">
        <v>0.95081952663389402</v>
      </c>
      <c r="I3081">
        <v>0.97532364586697795</v>
      </c>
      <c r="J3081">
        <v>1.00297873200207</v>
      </c>
      <c r="K3081">
        <v>0.879578782184535</v>
      </c>
      <c r="L3081">
        <v>0.90477076646011301</v>
      </c>
      <c r="M3081">
        <v>0</v>
      </c>
      <c r="N3081">
        <v>0.39762181812377101</v>
      </c>
      <c r="O3081">
        <v>0.29931853502004901</v>
      </c>
      <c r="P3081">
        <v>0.43354037476687801</v>
      </c>
      <c r="Q3081">
        <v>0.231344022804194</v>
      </c>
      <c r="R3081">
        <v>6.8071056002139696E-2</v>
      </c>
      <c r="S3081">
        <v>7.8062394868364804E-2</v>
      </c>
    </row>
    <row r="3082" spans="1:19" x14ac:dyDescent="0.55000000000000004">
      <c r="A3082" s="8" t="s">
        <v>8907</v>
      </c>
      <c r="B3082" t="s">
        <v>3085</v>
      </c>
      <c r="C3082">
        <v>3</v>
      </c>
      <c r="D3082">
        <v>7.4960455000000001</v>
      </c>
      <c r="E3082">
        <v>12</v>
      </c>
      <c r="F3082">
        <v>1</v>
      </c>
      <c r="G3082">
        <v>0.98877039466404404</v>
      </c>
      <c r="H3082">
        <v>0.99970702584168902</v>
      </c>
      <c r="I3082">
        <v>0.99510019332644395</v>
      </c>
      <c r="J3082">
        <v>0.96425985716045604</v>
      </c>
      <c r="K3082">
        <v>0.89819590672148897</v>
      </c>
      <c r="L3082">
        <v>0.91099686027708704</v>
      </c>
      <c r="M3082">
        <v>0</v>
      </c>
      <c r="N3082">
        <v>8.70852338303367E-2</v>
      </c>
      <c r="O3082">
        <v>7.8069373722317995E-2</v>
      </c>
      <c r="P3082">
        <v>0.21197269334232799</v>
      </c>
      <c r="Q3082">
        <v>0.18330209973367301</v>
      </c>
      <c r="R3082">
        <v>0.116717574293492</v>
      </c>
      <c r="S3082">
        <v>6.8104227683288901E-2</v>
      </c>
    </row>
    <row r="3083" spans="1:19" x14ac:dyDescent="0.55000000000000004">
      <c r="A3083" s="8" t="s">
        <v>8908</v>
      </c>
      <c r="B3083" t="s">
        <v>3086</v>
      </c>
      <c r="C3083">
        <v>3</v>
      </c>
      <c r="D3083">
        <v>7.4550745000000003</v>
      </c>
      <c r="E3083">
        <v>9</v>
      </c>
      <c r="F3083">
        <v>1</v>
      </c>
      <c r="G3083">
        <v>0.98587558240658901</v>
      </c>
      <c r="H3083">
        <v>1.0099741802198701</v>
      </c>
      <c r="I3083">
        <v>0.99100231236991199</v>
      </c>
      <c r="J3083">
        <v>1.09782889940946</v>
      </c>
      <c r="K3083">
        <v>1.0249903053897</v>
      </c>
      <c r="L3083">
        <v>0.94937190334555199</v>
      </c>
      <c r="M3083">
        <v>0</v>
      </c>
      <c r="N3083">
        <v>0.10797840088074601</v>
      </c>
      <c r="O3083">
        <v>0.113870417319515</v>
      </c>
      <c r="P3083">
        <v>3.7851011724669197E-2</v>
      </c>
      <c r="Q3083">
        <v>0.100004408916746</v>
      </c>
      <c r="R3083">
        <v>9.4916198167339594E-2</v>
      </c>
      <c r="S3083">
        <v>0.168228835119169</v>
      </c>
    </row>
    <row r="3084" spans="1:19" x14ac:dyDescent="0.55000000000000004">
      <c r="A3084" s="8" t="s">
        <v>8909</v>
      </c>
      <c r="B3084" t="s">
        <v>3087</v>
      </c>
      <c r="C3084">
        <v>3</v>
      </c>
      <c r="D3084">
        <v>7.2223604999999997</v>
      </c>
      <c r="E3084">
        <v>10</v>
      </c>
      <c r="F3084">
        <v>1</v>
      </c>
      <c r="G3084">
        <v>0.99316784371289601</v>
      </c>
      <c r="H3084">
        <v>1.00394766812467</v>
      </c>
      <c r="I3084">
        <v>1.01219204950811</v>
      </c>
      <c r="J3084">
        <v>1.11204813417876</v>
      </c>
      <c r="K3084">
        <v>1.1139214823058501</v>
      </c>
      <c r="L3084">
        <v>1.03493084691671</v>
      </c>
      <c r="M3084">
        <v>0</v>
      </c>
      <c r="N3084">
        <v>0.10937895535218101</v>
      </c>
      <c r="O3084">
        <v>1.6793233240594601E-2</v>
      </c>
      <c r="P3084">
        <v>0.13331609911117301</v>
      </c>
      <c r="Q3084">
        <v>9.0825679133118495E-2</v>
      </c>
      <c r="R3084">
        <v>1.5654276011908299E-2</v>
      </c>
      <c r="S3084">
        <v>0.15360629711620499</v>
      </c>
    </row>
    <row r="3085" spans="1:19" x14ac:dyDescent="0.55000000000000004">
      <c r="A3085" s="8" t="s">
        <v>8910</v>
      </c>
      <c r="B3085" t="s">
        <v>3088</v>
      </c>
      <c r="C3085">
        <v>3</v>
      </c>
      <c r="D3085">
        <v>7.518338</v>
      </c>
      <c r="E3085">
        <v>28</v>
      </c>
      <c r="F3085">
        <v>1</v>
      </c>
      <c r="G3085">
        <v>0.97649046049725596</v>
      </c>
      <c r="H3085">
        <v>1.00117021215464</v>
      </c>
      <c r="I3085">
        <v>0.96993747892148596</v>
      </c>
      <c r="J3085">
        <v>0.96470712255595403</v>
      </c>
      <c r="K3085">
        <v>0.91742881505913898</v>
      </c>
      <c r="L3085">
        <v>1.0328224320755299</v>
      </c>
      <c r="M3085">
        <v>0</v>
      </c>
      <c r="N3085">
        <v>2.92448454498846E-2</v>
      </c>
      <c r="O3085">
        <v>0.101264758077587</v>
      </c>
      <c r="P3085">
        <v>5.0239252321080903E-2</v>
      </c>
      <c r="Q3085">
        <v>4.78808196254977E-2</v>
      </c>
      <c r="R3085">
        <v>0.113466324104817</v>
      </c>
      <c r="S3085">
        <v>0.138106659573697</v>
      </c>
    </row>
    <row r="3086" spans="1:19" x14ac:dyDescent="0.55000000000000004">
      <c r="A3086" s="8" t="s">
        <v>8911</v>
      </c>
      <c r="B3086" t="s">
        <v>3089</v>
      </c>
      <c r="C3086">
        <v>3</v>
      </c>
      <c r="D3086">
        <v>6.8351240000000004</v>
      </c>
      <c r="E3086">
        <v>7</v>
      </c>
      <c r="F3086">
        <v>1</v>
      </c>
      <c r="G3086">
        <v>1.0302740598317499</v>
      </c>
      <c r="H3086">
        <v>1.0021686711659601</v>
      </c>
      <c r="I3086">
        <v>0.999987740540903</v>
      </c>
      <c r="J3086">
        <v>1.1010402097052501</v>
      </c>
      <c r="K3086">
        <v>1.0179033470768299</v>
      </c>
      <c r="L3086">
        <v>0.92701965903614603</v>
      </c>
      <c r="M3086">
        <v>0</v>
      </c>
      <c r="N3086">
        <v>0.12961443348495999</v>
      </c>
      <c r="O3086">
        <v>0.136027825537375</v>
      </c>
      <c r="P3086">
        <v>0.13959124333433001</v>
      </c>
      <c r="Q3086">
        <v>0.176475264675897</v>
      </c>
      <c r="R3086">
        <v>4.6631546930662397E-2</v>
      </c>
      <c r="S3086">
        <v>9.10490299721083E-2</v>
      </c>
    </row>
    <row r="3087" spans="1:19" x14ac:dyDescent="0.55000000000000004">
      <c r="A3087" s="8" t="s">
        <v>8912</v>
      </c>
      <c r="B3087" t="s">
        <v>3090</v>
      </c>
      <c r="C3087">
        <v>3</v>
      </c>
      <c r="D3087">
        <v>9.1137040000000002</v>
      </c>
      <c r="E3087">
        <v>49</v>
      </c>
      <c r="F3087">
        <v>1</v>
      </c>
      <c r="G3087">
        <v>0.97848821431537103</v>
      </c>
      <c r="H3087">
        <v>0.95480841850035003</v>
      </c>
      <c r="I3087">
        <v>0.94588855500015501</v>
      </c>
      <c r="J3087">
        <v>0.91655079283725205</v>
      </c>
      <c r="K3087">
        <v>1.06910427272408</v>
      </c>
      <c r="L3087">
        <v>1.1209232526539901</v>
      </c>
      <c r="M3087">
        <v>0</v>
      </c>
      <c r="N3087">
        <v>7.8618270221021094E-2</v>
      </c>
      <c r="O3087">
        <v>8.2913888135841995E-2</v>
      </c>
      <c r="P3087">
        <v>5.5185864133889498E-2</v>
      </c>
      <c r="Q3087">
        <v>1.4130733191777101E-2</v>
      </c>
      <c r="R3087">
        <v>0.113887790851827</v>
      </c>
      <c r="S3087">
        <v>3.3700703111208097E-2</v>
      </c>
    </row>
    <row r="3088" spans="1:19" x14ac:dyDescent="0.55000000000000004">
      <c r="A3088" s="8" t="s">
        <v>8913</v>
      </c>
      <c r="B3088" t="s">
        <v>3091</v>
      </c>
      <c r="C3088">
        <v>3</v>
      </c>
      <c r="D3088">
        <v>7.6299060000000001</v>
      </c>
      <c r="E3088">
        <v>16</v>
      </c>
      <c r="F3088">
        <v>1</v>
      </c>
      <c r="G3088">
        <v>0.97708823939648504</v>
      </c>
      <c r="H3088">
        <v>0.96639620045132502</v>
      </c>
      <c r="I3088">
        <v>0.942764148324163</v>
      </c>
      <c r="J3088">
        <v>1.0447091597045799</v>
      </c>
      <c r="K3088">
        <v>1.06447117137405</v>
      </c>
      <c r="L3088">
        <v>1.0240315456973701</v>
      </c>
      <c r="M3088">
        <v>0</v>
      </c>
      <c r="N3088">
        <v>5.3163837452593697E-2</v>
      </c>
      <c r="O3088">
        <v>3.9573609639447199E-2</v>
      </c>
      <c r="P3088">
        <v>9.6513973623746696E-2</v>
      </c>
      <c r="Q3088">
        <v>2.2984839228861801E-2</v>
      </c>
      <c r="R3088">
        <v>7.4676704845725195E-2</v>
      </c>
      <c r="S3088">
        <v>2.0548918138850101E-2</v>
      </c>
    </row>
    <row r="3089" spans="1:19" x14ac:dyDescent="0.55000000000000004">
      <c r="A3089" s="8" t="s">
        <v>8914</v>
      </c>
      <c r="B3089" t="s">
        <v>3092</v>
      </c>
      <c r="C3089">
        <v>3</v>
      </c>
      <c r="D3089">
        <v>6.1844989999999997</v>
      </c>
      <c r="E3089">
        <v>4</v>
      </c>
      <c r="F3089">
        <v>1</v>
      </c>
      <c r="G3089">
        <v>0.88339043267197503</v>
      </c>
      <c r="H3089">
        <v>0.96073340440088995</v>
      </c>
      <c r="I3089">
        <v>1.00919779038397</v>
      </c>
      <c r="J3089">
        <v>0.96536263917847198</v>
      </c>
      <c r="K3089">
        <v>0.97914974877758498</v>
      </c>
      <c r="L3089">
        <v>0.90970756588790602</v>
      </c>
      <c r="M3089">
        <v>0</v>
      </c>
      <c r="N3089">
        <v>0.25352295349338699</v>
      </c>
      <c r="O3089">
        <v>0.204399143835229</v>
      </c>
      <c r="P3089">
        <v>0.16330940274833999</v>
      </c>
      <c r="Q3089">
        <v>0.47196366947506602</v>
      </c>
      <c r="R3089">
        <v>0.51785137641112999</v>
      </c>
      <c r="S3089">
        <v>0.475100990569718</v>
      </c>
    </row>
    <row r="3090" spans="1:19" x14ac:dyDescent="0.55000000000000004">
      <c r="A3090" s="8" t="s">
        <v>8915</v>
      </c>
      <c r="B3090" t="s">
        <v>3093</v>
      </c>
      <c r="C3090">
        <v>3</v>
      </c>
      <c r="D3090">
        <v>6.4744729999999997</v>
      </c>
      <c r="E3090">
        <v>8</v>
      </c>
      <c r="F3090">
        <v>1</v>
      </c>
      <c r="G3090">
        <v>1.0057509500594299</v>
      </c>
      <c r="H3090">
        <v>1.0013152522778901</v>
      </c>
      <c r="I3090">
        <v>1.0049349521275299</v>
      </c>
      <c r="J3090">
        <v>1.11816420242557</v>
      </c>
      <c r="K3090">
        <v>1.2308668204267701</v>
      </c>
      <c r="L3090">
        <v>1.0765422567567</v>
      </c>
      <c r="M3090">
        <v>0</v>
      </c>
      <c r="N3090">
        <v>0.16862513295319501</v>
      </c>
      <c r="O3090">
        <v>0.26443075313773801</v>
      </c>
      <c r="P3090">
        <v>0.304436484049671</v>
      </c>
      <c r="Q3090">
        <v>0.16356736735945901</v>
      </c>
      <c r="R3090">
        <v>9.3815853806177199E-2</v>
      </c>
      <c r="S3090">
        <v>0.146416858461795</v>
      </c>
    </row>
    <row r="3091" spans="1:19" x14ac:dyDescent="0.55000000000000004">
      <c r="A3091" s="8" t="s">
        <v>8916</v>
      </c>
      <c r="B3091" t="s">
        <v>3094</v>
      </c>
      <c r="C3091">
        <v>3</v>
      </c>
      <c r="D3091">
        <v>7.4751890000000003</v>
      </c>
      <c r="E3091">
        <v>13</v>
      </c>
      <c r="F3091">
        <v>1</v>
      </c>
      <c r="G3091">
        <v>0.97041727433923297</v>
      </c>
      <c r="H3091">
        <v>1.0047375458054999</v>
      </c>
      <c r="I3091">
        <v>1.0017465713729099</v>
      </c>
      <c r="J3091">
        <v>1.0392912124626199</v>
      </c>
      <c r="K3091">
        <v>1.02135298899163</v>
      </c>
      <c r="L3091">
        <v>0.99886885936978298</v>
      </c>
      <c r="M3091">
        <v>0</v>
      </c>
      <c r="N3091">
        <v>6.6765229640136606E-2</v>
      </c>
      <c r="O3091">
        <v>4.36016384268995E-2</v>
      </c>
      <c r="P3091">
        <v>8.3656573880801693E-2</v>
      </c>
      <c r="Q3091">
        <v>1.38916043763721E-2</v>
      </c>
      <c r="R3091">
        <v>3.5819726263401602E-2</v>
      </c>
      <c r="S3091">
        <v>4.9097502874510097E-2</v>
      </c>
    </row>
    <row r="3092" spans="1:19" x14ac:dyDescent="0.55000000000000004">
      <c r="A3092" s="8" t="s">
        <v>8917</v>
      </c>
      <c r="B3092" t="s">
        <v>3095</v>
      </c>
      <c r="C3092">
        <v>3</v>
      </c>
      <c r="D3092">
        <v>6.6241975000000002</v>
      </c>
      <c r="E3092">
        <v>12</v>
      </c>
      <c r="F3092">
        <v>1</v>
      </c>
      <c r="G3092">
        <v>1.0379538914713999</v>
      </c>
      <c r="H3092">
        <v>1.0984883213724601</v>
      </c>
      <c r="I3092">
        <v>1.1093786514956101</v>
      </c>
      <c r="J3092">
        <v>1.0280523023552599</v>
      </c>
      <c r="K3092">
        <v>0.89960215350696104</v>
      </c>
      <c r="L3092">
        <v>1.0138669515511201</v>
      </c>
      <c r="M3092">
        <v>0</v>
      </c>
      <c r="N3092">
        <v>0.12725964735443199</v>
      </c>
      <c r="O3092">
        <v>3.7635431533825599E-2</v>
      </c>
      <c r="P3092">
        <v>7.4864308365764604E-2</v>
      </c>
      <c r="Q3092">
        <v>0.42973965729135699</v>
      </c>
      <c r="R3092">
        <v>0.19772654380836099</v>
      </c>
      <c r="S3092">
        <v>0.25226478465846802</v>
      </c>
    </row>
    <row r="3093" spans="1:19" x14ac:dyDescent="0.55000000000000004">
      <c r="A3093" s="8" t="s">
        <v>8918</v>
      </c>
      <c r="B3093" t="s">
        <v>3096</v>
      </c>
      <c r="C3093">
        <v>3</v>
      </c>
      <c r="D3093">
        <v>6.8064819999999999</v>
      </c>
      <c r="E3093">
        <v>15</v>
      </c>
      <c r="F3093">
        <v>1</v>
      </c>
      <c r="G3093">
        <v>1.0151323202456599</v>
      </c>
      <c r="H3093">
        <v>1.0113572518338501</v>
      </c>
      <c r="I3093">
        <v>1.01586387083982</v>
      </c>
      <c r="J3093">
        <v>0.98158202044894505</v>
      </c>
      <c r="K3093">
        <v>1.1432173492375799</v>
      </c>
      <c r="L3093">
        <v>1.11926007725601</v>
      </c>
      <c r="M3093">
        <v>0</v>
      </c>
      <c r="N3093">
        <v>6.93382552265049E-2</v>
      </c>
      <c r="O3093">
        <v>7.75029969755998E-2</v>
      </c>
      <c r="P3093">
        <v>6.3239609397489497E-3</v>
      </c>
      <c r="Q3093">
        <v>0.11167015512132</v>
      </c>
      <c r="R3093">
        <v>0.122090856093202</v>
      </c>
      <c r="S3093">
        <v>0.129701026576058</v>
      </c>
    </row>
    <row r="3094" spans="1:19" x14ac:dyDescent="0.55000000000000004">
      <c r="A3094" s="8" t="s">
        <v>8919</v>
      </c>
      <c r="B3094" t="s">
        <v>3097</v>
      </c>
      <c r="C3094">
        <v>3</v>
      </c>
      <c r="D3094">
        <v>7.1231330000000002</v>
      </c>
      <c r="E3094">
        <v>24</v>
      </c>
      <c r="F3094">
        <v>1</v>
      </c>
      <c r="G3094">
        <v>1.04103555480982</v>
      </c>
      <c r="H3094">
        <v>1.0203974245385199</v>
      </c>
      <c r="I3094">
        <v>1.05627706080401</v>
      </c>
      <c r="J3094">
        <v>0.89560508934740002</v>
      </c>
      <c r="K3094">
        <v>0.85089011778232304</v>
      </c>
      <c r="L3094">
        <v>0.91368277615248294</v>
      </c>
      <c r="M3094">
        <v>0</v>
      </c>
      <c r="N3094">
        <v>6.9585029656312594E-2</v>
      </c>
      <c r="O3094">
        <v>0.12985333225821799</v>
      </c>
      <c r="P3094">
        <v>2.56462469299981E-2</v>
      </c>
      <c r="Q3094">
        <v>0.18586343718440901</v>
      </c>
      <c r="R3094">
        <v>9.1800543669915399E-2</v>
      </c>
      <c r="S3094">
        <v>0.16245639690417599</v>
      </c>
    </row>
    <row r="3095" spans="1:19" x14ac:dyDescent="0.55000000000000004">
      <c r="A3095" s="8" t="s">
        <v>8920</v>
      </c>
      <c r="B3095" t="s">
        <v>3098</v>
      </c>
      <c r="C3095">
        <v>3</v>
      </c>
      <c r="D3095">
        <v>6.6048755000000003</v>
      </c>
      <c r="E3095">
        <v>5</v>
      </c>
      <c r="F3095">
        <v>1</v>
      </c>
      <c r="G3095">
        <v>0.92073027175895095</v>
      </c>
      <c r="H3095">
        <v>0.96774465325719605</v>
      </c>
      <c r="I3095">
        <v>0.93945930534570599</v>
      </c>
      <c r="J3095">
        <v>1.0038135707967499</v>
      </c>
      <c r="K3095">
        <v>0.88680316115806901</v>
      </c>
      <c r="L3095">
        <v>0.97758312768172395</v>
      </c>
      <c r="M3095">
        <v>0</v>
      </c>
      <c r="N3095">
        <v>0.104900517999788</v>
      </c>
      <c r="O3095">
        <v>0.17437508558682099</v>
      </c>
      <c r="P3095">
        <v>5.7039894504896702E-2</v>
      </c>
      <c r="Q3095">
        <v>0.18088499806972899</v>
      </c>
      <c r="R3095">
        <v>8.9634332470762398E-2</v>
      </c>
      <c r="S3095">
        <v>0.28621044304915699</v>
      </c>
    </row>
    <row r="3096" spans="1:19" x14ac:dyDescent="0.55000000000000004">
      <c r="A3096" s="8" t="s">
        <v>8921</v>
      </c>
      <c r="B3096" t="s">
        <v>3099</v>
      </c>
      <c r="C3096">
        <v>3</v>
      </c>
      <c r="D3096">
        <v>7.4744074999999999</v>
      </c>
      <c r="E3096">
        <v>8</v>
      </c>
      <c r="F3096">
        <v>1</v>
      </c>
      <c r="G3096">
        <v>0.95070929829412298</v>
      </c>
      <c r="H3096">
        <v>0.97567179462463205</v>
      </c>
      <c r="I3096">
        <v>1.00177879433096</v>
      </c>
      <c r="J3096">
        <v>0.84563189936028305</v>
      </c>
      <c r="K3096">
        <v>0.74805816799458003</v>
      </c>
      <c r="L3096">
        <v>0.87251236818872102</v>
      </c>
      <c r="M3096">
        <v>0</v>
      </c>
      <c r="N3096">
        <v>6.4054824653044906E-2</v>
      </c>
      <c r="O3096">
        <v>0.122068122545851</v>
      </c>
      <c r="P3096">
        <v>2.8407038221093198E-2</v>
      </c>
      <c r="Q3096">
        <v>0.182649033586543</v>
      </c>
      <c r="R3096">
        <v>7.1708661876115604E-2</v>
      </c>
      <c r="S3096">
        <v>0.38417034512383802</v>
      </c>
    </row>
    <row r="3097" spans="1:19" x14ac:dyDescent="0.55000000000000004">
      <c r="A3097" s="8" t="s">
        <v>8922</v>
      </c>
      <c r="B3097" t="s">
        <v>3100</v>
      </c>
      <c r="C3097">
        <v>3</v>
      </c>
      <c r="D3097">
        <v>7.1128289999999996</v>
      </c>
      <c r="E3097">
        <v>8</v>
      </c>
      <c r="F3097">
        <v>1</v>
      </c>
      <c r="G3097">
        <v>0.959145740975614</v>
      </c>
      <c r="H3097">
        <v>0.98929675002473405</v>
      </c>
      <c r="I3097">
        <v>0.95621744765957295</v>
      </c>
      <c r="J3097">
        <v>0.94711750170416598</v>
      </c>
      <c r="K3097">
        <v>1.12420534632129</v>
      </c>
      <c r="L3097">
        <v>1.1778329868766999</v>
      </c>
      <c r="M3097">
        <v>0</v>
      </c>
      <c r="N3097">
        <v>5.5692958618180702E-2</v>
      </c>
      <c r="O3097">
        <v>8.2589092213275803E-2</v>
      </c>
      <c r="P3097">
        <v>0.12353964410665</v>
      </c>
      <c r="Q3097">
        <v>6.6723481834369297E-2</v>
      </c>
      <c r="R3097">
        <v>4.6928092163650299E-2</v>
      </c>
      <c r="S3097">
        <v>0.122120320193637</v>
      </c>
    </row>
    <row r="3098" spans="1:19" x14ac:dyDescent="0.55000000000000004">
      <c r="A3098" s="8" t="s">
        <v>8923</v>
      </c>
      <c r="B3098" t="s">
        <v>3101</v>
      </c>
      <c r="C3098">
        <v>3</v>
      </c>
      <c r="D3098">
        <v>7.1358779999999999</v>
      </c>
      <c r="E3098">
        <v>18</v>
      </c>
      <c r="F3098">
        <v>1</v>
      </c>
      <c r="G3098">
        <v>1.0378524822050701</v>
      </c>
      <c r="H3098">
        <v>1.0850812116100801</v>
      </c>
      <c r="I3098">
        <v>1.1851259993572201</v>
      </c>
      <c r="J3098">
        <v>1.09951228155202</v>
      </c>
      <c r="K3098">
        <v>1.07822176811126</v>
      </c>
      <c r="L3098">
        <v>0.78030529106620705</v>
      </c>
      <c r="M3098">
        <v>0</v>
      </c>
      <c r="N3098">
        <v>2.4624965806171999E-2</v>
      </c>
      <c r="O3098">
        <v>0.19650341487484699</v>
      </c>
      <c r="P3098">
        <v>4.5138252254250798E-2</v>
      </c>
      <c r="Q3098">
        <v>1.2307953750656801E-2</v>
      </c>
      <c r="R3098">
        <v>0.110382563582135</v>
      </c>
      <c r="S3098">
        <v>0.51672284217711695</v>
      </c>
    </row>
    <row r="3099" spans="1:19" x14ac:dyDescent="0.55000000000000004">
      <c r="A3099" s="8" t="s">
        <v>8924</v>
      </c>
      <c r="B3099" t="s">
        <v>3102</v>
      </c>
      <c r="C3099">
        <v>3</v>
      </c>
      <c r="D3099">
        <v>6.3366344999999997</v>
      </c>
      <c r="E3099">
        <v>6</v>
      </c>
      <c r="F3099">
        <v>1</v>
      </c>
      <c r="G3099">
        <v>0.938517074460544</v>
      </c>
      <c r="H3099">
        <v>0.96754327371859306</v>
      </c>
      <c r="I3099">
        <v>1.0122966911442</v>
      </c>
      <c r="J3099">
        <v>1.0189678136049101</v>
      </c>
      <c r="K3099">
        <v>1.0950256501968101</v>
      </c>
      <c r="L3099">
        <v>0.94510828990210705</v>
      </c>
      <c r="M3099">
        <v>0</v>
      </c>
      <c r="N3099">
        <v>0.30868738812684499</v>
      </c>
      <c r="O3099">
        <v>2.6821131269308299E-2</v>
      </c>
      <c r="P3099">
        <v>0.228171372915245</v>
      </c>
      <c r="Q3099">
        <v>0.47161422970125899</v>
      </c>
      <c r="R3099">
        <v>0.43140153011593102</v>
      </c>
      <c r="S3099">
        <v>0.36668004362854201</v>
      </c>
    </row>
    <row r="3100" spans="1:19" x14ac:dyDescent="0.55000000000000004">
      <c r="A3100" s="8" t="s">
        <v>8925</v>
      </c>
      <c r="B3100" t="s">
        <v>3103</v>
      </c>
      <c r="C3100">
        <v>3</v>
      </c>
      <c r="D3100">
        <v>5.7910735000000004</v>
      </c>
      <c r="E3100">
        <v>2</v>
      </c>
      <c r="F3100">
        <v>1</v>
      </c>
      <c r="G3100">
        <v>0.96584444777976997</v>
      </c>
      <c r="H3100">
        <v>1.0110757520109901</v>
      </c>
      <c r="I3100">
        <v>0.949570255831796</v>
      </c>
      <c r="J3100">
        <v>1.0931717419056499</v>
      </c>
      <c r="K3100">
        <v>1.34646706805793</v>
      </c>
      <c r="L3100">
        <v>0.87408894752916</v>
      </c>
      <c r="M3100">
        <v>0</v>
      </c>
      <c r="N3100">
        <v>0.31047433862549001</v>
      </c>
      <c r="O3100">
        <v>0.17234177346663401</v>
      </c>
      <c r="P3100">
        <v>0.425312724050673</v>
      </c>
      <c r="Q3100">
        <v>0.34198107133731498</v>
      </c>
      <c r="R3100">
        <v>2.7687773901035901E-2</v>
      </c>
      <c r="S3100">
        <v>0.49214893894238898</v>
      </c>
    </row>
    <row r="3101" spans="1:19" x14ac:dyDescent="0.55000000000000004">
      <c r="A3101" s="8" t="s">
        <v>8926</v>
      </c>
      <c r="B3101" t="s">
        <v>3104</v>
      </c>
      <c r="C3101">
        <v>3</v>
      </c>
      <c r="D3101">
        <v>6.1128605</v>
      </c>
      <c r="E3101">
        <v>2</v>
      </c>
      <c r="F3101">
        <v>1</v>
      </c>
      <c r="G3101">
        <v>1.01547099657131</v>
      </c>
      <c r="H3101">
        <v>1.10861272488941</v>
      </c>
      <c r="I3101">
        <v>0.99927867212502497</v>
      </c>
      <c r="J3101">
        <v>1.0454189937344001</v>
      </c>
      <c r="K3101">
        <v>1.4401417842750099</v>
      </c>
      <c r="L3101">
        <v>1.5193089827199699</v>
      </c>
      <c r="M3101">
        <v>0</v>
      </c>
      <c r="N3101">
        <v>0.119898579412027</v>
      </c>
      <c r="O3101">
        <v>0.14772293165115999</v>
      </c>
      <c r="P3101">
        <v>0.17639367702932399</v>
      </c>
      <c r="Q3101">
        <v>0.177499624402081</v>
      </c>
      <c r="R3101">
        <v>0.47323759033412899</v>
      </c>
      <c r="S3101">
        <v>0.43591955310038</v>
      </c>
    </row>
    <row r="3102" spans="1:19" x14ac:dyDescent="0.55000000000000004">
      <c r="A3102" s="8" t="s">
        <v>8927</v>
      </c>
      <c r="B3102" t="s">
        <v>3105</v>
      </c>
      <c r="C3102">
        <v>3</v>
      </c>
      <c r="D3102">
        <v>6.4396279999999999</v>
      </c>
      <c r="E3102">
        <v>4</v>
      </c>
      <c r="F3102">
        <v>1</v>
      </c>
      <c r="G3102">
        <v>0.95771918488960595</v>
      </c>
      <c r="H3102">
        <v>0.95974260398981903</v>
      </c>
      <c r="I3102">
        <v>1.02020100302126</v>
      </c>
      <c r="J3102">
        <v>0.979991302014661</v>
      </c>
      <c r="K3102">
        <v>1.47272853198625</v>
      </c>
      <c r="L3102">
        <v>1.10585409597708</v>
      </c>
      <c r="M3102">
        <v>0</v>
      </c>
      <c r="N3102">
        <v>0.103341950877397</v>
      </c>
      <c r="O3102">
        <v>5.9258147038775598E-2</v>
      </c>
      <c r="P3102">
        <v>0.34681568023559001</v>
      </c>
      <c r="Q3102">
        <v>6.3304373963941299E-2</v>
      </c>
      <c r="R3102">
        <v>0.99700466316115</v>
      </c>
      <c r="S3102">
        <v>0.40062451904587298</v>
      </c>
    </row>
    <row r="3103" spans="1:19" x14ac:dyDescent="0.55000000000000004">
      <c r="A3103" s="8" t="s">
        <v>8928</v>
      </c>
      <c r="B3103" t="s">
        <v>3106</v>
      </c>
      <c r="C3103">
        <v>3</v>
      </c>
      <c r="D3103">
        <v>6.3141435000000001</v>
      </c>
      <c r="E3103">
        <v>3</v>
      </c>
      <c r="F3103">
        <v>1</v>
      </c>
      <c r="G3103">
        <v>1.14259287412806</v>
      </c>
      <c r="H3103">
        <v>1.0892361973053</v>
      </c>
      <c r="I3103">
        <v>1.0426697645393801</v>
      </c>
      <c r="J3103">
        <v>1.2138822921125001</v>
      </c>
      <c r="K3103">
        <v>1.11901077338511</v>
      </c>
      <c r="L3103">
        <v>0.99636577380673297</v>
      </c>
      <c r="M3103">
        <v>0</v>
      </c>
      <c r="N3103">
        <v>0.168303409280217</v>
      </c>
      <c r="O3103">
        <v>0.20817689170687001</v>
      </c>
      <c r="P3103">
        <v>0.206561277275291</v>
      </c>
      <c r="Q3103">
        <v>9.2171032752691603E-2</v>
      </c>
      <c r="R3103">
        <v>8.3086127740020901E-2</v>
      </c>
      <c r="S3103">
        <v>4.3673134981343599E-2</v>
      </c>
    </row>
    <row r="3104" spans="1:19" x14ac:dyDescent="0.55000000000000004">
      <c r="A3104" s="8" t="s">
        <v>8929</v>
      </c>
      <c r="B3104" t="s">
        <v>3107</v>
      </c>
      <c r="C3104">
        <v>3</v>
      </c>
      <c r="D3104">
        <v>6.9357424999999999</v>
      </c>
      <c r="E3104">
        <v>4</v>
      </c>
      <c r="F3104">
        <v>1</v>
      </c>
      <c r="G3104">
        <v>1.0033091035163</v>
      </c>
      <c r="H3104">
        <v>1.0325886666287101</v>
      </c>
      <c r="I3104">
        <v>1.0736490190827099</v>
      </c>
      <c r="J3104">
        <v>1.2004218284225301</v>
      </c>
      <c r="K3104">
        <v>0.82815089783063101</v>
      </c>
      <c r="L3104">
        <v>0.92167392051144803</v>
      </c>
      <c r="M3104">
        <v>0</v>
      </c>
      <c r="N3104">
        <v>7.2099993408265506E-2</v>
      </c>
      <c r="O3104">
        <v>0.13819579579374899</v>
      </c>
      <c r="P3104">
        <v>5.5843312000792497E-2</v>
      </c>
      <c r="Q3104">
        <v>0.285451038093125</v>
      </c>
      <c r="R3104">
        <v>0.22132149212684701</v>
      </c>
      <c r="S3104">
        <v>0.28533991762740801</v>
      </c>
    </row>
    <row r="3105" spans="1:19" x14ac:dyDescent="0.55000000000000004">
      <c r="A3105" s="8" t="s">
        <v>8930</v>
      </c>
      <c r="B3105" t="s">
        <v>3108</v>
      </c>
      <c r="C3105">
        <v>3</v>
      </c>
      <c r="D3105">
        <v>6.5681395</v>
      </c>
      <c r="E3105">
        <v>6</v>
      </c>
      <c r="F3105">
        <v>1</v>
      </c>
      <c r="G3105">
        <v>1.01886580612721</v>
      </c>
      <c r="H3105">
        <v>1.0034142135678199</v>
      </c>
      <c r="I3105">
        <v>0.98805030666084004</v>
      </c>
      <c r="J3105">
        <v>0.92887800865063197</v>
      </c>
      <c r="K3105">
        <v>0.887192855033756</v>
      </c>
      <c r="L3105">
        <v>1.01820399592218</v>
      </c>
      <c r="M3105">
        <v>0</v>
      </c>
      <c r="N3105">
        <v>0.18739444297267499</v>
      </c>
      <c r="O3105">
        <v>0.177047914619862</v>
      </c>
      <c r="P3105">
        <v>1.7778426112940501E-2</v>
      </c>
      <c r="Q3105">
        <v>0.14465789390497</v>
      </c>
      <c r="R3105">
        <v>0.20991188352440601</v>
      </c>
      <c r="S3105">
        <v>0.12862130192483401</v>
      </c>
    </row>
    <row r="3106" spans="1:19" x14ac:dyDescent="0.55000000000000004">
      <c r="A3106" s="8" t="s">
        <v>8931</v>
      </c>
      <c r="B3106" t="s">
        <v>3109</v>
      </c>
      <c r="C3106">
        <v>3</v>
      </c>
      <c r="D3106">
        <v>7.4754275000000003</v>
      </c>
      <c r="E3106">
        <v>9</v>
      </c>
      <c r="F3106">
        <v>1</v>
      </c>
      <c r="G3106">
        <v>0.96477032954392195</v>
      </c>
      <c r="H3106">
        <v>0.94463353027640495</v>
      </c>
      <c r="I3106">
        <v>0.96273736521991904</v>
      </c>
      <c r="J3106">
        <v>1.0066338911527899</v>
      </c>
      <c r="K3106">
        <v>1.1537820598227</v>
      </c>
      <c r="L3106">
        <v>1.02049601646929</v>
      </c>
      <c r="M3106">
        <v>0</v>
      </c>
      <c r="N3106">
        <v>2.90381710236256E-2</v>
      </c>
      <c r="O3106">
        <v>4.3382074419316401E-2</v>
      </c>
      <c r="P3106">
        <v>5.9103376903081602E-2</v>
      </c>
      <c r="Q3106">
        <v>4.5705097453897399E-2</v>
      </c>
      <c r="R3106">
        <v>7.2284270761450595E-2</v>
      </c>
      <c r="S3106">
        <v>0.174133612802049</v>
      </c>
    </row>
    <row r="3107" spans="1:19" x14ac:dyDescent="0.55000000000000004">
      <c r="A3107" s="8" t="s">
        <v>8932</v>
      </c>
      <c r="B3107" t="s">
        <v>3110</v>
      </c>
      <c r="C3107">
        <v>3</v>
      </c>
      <c r="D3107">
        <v>6.7963839999999998</v>
      </c>
      <c r="E3107">
        <v>4</v>
      </c>
      <c r="F3107">
        <v>1</v>
      </c>
      <c r="G3107">
        <v>0.93173829054958002</v>
      </c>
      <c r="H3107">
        <v>0.95285714552888301</v>
      </c>
      <c r="I3107">
        <v>0.98020027713880398</v>
      </c>
      <c r="J3107">
        <v>0.93476797188248595</v>
      </c>
      <c r="K3107">
        <v>1.09736351454417</v>
      </c>
      <c r="L3107">
        <v>1.1114602749986</v>
      </c>
      <c r="M3107">
        <v>0</v>
      </c>
      <c r="N3107">
        <v>0.1037757529663</v>
      </c>
      <c r="O3107">
        <v>0.192584776521009</v>
      </c>
      <c r="P3107">
        <v>0.19239919448062101</v>
      </c>
      <c r="Q3107">
        <v>0.173347668397419</v>
      </c>
      <c r="R3107">
        <v>3.8412530004393097E-2</v>
      </c>
      <c r="S3107">
        <v>0.12719623023982499</v>
      </c>
    </row>
    <row r="3108" spans="1:19" x14ac:dyDescent="0.55000000000000004">
      <c r="A3108" s="8" t="s">
        <v>8933</v>
      </c>
      <c r="B3108" t="s">
        <v>3111</v>
      </c>
      <c r="C3108">
        <v>3</v>
      </c>
      <c r="D3108">
        <v>7.2931685000000002</v>
      </c>
      <c r="E3108">
        <v>6</v>
      </c>
      <c r="F3108">
        <v>1</v>
      </c>
      <c r="G3108">
        <v>0.97394409330700704</v>
      </c>
      <c r="H3108">
        <v>0.99540268005003296</v>
      </c>
      <c r="I3108">
        <v>0.96448393678856603</v>
      </c>
      <c r="J3108">
        <v>1.02967134089106</v>
      </c>
      <c r="K3108">
        <v>1.08209845582324</v>
      </c>
      <c r="L3108">
        <v>1.06070304072056</v>
      </c>
      <c r="M3108">
        <v>0</v>
      </c>
      <c r="N3108">
        <v>3.8508982781483403E-2</v>
      </c>
      <c r="O3108">
        <v>0.16885020277427701</v>
      </c>
      <c r="P3108">
        <v>8.2154226573912401E-2</v>
      </c>
      <c r="Q3108">
        <v>0.21374632359262699</v>
      </c>
      <c r="R3108">
        <v>0.13922085251348601</v>
      </c>
      <c r="S3108">
        <v>0.155600313004435</v>
      </c>
    </row>
    <row r="3109" spans="1:19" x14ac:dyDescent="0.55000000000000004">
      <c r="A3109" s="8" t="s">
        <v>8934</v>
      </c>
      <c r="B3109" t="s">
        <v>3112</v>
      </c>
      <c r="C3109">
        <v>3</v>
      </c>
      <c r="D3109">
        <v>7.2328064999999997</v>
      </c>
      <c r="E3109">
        <v>4</v>
      </c>
      <c r="F3109">
        <v>1</v>
      </c>
      <c r="G3109">
        <v>1.00205523622128</v>
      </c>
      <c r="H3109">
        <v>0.94274646576491505</v>
      </c>
      <c r="I3109">
        <v>0.992107634065161</v>
      </c>
      <c r="J3109">
        <v>0.84274117190977904</v>
      </c>
      <c r="K3109">
        <v>1.0102369151986601</v>
      </c>
      <c r="L3109">
        <v>0.91197517177377896</v>
      </c>
      <c r="M3109">
        <v>0</v>
      </c>
      <c r="N3109">
        <v>0.36537461989328401</v>
      </c>
      <c r="O3109">
        <v>0.19890882402369001</v>
      </c>
      <c r="P3109">
        <v>0.137814574147992</v>
      </c>
      <c r="Q3109">
        <v>4.1642948830467999E-2</v>
      </c>
      <c r="R3109">
        <v>0.634105963772022</v>
      </c>
      <c r="S3109">
        <v>0.23701368595838801</v>
      </c>
    </row>
    <row r="3110" spans="1:19" x14ac:dyDescent="0.55000000000000004">
      <c r="A3110" s="8" t="s">
        <v>8935</v>
      </c>
      <c r="B3110" t="s">
        <v>3113</v>
      </c>
      <c r="C3110">
        <v>3</v>
      </c>
      <c r="D3110">
        <v>7.9068364999999998</v>
      </c>
      <c r="E3110">
        <v>5</v>
      </c>
      <c r="F3110">
        <v>1</v>
      </c>
      <c r="G3110">
        <v>0.972140805877726</v>
      </c>
      <c r="H3110">
        <v>0.96730078088661398</v>
      </c>
      <c r="I3110">
        <v>0.97802682038450806</v>
      </c>
      <c r="J3110">
        <v>0.96175282727661204</v>
      </c>
      <c r="K3110">
        <v>1.0572179829099799</v>
      </c>
      <c r="L3110">
        <v>1.0028039194710401</v>
      </c>
      <c r="M3110">
        <v>0</v>
      </c>
      <c r="N3110">
        <v>0.152721769010771</v>
      </c>
      <c r="O3110">
        <v>0.157314016198182</v>
      </c>
      <c r="P3110">
        <v>4.0533611703892698E-2</v>
      </c>
      <c r="Q3110">
        <v>0.134831714266369</v>
      </c>
      <c r="R3110">
        <v>0.53082137112264505</v>
      </c>
      <c r="S3110">
        <v>0.181352528001192</v>
      </c>
    </row>
    <row r="3111" spans="1:19" x14ac:dyDescent="0.55000000000000004">
      <c r="A3111" s="8" t="s">
        <v>8936</v>
      </c>
      <c r="B3111" t="s">
        <v>3114</v>
      </c>
      <c r="C3111">
        <v>3</v>
      </c>
      <c r="D3111">
        <v>7.5277634999999998</v>
      </c>
      <c r="E3111">
        <v>6</v>
      </c>
      <c r="F3111">
        <v>1</v>
      </c>
      <c r="G3111">
        <v>0.92739454063468996</v>
      </c>
      <c r="H3111">
        <v>0.922878047488497</v>
      </c>
      <c r="I3111">
        <v>0.87168622322454903</v>
      </c>
      <c r="J3111">
        <v>0.90867310831446402</v>
      </c>
      <c r="K3111">
        <v>1.0366678769270199</v>
      </c>
      <c r="L3111">
        <v>0.92430462400804903</v>
      </c>
      <c r="M3111">
        <v>0</v>
      </c>
      <c r="N3111">
        <v>0.151681085165119</v>
      </c>
      <c r="O3111">
        <v>0.29735977426071197</v>
      </c>
      <c r="P3111">
        <v>0.23362973562682801</v>
      </c>
      <c r="Q3111">
        <v>0.23134159306059801</v>
      </c>
      <c r="R3111">
        <v>0.95066524926999896</v>
      </c>
      <c r="S3111">
        <v>0.50875376388472304</v>
      </c>
    </row>
    <row r="3112" spans="1:19" x14ac:dyDescent="0.55000000000000004">
      <c r="A3112" s="8" t="s">
        <v>8937</v>
      </c>
      <c r="B3112" t="s">
        <v>3115</v>
      </c>
      <c r="C3112">
        <v>3</v>
      </c>
      <c r="D3112">
        <v>7.2970629999999996</v>
      </c>
      <c r="E3112">
        <v>6</v>
      </c>
      <c r="F3112">
        <v>1</v>
      </c>
      <c r="G3112">
        <v>0.95925381951885202</v>
      </c>
      <c r="H3112">
        <v>0.98192855988804095</v>
      </c>
      <c r="I3112">
        <v>1.00945625710124</v>
      </c>
      <c r="J3112">
        <v>0.84260901987627501</v>
      </c>
      <c r="K3112">
        <v>0.90496221278960198</v>
      </c>
      <c r="L3112">
        <v>0.89901716250210795</v>
      </c>
      <c r="M3112">
        <v>0</v>
      </c>
      <c r="N3112">
        <v>0.16546131834097699</v>
      </c>
      <c r="O3112">
        <v>0.121015436697061</v>
      </c>
      <c r="P3112">
        <v>6.1203166074676602E-2</v>
      </c>
      <c r="Q3112">
        <v>0.14639006637750299</v>
      </c>
      <c r="R3112">
        <v>0.170602873839964</v>
      </c>
      <c r="S3112">
        <v>0.25491355375647001</v>
      </c>
    </row>
    <row r="3113" spans="1:19" x14ac:dyDescent="0.55000000000000004">
      <c r="A3113" s="8" t="s">
        <v>8938</v>
      </c>
      <c r="B3113" t="s">
        <v>3116</v>
      </c>
      <c r="C3113">
        <v>3</v>
      </c>
      <c r="D3113">
        <v>6.8798019999999998</v>
      </c>
      <c r="E3113">
        <v>7</v>
      </c>
      <c r="F3113">
        <v>1</v>
      </c>
      <c r="G3113">
        <v>0.94074167265919695</v>
      </c>
      <c r="H3113">
        <v>0.96585488184000801</v>
      </c>
      <c r="I3113">
        <v>0.98727828755340497</v>
      </c>
      <c r="J3113">
        <v>1.0624365462296801</v>
      </c>
      <c r="K3113">
        <v>1.2317840613714399</v>
      </c>
      <c r="L3113">
        <v>1.0115268160364701</v>
      </c>
      <c r="M3113">
        <v>0</v>
      </c>
      <c r="N3113">
        <v>0.436591103022831</v>
      </c>
      <c r="O3113">
        <v>0.72220412399990497</v>
      </c>
      <c r="P3113">
        <v>0.29511294072741401</v>
      </c>
      <c r="Q3113">
        <v>0.49651557774572902</v>
      </c>
      <c r="R3113">
        <v>0.726730050977061</v>
      </c>
      <c r="S3113">
        <v>0.14958463347471401</v>
      </c>
    </row>
    <row r="3114" spans="1:19" x14ac:dyDescent="0.55000000000000004">
      <c r="A3114" s="8" t="s">
        <v>8939</v>
      </c>
      <c r="B3114" t="s">
        <v>3117</v>
      </c>
      <c r="C3114">
        <v>3</v>
      </c>
      <c r="D3114">
        <v>7.3927870000000002</v>
      </c>
      <c r="E3114">
        <v>6</v>
      </c>
      <c r="F3114">
        <v>1</v>
      </c>
      <c r="G3114">
        <v>0.95411142161293705</v>
      </c>
      <c r="H3114">
        <v>0.92676362046008098</v>
      </c>
      <c r="I3114">
        <v>0.93353400921182805</v>
      </c>
      <c r="J3114">
        <v>0.78760927182377505</v>
      </c>
      <c r="K3114">
        <v>0.823008405461231</v>
      </c>
      <c r="L3114">
        <v>0.93461301434230803</v>
      </c>
      <c r="M3114">
        <v>0</v>
      </c>
      <c r="N3114">
        <v>0.101172693332234</v>
      </c>
      <c r="O3114">
        <v>2.6795831957819798E-2</v>
      </c>
      <c r="P3114">
        <v>0.33947030671935602</v>
      </c>
      <c r="Q3114">
        <v>2.4502740329623199E-2</v>
      </c>
      <c r="R3114">
        <v>0.49751975829113299</v>
      </c>
      <c r="S3114">
        <v>0.49300610920738502</v>
      </c>
    </row>
    <row r="3115" spans="1:19" x14ac:dyDescent="0.55000000000000004">
      <c r="A3115" s="8" t="s">
        <v>8940</v>
      </c>
      <c r="B3115" t="s">
        <v>3118</v>
      </c>
      <c r="C3115">
        <v>3</v>
      </c>
      <c r="D3115">
        <v>7.5540779999999996</v>
      </c>
      <c r="E3115">
        <v>9</v>
      </c>
      <c r="F3115">
        <v>1</v>
      </c>
      <c r="G3115">
        <v>0.95260273108399596</v>
      </c>
      <c r="H3115">
        <v>0.93219595132737998</v>
      </c>
      <c r="I3115">
        <v>0.88800908783869104</v>
      </c>
      <c r="J3115">
        <v>0.78178478293480103</v>
      </c>
      <c r="K3115">
        <v>0.92016028035597497</v>
      </c>
      <c r="L3115">
        <v>1.0082483976748799</v>
      </c>
      <c r="M3115">
        <v>0</v>
      </c>
      <c r="N3115">
        <v>0.107755335459519</v>
      </c>
      <c r="O3115">
        <v>4.2393882061549801E-2</v>
      </c>
      <c r="P3115">
        <v>3.2887438644372997E-2</v>
      </c>
      <c r="Q3115">
        <v>0.106342883224617</v>
      </c>
      <c r="R3115">
        <v>6.3381764365853702E-2</v>
      </c>
      <c r="S3115">
        <v>0.12590474594769999</v>
      </c>
    </row>
    <row r="3116" spans="1:19" x14ac:dyDescent="0.55000000000000004">
      <c r="A3116" s="8" t="s">
        <v>8941</v>
      </c>
      <c r="B3116" t="s">
        <v>3119</v>
      </c>
      <c r="C3116">
        <v>3</v>
      </c>
      <c r="D3116">
        <v>6.7955344999999996</v>
      </c>
      <c r="E3116">
        <v>7</v>
      </c>
      <c r="F3116">
        <v>1</v>
      </c>
      <c r="G3116">
        <v>0.97728731716796802</v>
      </c>
      <c r="H3116">
        <v>1.00014775364655</v>
      </c>
      <c r="I3116">
        <v>0.96769594839879303</v>
      </c>
      <c r="J3116">
        <v>0.95637480842196099</v>
      </c>
      <c r="K3116">
        <v>1.0907071174569001</v>
      </c>
      <c r="L3116">
        <v>1.0249851040784399</v>
      </c>
      <c r="M3116">
        <v>0</v>
      </c>
      <c r="N3116">
        <v>0.13967931373982301</v>
      </c>
      <c r="O3116">
        <v>0.24401654768780701</v>
      </c>
      <c r="P3116">
        <v>5.5509436574972502E-2</v>
      </c>
      <c r="Q3116">
        <v>0.218509703833522</v>
      </c>
      <c r="R3116">
        <v>0.14023557206913401</v>
      </c>
      <c r="S3116">
        <v>0.116465241726285</v>
      </c>
    </row>
    <row r="3117" spans="1:19" x14ac:dyDescent="0.55000000000000004">
      <c r="A3117" s="8" t="s">
        <v>8942</v>
      </c>
      <c r="B3117" t="s">
        <v>3120</v>
      </c>
      <c r="C3117">
        <v>3</v>
      </c>
      <c r="D3117">
        <v>7.5476475000000001</v>
      </c>
      <c r="E3117">
        <v>9</v>
      </c>
      <c r="F3117">
        <v>1</v>
      </c>
      <c r="G3117">
        <v>0.94961341420353096</v>
      </c>
      <c r="H3117">
        <v>0.91369285913151699</v>
      </c>
      <c r="I3117">
        <v>0.93461144521418604</v>
      </c>
      <c r="J3117">
        <v>0.95672621094836396</v>
      </c>
      <c r="K3117">
        <v>0.90253924316803602</v>
      </c>
      <c r="L3117">
        <v>0.85017477008847797</v>
      </c>
      <c r="M3117">
        <v>0</v>
      </c>
      <c r="N3117">
        <v>0.13990754245772</v>
      </c>
      <c r="O3117">
        <v>0.13787481000492</v>
      </c>
      <c r="P3117">
        <v>0.151808900264402</v>
      </c>
      <c r="Q3117">
        <v>0.120930518557458</v>
      </c>
      <c r="R3117">
        <v>0.70340014662587103</v>
      </c>
      <c r="S3117">
        <v>0.637232269477924</v>
      </c>
    </row>
    <row r="3118" spans="1:19" x14ac:dyDescent="0.55000000000000004">
      <c r="A3118" s="8" t="s">
        <v>8943</v>
      </c>
      <c r="B3118" t="s">
        <v>3121</v>
      </c>
      <c r="C3118">
        <v>3</v>
      </c>
      <c r="D3118">
        <v>7.1107440000000004</v>
      </c>
      <c r="E3118">
        <v>6</v>
      </c>
      <c r="F3118">
        <v>1</v>
      </c>
      <c r="G3118">
        <v>1.0242852180386</v>
      </c>
      <c r="H3118">
        <v>0.95364190986767505</v>
      </c>
      <c r="I3118">
        <v>0.96538215107575998</v>
      </c>
      <c r="J3118">
        <v>1.0491319729011199</v>
      </c>
      <c r="K3118">
        <v>1.24545937068021</v>
      </c>
      <c r="L3118">
        <v>1.0681458840596501</v>
      </c>
      <c r="M3118">
        <v>0</v>
      </c>
      <c r="N3118">
        <v>0.22489328055538799</v>
      </c>
      <c r="O3118">
        <v>0.15753995923546801</v>
      </c>
      <c r="P3118">
        <v>0.19920026292321399</v>
      </c>
      <c r="Q3118">
        <v>0.16928114996449001</v>
      </c>
      <c r="R3118">
        <v>0.140330044089161</v>
      </c>
      <c r="S3118">
        <v>0.12728424015214701</v>
      </c>
    </row>
    <row r="3119" spans="1:19" x14ac:dyDescent="0.55000000000000004">
      <c r="A3119" s="8" t="s">
        <v>8944</v>
      </c>
      <c r="B3119" t="s">
        <v>3122</v>
      </c>
      <c r="C3119">
        <v>3</v>
      </c>
      <c r="D3119">
        <v>7.1190885000000002</v>
      </c>
      <c r="E3119">
        <v>9</v>
      </c>
      <c r="F3119">
        <v>1</v>
      </c>
      <c r="G3119">
        <v>0.98108532772328605</v>
      </c>
      <c r="H3119">
        <v>0.965385415251374</v>
      </c>
      <c r="I3119">
        <v>1.017103644024</v>
      </c>
      <c r="J3119">
        <v>1.0911254940728301</v>
      </c>
      <c r="K3119">
        <v>1.12793815420138</v>
      </c>
      <c r="L3119">
        <v>1.0378429608586599</v>
      </c>
      <c r="M3119">
        <v>0</v>
      </c>
      <c r="N3119">
        <v>3.8693846913254601E-2</v>
      </c>
      <c r="O3119">
        <v>7.9404636634549899E-2</v>
      </c>
      <c r="P3119">
        <v>0.17157321029054601</v>
      </c>
      <c r="Q3119">
        <v>4.5585689963914502E-2</v>
      </c>
      <c r="R3119">
        <v>0.138178172223657</v>
      </c>
      <c r="S3119">
        <v>0.27460157145158998</v>
      </c>
    </row>
    <row r="3120" spans="1:19" x14ac:dyDescent="0.55000000000000004">
      <c r="A3120" s="8" t="s">
        <v>8945</v>
      </c>
      <c r="B3120" t="s">
        <v>3123</v>
      </c>
      <c r="C3120">
        <v>3</v>
      </c>
      <c r="D3120">
        <v>6.4806470000000003</v>
      </c>
      <c r="E3120">
        <v>4</v>
      </c>
      <c r="F3120">
        <v>1</v>
      </c>
      <c r="G3120">
        <v>1.0596895832892801</v>
      </c>
      <c r="H3120">
        <v>0.99072104384461002</v>
      </c>
      <c r="I3120">
        <v>1.00313809547865</v>
      </c>
      <c r="J3120">
        <v>1.1693493328736999</v>
      </c>
      <c r="K3120">
        <v>1.1951125716141</v>
      </c>
      <c r="L3120">
        <v>1.0839737497220301</v>
      </c>
      <c r="M3120">
        <v>0</v>
      </c>
      <c r="N3120">
        <v>0.13466766468904001</v>
      </c>
      <c r="O3120">
        <v>0.112976313098063</v>
      </c>
      <c r="P3120">
        <v>5.7193912531545502E-2</v>
      </c>
      <c r="Q3120">
        <v>0.171497706019867</v>
      </c>
      <c r="R3120">
        <v>1.5632243114627201E-2</v>
      </c>
      <c r="S3120">
        <v>5.7477338195674403E-2</v>
      </c>
    </row>
    <row r="3121" spans="1:19" x14ac:dyDescent="0.55000000000000004">
      <c r="A3121" s="8" t="s">
        <v>8946</v>
      </c>
      <c r="B3121" t="s">
        <v>3124</v>
      </c>
      <c r="C3121">
        <v>3</v>
      </c>
      <c r="D3121">
        <v>7.1094594999999998</v>
      </c>
      <c r="E3121">
        <v>10</v>
      </c>
      <c r="F3121">
        <v>1</v>
      </c>
      <c r="G3121">
        <v>1.0058218811305399</v>
      </c>
      <c r="H3121">
        <v>0.99792034935109597</v>
      </c>
      <c r="I3121">
        <v>1.0152368394305999</v>
      </c>
      <c r="J3121">
        <v>0.94088227296038995</v>
      </c>
      <c r="K3121">
        <v>0.96374330101074801</v>
      </c>
      <c r="L3121">
        <v>0.93085683115208795</v>
      </c>
      <c r="M3121">
        <v>0</v>
      </c>
      <c r="N3121">
        <v>7.5120499982485697E-2</v>
      </c>
      <c r="O3121">
        <v>1.2786283891546801E-2</v>
      </c>
      <c r="P3121">
        <v>3.89794420203732E-3</v>
      </c>
      <c r="Q3121">
        <v>2.7330816039494599E-2</v>
      </c>
      <c r="R3121">
        <v>0.13799824426658699</v>
      </c>
      <c r="S3121">
        <v>0.107424333779367</v>
      </c>
    </row>
    <row r="3122" spans="1:19" x14ac:dyDescent="0.55000000000000004">
      <c r="A3122" s="8" t="s">
        <v>8947</v>
      </c>
      <c r="B3122" t="s">
        <v>3125</v>
      </c>
      <c r="C3122">
        <v>3</v>
      </c>
      <c r="D3122">
        <v>7.0608494999999998</v>
      </c>
      <c r="E3122">
        <v>2</v>
      </c>
      <c r="F3122">
        <v>1</v>
      </c>
      <c r="G3122">
        <v>0.88811736952144704</v>
      </c>
      <c r="H3122">
        <v>0.92982047967946202</v>
      </c>
      <c r="I3122">
        <v>0.94528704800813501</v>
      </c>
      <c r="J3122">
        <v>0.95216344534695996</v>
      </c>
      <c r="K3122">
        <v>1.01647625128399</v>
      </c>
      <c r="L3122">
        <v>1.0032904902114901</v>
      </c>
      <c r="M3122">
        <v>0</v>
      </c>
      <c r="N3122">
        <v>0.13386797654789001</v>
      </c>
      <c r="O3122">
        <v>2.3430590361303901E-2</v>
      </c>
      <c r="P3122">
        <v>0.14918150449123199</v>
      </c>
      <c r="Q3122">
        <v>0.183120211554225</v>
      </c>
      <c r="R3122">
        <v>8.7381990066106294E-2</v>
      </c>
      <c r="S3122">
        <v>0.24294764257884499</v>
      </c>
    </row>
    <row r="3123" spans="1:19" x14ac:dyDescent="0.55000000000000004">
      <c r="A3123" s="8" t="s">
        <v>8948</v>
      </c>
      <c r="B3123" t="s">
        <v>3126</v>
      </c>
      <c r="C3123">
        <v>3</v>
      </c>
      <c r="D3123">
        <v>7.8578085</v>
      </c>
      <c r="E3123">
        <v>9</v>
      </c>
      <c r="F3123">
        <v>1</v>
      </c>
      <c r="G3123">
        <v>0.98868170801813704</v>
      </c>
      <c r="H3123">
        <v>0.97458499482045202</v>
      </c>
      <c r="I3123">
        <v>0.95263921854154598</v>
      </c>
      <c r="J3123">
        <v>0.83592865349788903</v>
      </c>
      <c r="K3123">
        <v>0.88797768502990204</v>
      </c>
      <c r="L3123">
        <v>0.94649898947068001</v>
      </c>
      <c r="M3123">
        <v>0</v>
      </c>
      <c r="N3123">
        <v>9.1646561463172002E-2</v>
      </c>
      <c r="O3123">
        <v>1.74277223045642E-2</v>
      </c>
      <c r="P3123">
        <v>0.22841807121873001</v>
      </c>
      <c r="Q3123">
        <v>0.17994222965596399</v>
      </c>
      <c r="R3123">
        <v>0.29058261713869998</v>
      </c>
      <c r="S3123">
        <v>0.32960744808187298</v>
      </c>
    </row>
    <row r="3124" spans="1:19" x14ac:dyDescent="0.55000000000000004">
      <c r="A3124" s="8" t="s">
        <v>8949</v>
      </c>
      <c r="B3124" t="s">
        <v>3127</v>
      </c>
      <c r="C3124">
        <v>3</v>
      </c>
      <c r="D3124">
        <v>7.3498409999999996</v>
      </c>
      <c r="E3124">
        <v>4</v>
      </c>
      <c r="F3124">
        <v>1</v>
      </c>
      <c r="G3124">
        <v>1.0050288963343199</v>
      </c>
      <c r="H3124">
        <v>0.98740246701873802</v>
      </c>
      <c r="I3124">
        <v>0.97700145430565799</v>
      </c>
      <c r="J3124">
        <v>0.84987697174627896</v>
      </c>
      <c r="K3124">
        <v>0.90430434853309505</v>
      </c>
      <c r="L3124">
        <v>0.807115904557135</v>
      </c>
      <c r="M3124">
        <v>0</v>
      </c>
      <c r="N3124">
        <v>0.105201866611115</v>
      </c>
      <c r="O3124">
        <v>0.117811787300223</v>
      </c>
      <c r="P3124">
        <v>0.11804766296493401</v>
      </c>
      <c r="Q3124">
        <v>0.33660569433215998</v>
      </c>
      <c r="R3124">
        <v>0.35716273664884901</v>
      </c>
      <c r="S3124">
        <v>0.33576636839084301</v>
      </c>
    </row>
    <row r="3125" spans="1:19" x14ac:dyDescent="0.55000000000000004">
      <c r="A3125" s="8" t="s">
        <v>8950</v>
      </c>
      <c r="B3125" t="s">
        <v>3128</v>
      </c>
      <c r="C3125">
        <v>3</v>
      </c>
      <c r="D3125">
        <v>7.3241034999999997</v>
      </c>
      <c r="E3125">
        <v>3</v>
      </c>
      <c r="F3125">
        <v>1</v>
      </c>
      <c r="G3125">
        <v>1.00503874649069</v>
      </c>
      <c r="H3125">
        <v>0.93295724160729399</v>
      </c>
      <c r="I3125">
        <v>0.99754604538562897</v>
      </c>
      <c r="J3125">
        <v>0.81205579247478799</v>
      </c>
      <c r="K3125">
        <v>0.97284745030547204</v>
      </c>
      <c r="L3125">
        <v>0.93941816827670499</v>
      </c>
      <c r="M3125">
        <v>0</v>
      </c>
      <c r="N3125">
        <v>0.14257812762413399</v>
      </c>
      <c r="O3125">
        <v>9.9927286151643605E-2</v>
      </c>
      <c r="P3125">
        <v>0.183721302779524</v>
      </c>
      <c r="Q3125">
        <v>0.146571215705116</v>
      </c>
      <c r="R3125">
        <v>7.4649757298772004E-2</v>
      </c>
      <c r="S3125">
        <v>0.42353623279903402</v>
      </c>
    </row>
    <row r="3126" spans="1:19" x14ac:dyDescent="0.55000000000000004">
      <c r="A3126" s="8" t="s">
        <v>8951</v>
      </c>
      <c r="B3126" t="s">
        <v>3129</v>
      </c>
      <c r="C3126">
        <v>3</v>
      </c>
      <c r="D3126">
        <v>6.9545684999999997</v>
      </c>
      <c r="E3126">
        <v>3</v>
      </c>
      <c r="F3126">
        <v>1</v>
      </c>
      <c r="G3126">
        <v>0.96484030631928397</v>
      </c>
      <c r="H3126">
        <v>0.85248655473636703</v>
      </c>
      <c r="I3126">
        <v>0.86678310805401004</v>
      </c>
      <c r="J3126">
        <v>1.01694647935008</v>
      </c>
      <c r="K3126">
        <v>1.1049566471408101</v>
      </c>
      <c r="L3126">
        <v>0.86484229722831896</v>
      </c>
      <c r="M3126">
        <v>0</v>
      </c>
      <c r="N3126">
        <v>0.249665733913041</v>
      </c>
      <c r="O3126">
        <v>0.45938580733958301</v>
      </c>
      <c r="P3126">
        <v>0.60769826658992798</v>
      </c>
      <c r="Q3126">
        <v>6.5802422083941103E-2</v>
      </c>
      <c r="R3126">
        <v>0.84899546603359599</v>
      </c>
      <c r="S3126">
        <v>0.55415067410424601</v>
      </c>
    </row>
    <row r="3127" spans="1:19" x14ac:dyDescent="0.55000000000000004">
      <c r="A3127" s="8" t="s">
        <v>8952</v>
      </c>
      <c r="B3127" t="s">
        <v>3130</v>
      </c>
      <c r="C3127">
        <v>3</v>
      </c>
      <c r="D3127">
        <v>7.4864065000000002</v>
      </c>
      <c r="E3127">
        <v>4</v>
      </c>
      <c r="F3127">
        <v>1</v>
      </c>
      <c r="G3127">
        <v>0.96209117199391703</v>
      </c>
      <c r="H3127">
        <v>0.98335713451360196</v>
      </c>
      <c r="I3127">
        <v>0.99292536603249804</v>
      </c>
      <c r="J3127">
        <v>0.88990586725776599</v>
      </c>
      <c r="K3127">
        <v>0.987401094130686</v>
      </c>
      <c r="L3127">
        <v>0.97952566188202705</v>
      </c>
      <c r="M3127">
        <v>0</v>
      </c>
      <c r="N3127">
        <v>0.124774747560931</v>
      </c>
      <c r="O3127">
        <v>6.0254200484276599E-2</v>
      </c>
      <c r="P3127">
        <v>0.25849870521624002</v>
      </c>
      <c r="Q3127">
        <v>9.6058357280529902E-2</v>
      </c>
      <c r="R3127">
        <v>2.2027043682321501E-2</v>
      </c>
      <c r="S3127">
        <v>3.2617228476133797E-2</v>
      </c>
    </row>
    <row r="3128" spans="1:19" x14ac:dyDescent="0.55000000000000004">
      <c r="A3128" s="8" t="s">
        <v>8953</v>
      </c>
      <c r="B3128" t="s">
        <v>3131</v>
      </c>
      <c r="C3128">
        <v>3</v>
      </c>
      <c r="D3128">
        <v>7.2010889999999996</v>
      </c>
      <c r="E3128">
        <v>3</v>
      </c>
      <c r="F3128">
        <v>1</v>
      </c>
      <c r="G3128">
        <v>0.99872548934373095</v>
      </c>
      <c r="H3128">
        <v>0.95322880839627699</v>
      </c>
      <c r="I3128">
        <v>0.97458046683747501</v>
      </c>
      <c r="J3128">
        <v>0.85016950962605697</v>
      </c>
      <c r="K3128">
        <v>1.03180722504961</v>
      </c>
      <c r="L3128">
        <v>1.0151565199230199</v>
      </c>
      <c r="M3128">
        <v>0</v>
      </c>
      <c r="N3128">
        <v>0.13097874677254401</v>
      </c>
      <c r="O3128">
        <v>8.0480081682388405E-2</v>
      </c>
      <c r="P3128">
        <v>0.13675798085038299</v>
      </c>
      <c r="Q3128">
        <v>0.23304671891345699</v>
      </c>
      <c r="R3128">
        <v>0.40419785560633398</v>
      </c>
      <c r="S3128">
        <v>0.49727165700519299</v>
      </c>
    </row>
    <row r="3129" spans="1:19" x14ac:dyDescent="0.55000000000000004">
      <c r="A3129" s="8" t="s">
        <v>8954</v>
      </c>
      <c r="B3129" t="s">
        <v>3132</v>
      </c>
      <c r="C3129">
        <v>3</v>
      </c>
      <c r="D3129">
        <v>6.8558314999999999</v>
      </c>
      <c r="E3129">
        <v>4</v>
      </c>
      <c r="F3129">
        <v>1</v>
      </c>
      <c r="G3129">
        <v>0.99412905106798499</v>
      </c>
      <c r="H3129">
        <v>0.94171297666342002</v>
      </c>
      <c r="I3129">
        <v>0.99091806806232796</v>
      </c>
      <c r="J3129">
        <v>0.88986501025096398</v>
      </c>
      <c r="K3129">
        <v>1.1819023475261501</v>
      </c>
      <c r="L3129">
        <v>1.16049037240219</v>
      </c>
      <c r="M3129">
        <v>0</v>
      </c>
      <c r="N3129">
        <v>6.9624222100173799E-2</v>
      </c>
      <c r="O3129">
        <v>0.102229358007669</v>
      </c>
      <c r="P3129">
        <v>0.19725503393094301</v>
      </c>
      <c r="Q3129">
        <v>0.23809064351077999</v>
      </c>
      <c r="R3129">
        <v>0.203653734351288</v>
      </c>
      <c r="S3129">
        <v>0.232449208430662</v>
      </c>
    </row>
    <row r="3130" spans="1:19" x14ac:dyDescent="0.55000000000000004">
      <c r="A3130" s="8" t="s">
        <v>8955</v>
      </c>
      <c r="B3130" t="s">
        <v>3133</v>
      </c>
      <c r="C3130">
        <v>3</v>
      </c>
      <c r="D3130">
        <v>6.8257810000000001</v>
      </c>
      <c r="E3130">
        <v>4</v>
      </c>
      <c r="F3130">
        <v>1</v>
      </c>
      <c r="G3130">
        <v>0.98815944542840295</v>
      </c>
      <c r="H3130">
        <v>0.96293589243034605</v>
      </c>
      <c r="I3130">
        <v>0.99545019557492798</v>
      </c>
      <c r="J3130">
        <v>1.0072514466053899</v>
      </c>
      <c r="K3130">
        <v>1.23989441787975</v>
      </c>
      <c r="L3130">
        <v>0.96334553430436898</v>
      </c>
      <c r="M3130">
        <v>0</v>
      </c>
      <c r="N3130">
        <v>0.14883519518392799</v>
      </c>
      <c r="O3130">
        <v>0.15896751883103399</v>
      </c>
      <c r="P3130">
        <v>0.159296958662552</v>
      </c>
      <c r="Q3130">
        <v>0.26972686475132301</v>
      </c>
      <c r="R3130">
        <v>0.86091771932207795</v>
      </c>
      <c r="S3130">
        <v>0.693040770326529</v>
      </c>
    </row>
    <row r="3131" spans="1:19" x14ac:dyDescent="0.55000000000000004">
      <c r="A3131" s="8" t="s">
        <v>8956</v>
      </c>
      <c r="B3131" t="s">
        <v>3134</v>
      </c>
      <c r="C3131">
        <v>3</v>
      </c>
      <c r="D3131">
        <v>7.4132024999999997</v>
      </c>
      <c r="E3131">
        <v>6</v>
      </c>
      <c r="F3131">
        <v>1</v>
      </c>
      <c r="G3131">
        <v>0.96979816521319795</v>
      </c>
      <c r="H3131">
        <v>0.91884773432649802</v>
      </c>
      <c r="I3131">
        <v>0.92161092339991502</v>
      </c>
      <c r="J3131">
        <v>0.90440379664402804</v>
      </c>
      <c r="K3131">
        <v>1.1109466072213401</v>
      </c>
      <c r="L3131">
        <v>1.0003235488881499</v>
      </c>
      <c r="M3131">
        <v>0</v>
      </c>
      <c r="N3131">
        <v>4.0751231702337402E-2</v>
      </c>
      <c r="O3131">
        <v>9.1165282846777301E-2</v>
      </c>
      <c r="P3131">
        <v>0.163708180616329</v>
      </c>
      <c r="Q3131">
        <v>3.9818081671789601E-2</v>
      </c>
      <c r="R3131">
        <v>0.27087846066558502</v>
      </c>
      <c r="S3131">
        <v>0.31561644108634801</v>
      </c>
    </row>
    <row r="3132" spans="1:19" x14ac:dyDescent="0.55000000000000004">
      <c r="A3132" s="8" t="s">
        <v>8957</v>
      </c>
      <c r="B3132" t="s">
        <v>3135</v>
      </c>
      <c r="C3132">
        <v>3</v>
      </c>
      <c r="D3132">
        <v>7.3593820000000001</v>
      </c>
      <c r="E3132">
        <v>5</v>
      </c>
      <c r="F3132">
        <v>1</v>
      </c>
      <c r="G3132">
        <v>0.97296670058852697</v>
      </c>
      <c r="H3132">
        <v>0.93889088818803002</v>
      </c>
      <c r="I3132">
        <v>1.0352955848755101</v>
      </c>
      <c r="J3132">
        <v>1.02796471887343</v>
      </c>
      <c r="K3132">
        <v>1.12061556906211</v>
      </c>
      <c r="L3132">
        <v>0.99206848639435397</v>
      </c>
      <c r="M3132">
        <v>0</v>
      </c>
      <c r="N3132">
        <v>0.10166471831189899</v>
      </c>
      <c r="O3132">
        <v>0.232582852898954</v>
      </c>
      <c r="P3132">
        <v>0.222250862911548</v>
      </c>
      <c r="Q3132">
        <v>0.106497660225639</v>
      </c>
      <c r="R3132">
        <v>5.3634271314105898E-2</v>
      </c>
      <c r="S3132">
        <v>0.144181323996246</v>
      </c>
    </row>
    <row r="3133" spans="1:19" x14ac:dyDescent="0.55000000000000004">
      <c r="A3133" s="8" t="s">
        <v>8958</v>
      </c>
      <c r="B3133" t="s">
        <v>3136</v>
      </c>
      <c r="C3133">
        <v>3</v>
      </c>
      <c r="D3133">
        <v>7.6613334999999996</v>
      </c>
      <c r="E3133">
        <v>26</v>
      </c>
      <c r="F3133">
        <v>1</v>
      </c>
      <c r="G3133">
        <v>0.98866241097283702</v>
      </c>
      <c r="H3133">
        <v>0.99653785838560105</v>
      </c>
      <c r="I3133">
        <v>0.98204321958027596</v>
      </c>
      <c r="J3133">
        <v>0.96079979652942404</v>
      </c>
      <c r="K3133">
        <v>1.0279866222793701</v>
      </c>
      <c r="L3133">
        <v>1.01762941203255</v>
      </c>
      <c r="M3133">
        <v>0</v>
      </c>
      <c r="N3133">
        <v>6.09244488317554E-2</v>
      </c>
      <c r="O3133">
        <v>7.6487007229438603E-2</v>
      </c>
      <c r="P3133">
        <v>5.12050712557761E-2</v>
      </c>
      <c r="Q3133">
        <v>4.25210239623156E-2</v>
      </c>
      <c r="R3133">
        <v>5.6637501646367001E-2</v>
      </c>
      <c r="S3133">
        <v>0.21518088398707</v>
      </c>
    </row>
    <row r="3134" spans="1:19" x14ac:dyDescent="0.55000000000000004">
      <c r="A3134" s="8" t="s">
        <v>8959</v>
      </c>
      <c r="B3134" t="s">
        <v>3137</v>
      </c>
      <c r="C3134">
        <v>3</v>
      </c>
      <c r="D3134">
        <v>7.509919</v>
      </c>
      <c r="E3134">
        <v>15</v>
      </c>
      <c r="F3134">
        <v>1</v>
      </c>
      <c r="G3134">
        <v>0.98202878319291698</v>
      </c>
      <c r="H3134">
        <v>0.99587067107064098</v>
      </c>
      <c r="I3134">
        <v>0.93008341807447803</v>
      </c>
      <c r="J3134">
        <v>0.97686413877851197</v>
      </c>
      <c r="K3134">
        <v>1.0806281806342699</v>
      </c>
      <c r="L3134">
        <v>1.01360209709024</v>
      </c>
      <c r="M3134">
        <v>0</v>
      </c>
      <c r="N3134">
        <v>7.1502243899278006E-2</v>
      </c>
      <c r="O3134">
        <v>0.186504753205153</v>
      </c>
      <c r="P3134">
        <v>6.9157077969567396E-2</v>
      </c>
      <c r="Q3134">
        <v>0.11267583001847099</v>
      </c>
      <c r="R3134">
        <v>9.9090664768820003E-2</v>
      </c>
      <c r="S3134">
        <v>0.25732253806166799</v>
      </c>
    </row>
    <row r="3135" spans="1:19" x14ac:dyDescent="0.55000000000000004">
      <c r="A3135" s="8" t="s">
        <v>8960</v>
      </c>
      <c r="B3135" t="s">
        <v>3138</v>
      </c>
      <c r="C3135">
        <v>3</v>
      </c>
      <c r="D3135">
        <v>7.9591564999999997</v>
      </c>
      <c r="E3135">
        <v>14</v>
      </c>
      <c r="F3135">
        <v>1</v>
      </c>
      <c r="G3135">
        <v>0.98362417190381302</v>
      </c>
      <c r="H3135">
        <v>0.96511660536342503</v>
      </c>
      <c r="I3135">
        <v>0.95744102862800995</v>
      </c>
      <c r="J3135">
        <v>0.956354848112412</v>
      </c>
      <c r="K3135">
        <v>1.0442930699342099</v>
      </c>
      <c r="L3135">
        <v>0.99787060767124403</v>
      </c>
      <c r="M3135">
        <v>0</v>
      </c>
      <c r="N3135">
        <v>1.9604064511248801E-2</v>
      </c>
      <c r="O3135">
        <v>9.6561260016109304E-2</v>
      </c>
      <c r="P3135">
        <v>3.58323176958351E-2</v>
      </c>
      <c r="Q3135">
        <v>4.3145844427279097E-2</v>
      </c>
      <c r="R3135">
        <v>5.4032843326275802E-2</v>
      </c>
      <c r="S3135">
        <v>0.12804094040612601</v>
      </c>
    </row>
    <row r="3136" spans="1:19" x14ac:dyDescent="0.55000000000000004">
      <c r="A3136" s="8" t="s">
        <v>8961</v>
      </c>
      <c r="B3136" t="s">
        <v>3139</v>
      </c>
      <c r="C3136">
        <v>3</v>
      </c>
      <c r="D3136">
        <v>7.4079829999999998</v>
      </c>
      <c r="E3136">
        <v>5</v>
      </c>
      <c r="F3136">
        <v>1</v>
      </c>
      <c r="G3136">
        <v>0.95582256593586101</v>
      </c>
      <c r="H3136">
        <v>0.941017182730019</v>
      </c>
      <c r="I3136">
        <v>0.91875419497905497</v>
      </c>
      <c r="J3136">
        <v>1.0556210981358001</v>
      </c>
      <c r="K3136">
        <v>1.11970290708946</v>
      </c>
      <c r="L3136">
        <v>1.02671766157727</v>
      </c>
      <c r="M3136">
        <v>0</v>
      </c>
      <c r="N3136">
        <v>2.13565836466038E-2</v>
      </c>
      <c r="O3136">
        <v>9.2678785667342306E-2</v>
      </c>
      <c r="P3136">
        <v>8.8020424678309103E-2</v>
      </c>
      <c r="Q3136">
        <v>4.9028896419159099E-2</v>
      </c>
      <c r="R3136">
        <v>0.14498463868448799</v>
      </c>
      <c r="S3136">
        <v>8.8819502008572596E-2</v>
      </c>
    </row>
    <row r="3137" spans="1:19" x14ac:dyDescent="0.55000000000000004">
      <c r="A3137" s="8" t="s">
        <v>8962</v>
      </c>
      <c r="B3137" t="s">
        <v>3140</v>
      </c>
      <c r="C3137">
        <v>3</v>
      </c>
      <c r="D3137">
        <v>7.3641889999999997</v>
      </c>
      <c r="E3137">
        <v>7</v>
      </c>
      <c r="F3137">
        <v>1</v>
      </c>
      <c r="G3137">
        <v>1.0411774359263199</v>
      </c>
      <c r="H3137">
        <v>0.97158592467334504</v>
      </c>
      <c r="I3137">
        <v>1.0183159409310401</v>
      </c>
      <c r="J3137">
        <v>0.97583959576976997</v>
      </c>
      <c r="K3137">
        <v>1.10144789233606</v>
      </c>
      <c r="L3137">
        <v>1.05691271800085</v>
      </c>
      <c r="M3137">
        <v>0</v>
      </c>
      <c r="N3137">
        <v>0.24065183659976699</v>
      </c>
      <c r="O3137">
        <v>0.17792046255484101</v>
      </c>
      <c r="P3137">
        <v>0.20358856243828399</v>
      </c>
      <c r="Q3137">
        <v>0.150095333542691</v>
      </c>
      <c r="R3137">
        <v>0.37866394944568399</v>
      </c>
      <c r="S3137">
        <v>0.13721372763763601</v>
      </c>
    </row>
    <row r="3138" spans="1:19" x14ac:dyDescent="0.55000000000000004">
      <c r="A3138" s="8" t="s">
        <v>8963</v>
      </c>
      <c r="B3138" t="s">
        <v>3141</v>
      </c>
      <c r="C3138">
        <v>3</v>
      </c>
      <c r="D3138">
        <v>7.3539649999999996</v>
      </c>
      <c r="E3138">
        <v>4</v>
      </c>
      <c r="F3138">
        <v>1</v>
      </c>
      <c r="G3138">
        <v>1.0565289562515201</v>
      </c>
      <c r="H3138">
        <v>0.91966590857841402</v>
      </c>
      <c r="I3138">
        <v>1.0026776068310199</v>
      </c>
      <c r="J3138">
        <v>0.93853243962545596</v>
      </c>
      <c r="K3138">
        <v>1.1439154510532801</v>
      </c>
      <c r="L3138">
        <v>1.0130854447921001</v>
      </c>
      <c r="M3138">
        <v>0</v>
      </c>
      <c r="N3138">
        <v>8.7595002399261199E-2</v>
      </c>
      <c r="O3138">
        <v>0.148959791959239</v>
      </c>
      <c r="P3138">
        <v>0.12991020342625201</v>
      </c>
      <c r="Q3138">
        <v>7.6196605869604597E-2</v>
      </c>
      <c r="R3138">
        <v>0.21598459931182301</v>
      </c>
      <c r="S3138">
        <v>0.36168350382905301</v>
      </c>
    </row>
    <row r="3139" spans="1:19" x14ac:dyDescent="0.55000000000000004">
      <c r="A3139" s="8" t="s">
        <v>8964</v>
      </c>
      <c r="B3139" t="s">
        <v>3142</v>
      </c>
      <c r="C3139">
        <v>3</v>
      </c>
      <c r="D3139">
        <v>7.3105279999999997</v>
      </c>
      <c r="E3139">
        <v>5</v>
      </c>
      <c r="F3139">
        <v>1</v>
      </c>
      <c r="G3139">
        <v>0.97692272156812199</v>
      </c>
      <c r="H3139">
        <v>0.95624821604924604</v>
      </c>
      <c r="I3139">
        <v>0.95198461092170505</v>
      </c>
      <c r="J3139">
        <v>1.0039468174095501</v>
      </c>
      <c r="K3139">
        <v>1.1279595722294</v>
      </c>
      <c r="L3139">
        <v>0.99812629555020005</v>
      </c>
      <c r="M3139">
        <v>0</v>
      </c>
      <c r="N3139">
        <v>0.17603717549762599</v>
      </c>
      <c r="O3139">
        <v>0.12535929629777001</v>
      </c>
      <c r="P3139">
        <v>0.11513577713383</v>
      </c>
      <c r="Q3139">
        <v>0.29823090871796898</v>
      </c>
      <c r="R3139">
        <v>1.8096551774913899E-2</v>
      </c>
      <c r="S3139">
        <v>0.16567490463914</v>
      </c>
    </row>
    <row r="3140" spans="1:19" x14ac:dyDescent="0.55000000000000004">
      <c r="A3140" s="8" t="s">
        <v>8965</v>
      </c>
      <c r="B3140" t="s">
        <v>3143</v>
      </c>
      <c r="C3140">
        <v>3</v>
      </c>
      <c r="D3140">
        <v>7.1374065</v>
      </c>
      <c r="E3140">
        <v>4</v>
      </c>
      <c r="F3140">
        <v>1</v>
      </c>
      <c r="G3140">
        <v>1.01220653508914</v>
      </c>
      <c r="H3140">
        <v>0.96737220896536702</v>
      </c>
      <c r="I3140">
        <v>0.98364408554355998</v>
      </c>
      <c r="J3140">
        <v>1.0436657652024199</v>
      </c>
      <c r="K3140">
        <v>1.0912593230541601</v>
      </c>
      <c r="L3140">
        <v>0.98718519560582696</v>
      </c>
      <c r="M3140">
        <v>0</v>
      </c>
      <c r="N3140">
        <v>0.110511817292117</v>
      </c>
      <c r="O3140">
        <v>0.23529028133844301</v>
      </c>
      <c r="P3140">
        <v>0.122983696923427</v>
      </c>
      <c r="Q3140">
        <v>0.20819559405771401</v>
      </c>
      <c r="R3140">
        <v>7.58023271715553E-2</v>
      </c>
      <c r="S3140">
        <v>0.16931439157280401</v>
      </c>
    </row>
    <row r="3141" spans="1:19" x14ac:dyDescent="0.55000000000000004">
      <c r="A3141" s="8" t="s">
        <v>8966</v>
      </c>
      <c r="B3141" t="s">
        <v>3144</v>
      </c>
      <c r="C3141">
        <v>3</v>
      </c>
      <c r="D3141">
        <v>7.4948674999999998</v>
      </c>
      <c r="E3141">
        <v>15</v>
      </c>
      <c r="F3141">
        <v>1</v>
      </c>
      <c r="G3141">
        <v>0.97506996488362097</v>
      </c>
      <c r="H3141">
        <v>0.94881259250870698</v>
      </c>
      <c r="I3141">
        <v>0.97327310985925497</v>
      </c>
      <c r="J3141">
        <v>0.98354649454287901</v>
      </c>
      <c r="K3141">
        <v>1.09318844181521</v>
      </c>
      <c r="L3141">
        <v>1.06260903035082</v>
      </c>
      <c r="M3141">
        <v>0</v>
      </c>
      <c r="N3141">
        <v>1.5723988299633802E-2</v>
      </c>
      <c r="O3141">
        <v>4.5514921832111803E-2</v>
      </c>
      <c r="P3141">
        <v>2.27988391969981E-2</v>
      </c>
      <c r="Q3141">
        <v>0.10290220195243199</v>
      </c>
      <c r="R3141">
        <v>5.5171264025642E-2</v>
      </c>
      <c r="S3141">
        <v>0.34420559141162999</v>
      </c>
    </row>
    <row r="3142" spans="1:19" x14ac:dyDescent="0.55000000000000004">
      <c r="A3142" s="8" t="s">
        <v>8967</v>
      </c>
      <c r="B3142" t="s">
        <v>3145</v>
      </c>
      <c r="C3142">
        <v>3</v>
      </c>
      <c r="D3142">
        <v>7.3622114999999999</v>
      </c>
      <c r="E3142">
        <v>8</v>
      </c>
      <c r="F3142">
        <v>1</v>
      </c>
      <c r="G3142">
        <v>0.90120383328352205</v>
      </c>
      <c r="H3142">
        <v>0.94059719810113296</v>
      </c>
      <c r="I3142">
        <v>0.91142597402507897</v>
      </c>
      <c r="J3142">
        <v>0.956011031520554</v>
      </c>
      <c r="K3142">
        <v>1.03018617967143</v>
      </c>
      <c r="L3142">
        <v>0.93020224262920803</v>
      </c>
      <c r="M3142">
        <v>0</v>
      </c>
      <c r="N3142">
        <v>0.29302128377597098</v>
      </c>
      <c r="O3142">
        <v>0.154807575174296</v>
      </c>
      <c r="P3142">
        <v>0.27957512335432699</v>
      </c>
      <c r="Q3142">
        <v>0.27431058200624803</v>
      </c>
      <c r="R3142">
        <v>0.17549998820236101</v>
      </c>
      <c r="S3142">
        <v>0.45813348298766199</v>
      </c>
    </row>
    <row r="3143" spans="1:19" x14ac:dyDescent="0.55000000000000004">
      <c r="A3143" s="8" t="s">
        <v>8968</v>
      </c>
      <c r="B3143" t="s">
        <v>3146</v>
      </c>
      <c r="C3143">
        <v>3</v>
      </c>
      <c r="D3143">
        <v>6.0460700000000003</v>
      </c>
      <c r="E3143">
        <v>2</v>
      </c>
      <c r="F3143">
        <v>1</v>
      </c>
      <c r="G3143">
        <v>1.0247070878565501</v>
      </c>
      <c r="H3143">
        <v>0.94573856473201501</v>
      </c>
      <c r="I3143">
        <v>1.0164700369951001</v>
      </c>
      <c r="J3143">
        <v>0.83453812128475302</v>
      </c>
      <c r="K3143">
        <v>0.96935790348353001</v>
      </c>
      <c r="L3143">
        <v>0.90524747692623098</v>
      </c>
      <c r="M3143">
        <v>0</v>
      </c>
      <c r="N3143">
        <v>0.48944955595321799</v>
      </c>
      <c r="O3143">
        <v>0.34676015985931502</v>
      </c>
      <c r="P3143">
        <v>0.33800576579137598</v>
      </c>
      <c r="Q3143">
        <v>0.37150645843337698</v>
      </c>
      <c r="R3143">
        <v>0.50987822047787601</v>
      </c>
      <c r="S3143">
        <v>0.185763472151635</v>
      </c>
    </row>
    <row r="3144" spans="1:19" x14ac:dyDescent="0.55000000000000004">
      <c r="A3144" s="8" t="s">
        <v>8969</v>
      </c>
      <c r="B3144" t="s">
        <v>3147</v>
      </c>
      <c r="C3144">
        <v>3</v>
      </c>
      <c r="D3144">
        <v>6.8957269999999999</v>
      </c>
      <c r="E3144">
        <v>3</v>
      </c>
      <c r="F3144">
        <v>1</v>
      </c>
      <c r="G3144">
        <v>1.00832750332784</v>
      </c>
      <c r="H3144">
        <v>0.99900391530167298</v>
      </c>
      <c r="I3144">
        <v>0.93286182567591802</v>
      </c>
      <c r="J3144">
        <v>1.0366076716991199</v>
      </c>
      <c r="K3144">
        <v>1.0415013469754899</v>
      </c>
      <c r="L3144">
        <v>0.99585264276992602</v>
      </c>
      <c r="M3144">
        <v>0</v>
      </c>
      <c r="N3144">
        <v>0.13654054688416301</v>
      </c>
      <c r="O3144">
        <v>6.4341992611016197E-2</v>
      </c>
      <c r="P3144">
        <v>0.16049517130694099</v>
      </c>
      <c r="Q3144">
        <v>2.27135937155865E-2</v>
      </c>
      <c r="R3144">
        <v>9.9544742802539096E-2</v>
      </c>
      <c r="S3144">
        <v>4.4408700142362402E-2</v>
      </c>
    </row>
    <row r="3145" spans="1:19" x14ac:dyDescent="0.55000000000000004">
      <c r="A3145" s="8" t="s">
        <v>8970</v>
      </c>
      <c r="B3145" t="s">
        <v>3148</v>
      </c>
      <c r="C3145">
        <v>3</v>
      </c>
      <c r="D3145">
        <v>6.8822475000000001</v>
      </c>
      <c r="E3145">
        <v>6</v>
      </c>
      <c r="F3145">
        <v>1</v>
      </c>
      <c r="G3145">
        <v>1.01022227618826</v>
      </c>
      <c r="H3145">
        <v>1.0592568560773701</v>
      </c>
      <c r="I3145">
        <v>1.0776217651893001</v>
      </c>
      <c r="J3145">
        <v>1.11263419215784</v>
      </c>
      <c r="K3145">
        <v>0.97605061425566497</v>
      </c>
      <c r="L3145">
        <v>0.88171074847469</v>
      </c>
      <c r="M3145">
        <v>0</v>
      </c>
      <c r="N3145">
        <v>0.13699643545179899</v>
      </c>
      <c r="O3145">
        <v>9.7120083796053094E-2</v>
      </c>
      <c r="P3145">
        <v>1.47898149392453E-2</v>
      </c>
      <c r="Q3145">
        <v>0.15878435485140899</v>
      </c>
      <c r="R3145">
        <v>0.17565907575752601</v>
      </c>
      <c r="S3145">
        <v>0.136833485529262</v>
      </c>
    </row>
    <row r="3146" spans="1:19" x14ac:dyDescent="0.55000000000000004">
      <c r="A3146" s="8" t="s">
        <v>8971</v>
      </c>
      <c r="B3146" t="s">
        <v>3149</v>
      </c>
      <c r="C3146">
        <v>3</v>
      </c>
      <c r="D3146">
        <v>6.7695619999999996</v>
      </c>
      <c r="E3146">
        <v>9</v>
      </c>
      <c r="F3146">
        <v>1</v>
      </c>
      <c r="G3146">
        <v>0.99253383495207803</v>
      </c>
      <c r="H3146">
        <v>0.99516369926192405</v>
      </c>
      <c r="I3146">
        <v>0.98956393719271496</v>
      </c>
      <c r="J3146">
        <v>0.79985692212868098</v>
      </c>
      <c r="K3146">
        <v>0.75899629176621197</v>
      </c>
      <c r="L3146">
        <v>0.905400351324672</v>
      </c>
      <c r="M3146">
        <v>0</v>
      </c>
      <c r="N3146">
        <v>8.0486251222730204E-2</v>
      </c>
      <c r="O3146">
        <v>4.3384403776780503E-2</v>
      </c>
      <c r="P3146">
        <v>0.134798094090989</v>
      </c>
      <c r="Q3146">
        <v>0.251476852615166</v>
      </c>
      <c r="R3146">
        <v>6.0093918151885001E-2</v>
      </c>
      <c r="S3146">
        <v>8.4830535591151904E-2</v>
      </c>
    </row>
    <row r="3147" spans="1:19" x14ac:dyDescent="0.55000000000000004">
      <c r="A3147" s="8" t="s">
        <v>8972</v>
      </c>
      <c r="B3147" t="s">
        <v>3150</v>
      </c>
      <c r="C3147">
        <v>3</v>
      </c>
      <c r="D3147">
        <v>6.7108020000000002</v>
      </c>
      <c r="E3147">
        <v>9</v>
      </c>
      <c r="F3147">
        <v>1</v>
      </c>
      <c r="G3147">
        <v>1.0020902161862899</v>
      </c>
      <c r="H3147">
        <v>1.00714163174819</v>
      </c>
      <c r="I3147">
        <v>0.98714903993783099</v>
      </c>
      <c r="J3147">
        <v>1.0586450767378901</v>
      </c>
      <c r="K3147">
        <v>1.10389482904262</v>
      </c>
      <c r="L3147">
        <v>1.0338053382974799</v>
      </c>
      <c r="M3147">
        <v>0</v>
      </c>
      <c r="N3147">
        <v>0.108053350714158</v>
      </c>
      <c r="O3147">
        <v>6.6851618834039395E-2</v>
      </c>
      <c r="P3147">
        <v>0.114332169171749</v>
      </c>
      <c r="Q3147">
        <v>5.53807391200212E-2</v>
      </c>
      <c r="R3147">
        <v>2.9655981087167198E-2</v>
      </c>
      <c r="S3147">
        <v>0.16781323320887101</v>
      </c>
    </row>
    <row r="3148" spans="1:19" x14ac:dyDescent="0.55000000000000004">
      <c r="A3148" s="8" t="s">
        <v>8973</v>
      </c>
      <c r="B3148" t="s">
        <v>3151</v>
      </c>
      <c r="C3148">
        <v>3</v>
      </c>
      <c r="D3148">
        <v>6.6936974999999999</v>
      </c>
      <c r="E3148">
        <v>8</v>
      </c>
      <c r="F3148">
        <v>1</v>
      </c>
      <c r="G3148">
        <v>0.97271321991924498</v>
      </c>
      <c r="H3148">
        <v>0.99000264444988295</v>
      </c>
      <c r="I3148">
        <v>0.97875769264193802</v>
      </c>
      <c r="J3148">
        <v>0.94711835770502995</v>
      </c>
      <c r="K3148">
        <v>0.95099419650834505</v>
      </c>
      <c r="L3148">
        <v>1.0253816150073001</v>
      </c>
      <c r="M3148">
        <v>0</v>
      </c>
      <c r="N3148">
        <v>7.3462120377819004E-2</v>
      </c>
      <c r="O3148">
        <v>0.18013388996555399</v>
      </c>
      <c r="P3148">
        <v>6.4653277918871793E-2</v>
      </c>
      <c r="Q3148">
        <v>0.30254460696993202</v>
      </c>
      <c r="R3148">
        <v>1.08295160822179E-2</v>
      </c>
      <c r="S3148">
        <v>0.150956099098114</v>
      </c>
    </row>
    <row r="3149" spans="1:19" x14ac:dyDescent="0.55000000000000004">
      <c r="A3149" s="8" t="s">
        <v>8974</v>
      </c>
      <c r="B3149" t="s">
        <v>3152</v>
      </c>
      <c r="C3149">
        <v>3</v>
      </c>
      <c r="D3149">
        <v>7.6574939999999998</v>
      </c>
      <c r="E3149">
        <v>6</v>
      </c>
      <c r="F3149">
        <v>1</v>
      </c>
      <c r="G3149">
        <v>1.01957079470453</v>
      </c>
      <c r="H3149">
        <v>0.99308182582562399</v>
      </c>
      <c r="I3149">
        <v>0.99276530820554598</v>
      </c>
      <c r="J3149">
        <v>1.05896297926494</v>
      </c>
      <c r="K3149">
        <v>0.978229957436624</v>
      </c>
      <c r="L3149">
        <v>0.96725105047095605</v>
      </c>
      <c r="M3149">
        <v>0</v>
      </c>
      <c r="N3149">
        <v>7.0926110345432503E-2</v>
      </c>
      <c r="O3149">
        <v>7.6296084600695493E-2</v>
      </c>
      <c r="P3149">
        <v>0.108737872018842</v>
      </c>
      <c r="Q3149">
        <v>0.13995210673868599</v>
      </c>
      <c r="R3149">
        <v>0.30847550514869598</v>
      </c>
      <c r="S3149">
        <v>0.20874984939483099</v>
      </c>
    </row>
    <row r="3150" spans="1:19" x14ac:dyDescent="0.55000000000000004">
      <c r="A3150" s="8" t="s">
        <v>8975</v>
      </c>
      <c r="B3150" t="s">
        <v>3153</v>
      </c>
      <c r="C3150">
        <v>3</v>
      </c>
      <c r="D3150">
        <v>6.9924315000000004</v>
      </c>
      <c r="E3150">
        <v>6</v>
      </c>
      <c r="F3150">
        <v>1</v>
      </c>
      <c r="G3150">
        <v>1.03101761067769</v>
      </c>
      <c r="H3150">
        <v>0.91752722929055297</v>
      </c>
      <c r="I3150">
        <v>0.82646071096739904</v>
      </c>
      <c r="J3150">
        <v>0.895141077492555</v>
      </c>
      <c r="K3150">
        <v>0.68043624968401695</v>
      </c>
      <c r="L3150">
        <v>0.75309942811333597</v>
      </c>
      <c r="M3150">
        <v>0</v>
      </c>
      <c r="N3150">
        <v>0.338056973285216</v>
      </c>
      <c r="O3150">
        <v>0.42851972108126901</v>
      </c>
      <c r="P3150">
        <v>0.60600190548339194</v>
      </c>
      <c r="Q3150">
        <v>0.53821543145505801</v>
      </c>
      <c r="R3150">
        <v>1.17882122296288E-2</v>
      </c>
      <c r="S3150">
        <v>0.59493148943746699</v>
      </c>
    </row>
    <row r="3151" spans="1:19" x14ac:dyDescent="0.55000000000000004">
      <c r="A3151" s="8" t="s">
        <v>8976</v>
      </c>
      <c r="B3151" t="s">
        <v>3154</v>
      </c>
      <c r="C3151">
        <v>3</v>
      </c>
      <c r="D3151">
        <v>6.1774325000000001</v>
      </c>
      <c r="E3151">
        <v>4</v>
      </c>
      <c r="F3151">
        <v>1</v>
      </c>
      <c r="G3151">
        <v>0.99561513975657301</v>
      </c>
      <c r="H3151">
        <v>0.979346916325748</v>
      </c>
      <c r="I3151">
        <v>1.1213796364319899</v>
      </c>
      <c r="J3151">
        <v>0.68460027918060296</v>
      </c>
      <c r="K3151">
        <v>0.60647028543208203</v>
      </c>
      <c r="L3151">
        <v>0.70001485868440905</v>
      </c>
      <c r="M3151">
        <v>0</v>
      </c>
      <c r="N3151">
        <v>0.28128724575353597</v>
      </c>
      <c r="O3151">
        <v>0.30150131365836003</v>
      </c>
      <c r="P3151">
        <v>2.4811590828701199E-2</v>
      </c>
      <c r="Q3151">
        <v>0.95758555742764195</v>
      </c>
      <c r="R3151">
        <v>0.82445062208956099</v>
      </c>
      <c r="S3151">
        <v>0.202051725672203</v>
      </c>
    </row>
    <row r="3152" spans="1:19" x14ac:dyDescent="0.55000000000000004">
      <c r="A3152" s="8" t="s">
        <v>8977</v>
      </c>
      <c r="B3152" t="s">
        <v>3155</v>
      </c>
      <c r="C3152">
        <v>3</v>
      </c>
      <c r="D3152">
        <v>6.5799155000000003</v>
      </c>
      <c r="E3152">
        <v>2</v>
      </c>
      <c r="F3152">
        <v>1</v>
      </c>
      <c r="G3152">
        <v>0.99018871161288102</v>
      </c>
      <c r="H3152">
        <v>0.99825408741264199</v>
      </c>
      <c r="I3152">
        <v>0.96106235723809297</v>
      </c>
      <c r="J3152">
        <v>0.89209842422573504</v>
      </c>
      <c r="K3152">
        <v>0.98790094548044904</v>
      </c>
      <c r="L3152">
        <v>0.98734971953899697</v>
      </c>
      <c r="M3152">
        <v>0</v>
      </c>
      <c r="N3152">
        <v>0.32396441283086502</v>
      </c>
      <c r="O3152">
        <v>0.163713708214037</v>
      </c>
      <c r="P3152">
        <v>0.15981074119123301</v>
      </c>
      <c r="Q3152">
        <v>0.27842017731459001</v>
      </c>
      <c r="R3152">
        <v>0.26242380352333999</v>
      </c>
      <c r="S3152">
        <v>0.57166913613233195</v>
      </c>
    </row>
    <row r="3153" spans="1:19" x14ac:dyDescent="0.55000000000000004">
      <c r="A3153" s="8" t="s">
        <v>8978</v>
      </c>
      <c r="B3153" t="s">
        <v>3156</v>
      </c>
      <c r="C3153">
        <v>3</v>
      </c>
      <c r="D3153">
        <v>7.4271624999999997</v>
      </c>
      <c r="E3153">
        <v>10</v>
      </c>
      <c r="F3153">
        <v>1</v>
      </c>
      <c r="G3153">
        <v>0.99846998135135101</v>
      </c>
      <c r="H3153">
        <v>1.0303580627994899</v>
      </c>
      <c r="I3153">
        <v>1.0126902280386301</v>
      </c>
      <c r="J3153">
        <v>1.0152270521606599</v>
      </c>
      <c r="K3153">
        <v>0.90174258017739894</v>
      </c>
      <c r="L3153">
        <v>0.91812632774636604</v>
      </c>
      <c r="M3153">
        <v>0</v>
      </c>
      <c r="N3153">
        <v>0.20663901543880001</v>
      </c>
      <c r="O3153">
        <v>0.200868801619908</v>
      </c>
      <c r="P3153">
        <v>0.23621515755863201</v>
      </c>
      <c r="Q3153">
        <v>0.18258644396342999</v>
      </c>
      <c r="R3153">
        <v>0.16733675556531599</v>
      </c>
      <c r="S3153">
        <v>0.15047878476492099</v>
      </c>
    </row>
    <row r="3154" spans="1:19" x14ac:dyDescent="0.55000000000000004">
      <c r="A3154" s="8" t="s">
        <v>8979</v>
      </c>
      <c r="B3154" t="s">
        <v>3157</v>
      </c>
      <c r="C3154">
        <v>3</v>
      </c>
      <c r="D3154">
        <v>6.8738745000000003</v>
      </c>
      <c r="E3154">
        <v>12</v>
      </c>
      <c r="F3154">
        <v>1</v>
      </c>
      <c r="G3154">
        <v>1.0198394105877799</v>
      </c>
      <c r="H3154">
        <v>1.0468690230664</v>
      </c>
      <c r="I3154">
        <v>1.0271861503665201</v>
      </c>
      <c r="J3154">
        <v>0.97225715655431899</v>
      </c>
      <c r="K3154">
        <v>0.888220555709481</v>
      </c>
      <c r="L3154">
        <v>0.95919729549505095</v>
      </c>
      <c r="M3154">
        <v>0</v>
      </c>
      <c r="N3154">
        <v>0.115178710003601</v>
      </c>
      <c r="O3154">
        <v>2.4457387262447901E-2</v>
      </c>
      <c r="P3154">
        <v>9.8677404185139206E-2</v>
      </c>
      <c r="Q3154">
        <v>1.9167998172860998E-2</v>
      </c>
      <c r="R3154">
        <v>1.92794785018509E-2</v>
      </c>
      <c r="S3154">
        <v>0.151084151929162</v>
      </c>
    </row>
    <row r="3155" spans="1:19" x14ac:dyDescent="0.55000000000000004">
      <c r="A3155" s="8" t="s">
        <v>8980</v>
      </c>
      <c r="B3155" t="s">
        <v>3158</v>
      </c>
      <c r="C3155">
        <v>3</v>
      </c>
      <c r="D3155">
        <v>7.0398224999999996</v>
      </c>
      <c r="E3155">
        <v>9</v>
      </c>
      <c r="F3155">
        <v>1</v>
      </c>
      <c r="G3155">
        <v>0.96762302299191305</v>
      </c>
      <c r="H3155">
        <v>0.95498314434221498</v>
      </c>
      <c r="I3155">
        <v>0.95199510344462002</v>
      </c>
      <c r="J3155">
        <v>0.97427285592850499</v>
      </c>
      <c r="K3155">
        <v>1.1134840962002699</v>
      </c>
      <c r="L3155">
        <v>1.0730893946320199</v>
      </c>
      <c r="M3155">
        <v>0</v>
      </c>
      <c r="N3155">
        <v>0.119065367562602</v>
      </c>
      <c r="O3155">
        <v>6.5518109412945294E-2</v>
      </c>
      <c r="P3155">
        <v>0.117302589115688</v>
      </c>
      <c r="Q3155">
        <v>9.5728411146016198E-2</v>
      </c>
      <c r="R3155">
        <v>2.9434049420750501E-2</v>
      </c>
      <c r="S3155">
        <v>0.21920110463629</v>
      </c>
    </row>
    <row r="3156" spans="1:19" x14ac:dyDescent="0.55000000000000004">
      <c r="A3156" s="8" t="s">
        <v>8981</v>
      </c>
      <c r="B3156" t="s">
        <v>3159</v>
      </c>
      <c r="C3156">
        <v>3</v>
      </c>
      <c r="D3156">
        <v>7.3420724999999996</v>
      </c>
      <c r="E3156">
        <v>17</v>
      </c>
      <c r="F3156">
        <v>1</v>
      </c>
      <c r="G3156">
        <v>0.97414674934831802</v>
      </c>
      <c r="H3156">
        <v>0.97415568259002505</v>
      </c>
      <c r="I3156">
        <v>0.98067948649736503</v>
      </c>
      <c r="J3156">
        <v>1.00100527115829</v>
      </c>
      <c r="K3156">
        <v>0.98685633580241705</v>
      </c>
      <c r="L3156">
        <v>0.99888662511496895</v>
      </c>
      <c r="M3156">
        <v>0</v>
      </c>
      <c r="N3156">
        <v>7.1559828717582194E-2</v>
      </c>
      <c r="O3156">
        <v>2.48992338629286E-2</v>
      </c>
      <c r="P3156">
        <v>0.155794615761113</v>
      </c>
      <c r="Q3156">
        <v>3.8406075523749098E-2</v>
      </c>
      <c r="R3156">
        <v>7.1300692419263803E-2</v>
      </c>
      <c r="S3156">
        <v>8.7621777029408293E-2</v>
      </c>
    </row>
    <row r="3157" spans="1:19" x14ac:dyDescent="0.55000000000000004">
      <c r="A3157" s="8" t="s">
        <v>8982</v>
      </c>
      <c r="B3157" t="s">
        <v>3160</v>
      </c>
      <c r="C3157">
        <v>3</v>
      </c>
      <c r="D3157">
        <v>7.2926845</v>
      </c>
      <c r="E3157">
        <v>13</v>
      </c>
      <c r="F3157">
        <v>1</v>
      </c>
      <c r="G3157">
        <v>0.98875474315919698</v>
      </c>
      <c r="H3157">
        <v>0.993203532197525</v>
      </c>
      <c r="I3157">
        <v>1.0197411344885501</v>
      </c>
      <c r="J3157">
        <v>0.96990665542791399</v>
      </c>
      <c r="K3157">
        <v>0.99443519531476299</v>
      </c>
      <c r="L3157">
        <v>1.0764953544187501</v>
      </c>
      <c r="M3157">
        <v>0</v>
      </c>
      <c r="N3157">
        <v>3.7840195275166001E-2</v>
      </c>
      <c r="O3157">
        <v>8.7980905819616595E-2</v>
      </c>
      <c r="P3157">
        <v>9.3661008760335396E-2</v>
      </c>
      <c r="Q3157">
        <v>5.41665974749427E-2</v>
      </c>
      <c r="R3157">
        <v>7.5216539363026497E-2</v>
      </c>
      <c r="S3157">
        <v>0.14450611411688299</v>
      </c>
    </row>
    <row r="3158" spans="1:19" x14ac:dyDescent="0.55000000000000004">
      <c r="A3158" s="8" t="s">
        <v>8983</v>
      </c>
      <c r="B3158" t="s">
        <v>3161</v>
      </c>
      <c r="C3158">
        <v>3</v>
      </c>
      <c r="D3158">
        <v>7.2565274999999998</v>
      </c>
      <c r="E3158">
        <v>19</v>
      </c>
      <c r="F3158">
        <v>1</v>
      </c>
      <c r="G3158">
        <v>0.98478043328721199</v>
      </c>
      <c r="H3158">
        <v>0.99157167201914798</v>
      </c>
      <c r="I3158">
        <v>1.00608958832338</v>
      </c>
      <c r="J3158">
        <v>1.00819048555794</v>
      </c>
      <c r="K3158">
        <v>1.07894955117747</v>
      </c>
      <c r="L3158">
        <v>1.0501475756608201</v>
      </c>
      <c r="M3158">
        <v>0</v>
      </c>
      <c r="N3158">
        <v>5.7856388711605797E-2</v>
      </c>
      <c r="O3158">
        <v>3.0508980476209702E-2</v>
      </c>
      <c r="P3158">
        <v>1.9353914360624901E-2</v>
      </c>
      <c r="Q3158">
        <v>0.12477752607683</v>
      </c>
      <c r="R3158">
        <v>3.7287217273206399E-3</v>
      </c>
      <c r="S3158">
        <v>0.177684904971283</v>
      </c>
    </row>
    <row r="3159" spans="1:19" x14ac:dyDescent="0.55000000000000004">
      <c r="A3159" s="8" t="s">
        <v>8984</v>
      </c>
      <c r="B3159" t="s">
        <v>3162</v>
      </c>
      <c r="C3159">
        <v>3</v>
      </c>
      <c r="D3159">
        <v>6.9578920000000002</v>
      </c>
      <c r="E3159">
        <v>3</v>
      </c>
      <c r="F3159">
        <v>1</v>
      </c>
      <c r="G3159">
        <v>0.97587640951022703</v>
      </c>
      <c r="H3159">
        <v>0.97761767260408605</v>
      </c>
      <c r="I3159">
        <v>0.99581923680665896</v>
      </c>
      <c r="J3159">
        <v>0.93253365443282799</v>
      </c>
      <c r="K3159">
        <v>0.82821369845610904</v>
      </c>
      <c r="L3159">
        <v>0.83950314570557305</v>
      </c>
      <c r="M3159">
        <v>0</v>
      </c>
      <c r="N3159">
        <v>8.3986123283487896E-2</v>
      </c>
      <c r="O3159">
        <v>8.7899048263708104E-2</v>
      </c>
      <c r="P3159">
        <v>0.152037474395154</v>
      </c>
      <c r="Q3159">
        <v>0.229867929601905</v>
      </c>
      <c r="R3159">
        <v>0.25564350567641703</v>
      </c>
      <c r="S3159">
        <v>0.16703533068599799</v>
      </c>
    </row>
    <row r="3160" spans="1:19" x14ac:dyDescent="0.55000000000000004">
      <c r="A3160" s="8" t="s">
        <v>8985</v>
      </c>
      <c r="B3160" t="s">
        <v>3163</v>
      </c>
      <c r="C3160">
        <v>3</v>
      </c>
      <c r="D3160">
        <v>7.1819625</v>
      </c>
      <c r="E3160">
        <v>7</v>
      </c>
      <c r="F3160">
        <v>1</v>
      </c>
      <c r="G3160">
        <v>1.0330926053487799</v>
      </c>
      <c r="H3160">
        <v>1.0259646735976</v>
      </c>
      <c r="I3160">
        <v>1.0582335394468201</v>
      </c>
      <c r="J3160">
        <v>1.06891795019632</v>
      </c>
      <c r="K3160">
        <v>0.91285061778002097</v>
      </c>
      <c r="L3160">
        <v>0.96387633127984196</v>
      </c>
      <c r="M3160">
        <v>0</v>
      </c>
      <c r="N3160">
        <v>0.15509452321626299</v>
      </c>
      <c r="O3160">
        <v>0.123309903227849</v>
      </c>
      <c r="P3160">
        <v>0.15415412279465401</v>
      </c>
      <c r="Q3160">
        <v>9.7902622686739202E-2</v>
      </c>
      <c r="R3160">
        <v>0.44640380025811799</v>
      </c>
      <c r="S3160">
        <v>0.33216050503797201</v>
      </c>
    </row>
    <row r="3161" spans="1:19" x14ac:dyDescent="0.55000000000000004">
      <c r="A3161" s="8" t="s">
        <v>8986</v>
      </c>
      <c r="B3161" t="s">
        <v>3164</v>
      </c>
      <c r="C3161">
        <v>3</v>
      </c>
      <c r="D3161">
        <v>6.7245340000000002</v>
      </c>
      <c r="E3161">
        <v>7</v>
      </c>
      <c r="F3161">
        <v>1</v>
      </c>
      <c r="G3161">
        <v>1.0443923081447</v>
      </c>
      <c r="H3161">
        <v>1.02031947124823</v>
      </c>
      <c r="I3161">
        <v>1.03880952723166</v>
      </c>
      <c r="J3161">
        <v>0.87324392321618705</v>
      </c>
      <c r="K3161">
        <v>1.0133204724921201</v>
      </c>
      <c r="L3161">
        <v>1.10598511662679</v>
      </c>
      <c r="M3161">
        <v>0</v>
      </c>
      <c r="N3161">
        <v>0.22701592270239601</v>
      </c>
      <c r="O3161">
        <v>6.7173260452104699E-2</v>
      </c>
      <c r="P3161">
        <v>0.136990929628691</v>
      </c>
      <c r="Q3161">
        <v>6.0764383865471797E-2</v>
      </c>
      <c r="R3161">
        <v>0.135670571445758</v>
      </c>
      <c r="S3161">
        <v>0.13183411642458501</v>
      </c>
    </row>
    <row r="3162" spans="1:19" x14ac:dyDescent="0.55000000000000004">
      <c r="A3162" s="8" t="s">
        <v>8987</v>
      </c>
      <c r="B3162" t="s">
        <v>3165</v>
      </c>
      <c r="C3162">
        <v>3</v>
      </c>
      <c r="D3162">
        <v>7.0868795000000002</v>
      </c>
      <c r="E3162">
        <v>29</v>
      </c>
      <c r="F3162">
        <v>1</v>
      </c>
      <c r="G3162">
        <v>0.99501516346449004</v>
      </c>
      <c r="H3162">
        <v>1.0176125195238701</v>
      </c>
      <c r="I3162">
        <v>1.0342095424964901</v>
      </c>
      <c r="J3162">
        <v>0.90742559364516395</v>
      </c>
      <c r="K3162">
        <v>0.84568183654608098</v>
      </c>
      <c r="L3162">
        <v>0.91423997219771902</v>
      </c>
      <c r="M3162">
        <v>0</v>
      </c>
      <c r="N3162">
        <v>6.4232829045632905E-2</v>
      </c>
      <c r="O3162">
        <v>7.6401544108875896E-2</v>
      </c>
      <c r="P3162">
        <v>0.122885181355759</v>
      </c>
      <c r="Q3162">
        <v>0.105967908849085</v>
      </c>
      <c r="R3162">
        <v>5.3300684047108901E-2</v>
      </c>
      <c r="S3162">
        <v>9.3177740605408801E-2</v>
      </c>
    </row>
    <row r="3163" spans="1:19" x14ac:dyDescent="0.55000000000000004">
      <c r="A3163" s="8" t="s">
        <v>8988</v>
      </c>
      <c r="B3163" t="s">
        <v>3166</v>
      </c>
      <c r="C3163">
        <v>3</v>
      </c>
      <c r="D3163">
        <v>6.5793134999999996</v>
      </c>
      <c r="E3163">
        <v>5</v>
      </c>
      <c r="F3163">
        <v>1</v>
      </c>
      <c r="G3163">
        <v>1.0467806673890201</v>
      </c>
      <c r="H3163">
        <v>1.06633556364092</v>
      </c>
      <c r="I3163">
        <v>0.99170836074249702</v>
      </c>
      <c r="J3163">
        <v>1.0201125161410201</v>
      </c>
      <c r="K3163">
        <v>0.89391956601293698</v>
      </c>
      <c r="L3163">
        <v>0.93894247259937602</v>
      </c>
      <c r="M3163">
        <v>0</v>
      </c>
      <c r="N3163">
        <v>8.3221624703405606E-2</v>
      </c>
      <c r="O3163">
        <v>0.16177447924785701</v>
      </c>
      <c r="P3163">
        <v>0.135395843775896</v>
      </c>
      <c r="Q3163">
        <v>0.23806086178642599</v>
      </c>
      <c r="R3163">
        <v>2.8142221188930099E-3</v>
      </c>
      <c r="S3163">
        <v>4.1586298415268202E-2</v>
      </c>
    </row>
    <row r="3164" spans="1:19" x14ac:dyDescent="0.55000000000000004">
      <c r="A3164" s="8" t="s">
        <v>8989</v>
      </c>
      <c r="B3164" t="s">
        <v>3167</v>
      </c>
      <c r="C3164">
        <v>3</v>
      </c>
      <c r="D3164">
        <v>6.3282864999999999</v>
      </c>
      <c r="E3164">
        <v>2</v>
      </c>
      <c r="F3164">
        <v>1</v>
      </c>
      <c r="G3164">
        <v>0.97986895304314203</v>
      </c>
      <c r="H3164">
        <v>0.96447676255132397</v>
      </c>
      <c r="I3164">
        <v>1.01797388851808</v>
      </c>
      <c r="J3164">
        <v>0.874988428584212</v>
      </c>
      <c r="K3164">
        <v>0.90371983643532305</v>
      </c>
      <c r="L3164">
        <v>0.99206657401687703</v>
      </c>
      <c r="M3164">
        <v>0</v>
      </c>
      <c r="N3164">
        <v>0.35441920544379002</v>
      </c>
      <c r="O3164">
        <v>0.24800918383672901</v>
      </c>
      <c r="P3164">
        <v>0.258062493583953</v>
      </c>
      <c r="Q3164">
        <v>0.39409781792774001</v>
      </c>
      <c r="R3164">
        <v>0.15796578553381099</v>
      </c>
      <c r="S3164">
        <v>0.36619043832428799</v>
      </c>
    </row>
    <row r="3165" spans="1:19" x14ac:dyDescent="0.55000000000000004">
      <c r="A3165" s="8" t="s">
        <v>8990</v>
      </c>
      <c r="B3165" t="s">
        <v>3168</v>
      </c>
      <c r="C3165">
        <v>3</v>
      </c>
      <c r="D3165">
        <v>6.7015560000000001</v>
      </c>
      <c r="E3165">
        <v>8</v>
      </c>
      <c r="F3165">
        <v>1</v>
      </c>
      <c r="G3165">
        <v>1.0432602023789199</v>
      </c>
      <c r="H3165">
        <v>1.10858719779986</v>
      </c>
      <c r="I3165">
        <v>1.1086594893322299</v>
      </c>
      <c r="J3165">
        <v>1.0902800827685</v>
      </c>
      <c r="K3165">
        <v>0.96871542011021705</v>
      </c>
      <c r="L3165">
        <v>0.90403052746771795</v>
      </c>
      <c r="M3165">
        <v>0</v>
      </c>
      <c r="N3165">
        <v>0.14939940681803801</v>
      </c>
      <c r="O3165">
        <v>0.220693749083715</v>
      </c>
      <c r="P3165">
        <v>0.112992128329665</v>
      </c>
      <c r="Q3165">
        <v>0.192497518208888</v>
      </c>
      <c r="R3165">
        <v>0.220247273524215</v>
      </c>
      <c r="S3165">
        <v>0.154491690391033</v>
      </c>
    </row>
    <row r="3166" spans="1:19" x14ac:dyDescent="0.55000000000000004">
      <c r="A3166" s="8" t="s">
        <v>8991</v>
      </c>
      <c r="B3166" t="s">
        <v>3169</v>
      </c>
      <c r="C3166">
        <v>3</v>
      </c>
      <c r="D3166">
        <v>6.7689195</v>
      </c>
      <c r="E3166">
        <v>13</v>
      </c>
      <c r="F3166">
        <v>1</v>
      </c>
      <c r="G3166">
        <v>0.97189763414948804</v>
      </c>
      <c r="H3166">
        <v>1.0003719055729501</v>
      </c>
      <c r="I3166">
        <v>0.97645841361672703</v>
      </c>
      <c r="J3166">
        <v>1.0033520658056401</v>
      </c>
      <c r="K3166">
        <v>1.08916090258274</v>
      </c>
      <c r="L3166">
        <v>1.0540146839688</v>
      </c>
      <c r="M3166">
        <v>0</v>
      </c>
      <c r="N3166">
        <v>0.130256399870781</v>
      </c>
      <c r="O3166">
        <v>3.5572291740752798E-2</v>
      </c>
      <c r="P3166">
        <v>8.1266561483939403E-2</v>
      </c>
      <c r="Q3166">
        <v>0.13409272761495999</v>
      </c>
      <c r="R3166">
        <v>2.4438324200594899E-2</v>
      </c>
      <c r="S3166">
        <v>0.124017424849257</v>
      </c>
    </row>
    <row r="3167" spans="1:19" x14ac:dyDescent="0.55000000000000004">
      <c r="A3167" s="8" t="s">
        <v>8992</v>
      </c>
      <c r="B3167" t="s">
        <v>3170</v>
      </c>
      <c r="C3167">
        <v>3</v>
      </c>
      <c r="D3167">
        <v>6.6535355000000003</v>
      </c>
      <c r="E3167">
        <v>5</v>
      </c>
      <c r="F3167">
        <v>1</v>
      </c>
      <c r="G3167">
        <v>0.99044889163175898</v>
      </c>
      <c r="H3167">
        <v>0.985830982433063</v>
      </c>
      <c r="I3167">
        <v>1.01369736236597</v>
      </c>
      <c r="J3167">
        <v>0.95672923940762999</v>
      </c>
      <c r="K3167">
        <v>0.89531845641109797</v>
      </c>
      <c r="L3167">
        <v>0.95214856752235</v>
      </c>
      <c r="M3167">
        <v>0</v>
      </c>
      <c r="N3167">
        <v>0.183035353136979</v>
      </c>
      <c r="O3167">
        <v>0.107225950592131</v>
      </c>
      <c r="P3167">
        <v>4.2429946913646099E-2</v>
      </c>
      <c r="Q3167">
        <v>5.2595742894222801E-2</v>
      </c>
      <c r="R3167">
        <v>0.166132294859615</v>
      </c>
      <c r="S3167">
        <v>7.0177028682977205E-2</v>
      </c>
    </row>
    <row r="3168" spans="1:19" x14ac:dyDescent="0.55000000000000004">
      <c r="A3168" s="8" t="s">
        <v>8993</v>
      </c>
      <c r="B3168" t="s">
        <v>3171</v>
      </c>
      <c r="C3168">
        <v>3</v>
      </c>
      <c r="D3168">
        <v>6.5239510000000003</v>
      </c>
      <c r="E3168">
        <v>6</v>
      </c>
      <c r="F3168">
        <v>1</v>
      </c>
      <c r="G3168">
        <v>0.99152276658107397</v>
      </c>
      <c r="H3168">
        <v>1.0391546653254999</v>
      </c>
      <c r="I3168">
        <v>1.04863044226038</v>
      </c>
      <c r="J3168">
        <v>1.2584908354858999</v>
      </c>
      <c r="K3168">
        <v>1.36033269750786</v>
      </c>
      <c r="L3168">
        <v>1.1276399419259899</v>
      </c>
      <c r="M3168">
        <v>0</v>
      </c>
      <c r="N3168">
        <v>0.182619645479978</v>
      </c>
      <c r="O3168">
        <v>0.16959580405761401</v>
      </c>
      <c r="P3168">
        <v>0.28506654522247699</v>
      </c>
      <c r="Q3168">
        <v>0.30052079319831998</v>
      </c>
      <c r="R3168">
        <v>9.4295308718290602E-2</v>
      </c>
      <c r="S3168">
        <v>6.58358831511235E-2</v>
      </c>
    </row>
    <row r="3169" spans="1:19" x14ac:dyDescent="0.55000000000000004">
      <c r="A3169" s="8" t="s">
        <v>8994</v>
      </c>
      <c r="B3169" t="s">
        <v>3172</v>
      </c>
      <c r="C3169">
        <v>3</v>
      </c>
      <c r="D3169">
        <v>6.7195214999999999</v>
      </c>
      <c r="E3169">
        <v>3</v>
      </c>
      <c r="F3169">
        <v>1</v>
      </c>
      <c r="G3169">
        <v>0.94384350962319197</v>
      </c>
      <c r="H3169">
        <v>1.0014116185423101</v>
      </c>
      <c r="I3169">
        <v>1.0359884649016899</v>
      </c>
      <c r="J3169">
        <v>1.0893722384270299</v>
      </c>
      <c r="K3169">
        <v>1.0359934852516199</v>
      </c>
      <c r="L3169">
        <v>0.97040931923011098</v>
      </c>
      <c r="M3169">
        <v>0</v>
      </c>
      <c r="N3169">
        <v>9.7015843076025704E-2</v>
      </c>
      <c r="O3169">
        <v>1.60234932717883E-2</v>
      </c>
      <c r="P3169">
        <v>0.133045647686512</v>
      </c>
      <c r="Q3169">
        <v>0.15877961308929001</v>
      </c>
      <c r="R3169">
        <v>0.20710944319712599</v>
      </c>
      <c r="S3169">
        <v>0.185676730614102</v>
      </c>
    </row>
    <row r="3170" spans="1:19" x14ac:dyDescent="0.55000000000000004">
      <c r="A3170" s="8" t="s">
        <v>8995</v>
      </c>
      <c r="B3170" t="s">
        <v>3173</v>
      </c>
      <c r="C3170">
        <v>3</v>
      </c>
      <c r="D3170">
        <v>6.0368060000000003</v>
      </c>
      <c r="E3170">
        <v>2</v>
      </c>
      <c r="F3170">
        <v>1</v>
      </c>
      <c r="G3170">
        <v>0.97522877344464598</v>
      </c>
      <c r="H3170">
        <v>0.84010704570859196</v>
      </c>
      <c r="I3170">
        <v>0.86608722908815405</v>
      </c>
      <c r="J3170">
        <v>1.0175597932373699</v>
      </c>
      <c r="K3170">
        <v>1.1520388512993001</v>
      </c>
      <c r="L3170">
        <v>1.0226336584454501</v>
      </c>
      <c r="M3170">
        <v>0</v>
      </c>
      <c r="N3170">
        <v>0.40714667227274898</v>
      </c>
      <c r="O3170">
        <v>0.51152524883727302</v>
      </c>
      <c r="P3170">
        <v>0.50839467680731298</v>
      </c>
      <c r="Q3170">
        <v>0.329600164407577</v>
      </c>
      <c r="R3170">
        <v>0.52597377667127199</v>
      </c>
      <c r="S3170">
        <v>0.524647727453733</v>
      </c>
    </row>
    <row r="3171" spans="1:19" x14ac:dyDescent="0.55000000000000004">
      <c r="A3171" s="8" t="s">
        <v>8996</v>
      </c>
      <c r="B3171" t="s">
        <v>3174</v>
      </c>
      <c r="C3171">
        <v>3</v>
      </c>
      <c r="D3171">
        <v>7.0570449999999996</v>
      </c>
      <c r="E3171">
        <v>7</v>
      </c>
      <c r="F3171">
        <v>1</v>
      </c>
      <c r="G3171">
        <v>1.0047763917543999</v>
      </c>
      <c r="H3171">
        <v>0.95284816649361903</v>
      </c>
      <c r="I3171">
        <v>0.94563685823726096</v>
      </c>
      <c r="J3171">
        <v>0.950548937669076</v>
      </c>
      <c r="K3171">
        <v>1.0052602336154699</v>
      </c>
      <c r="L3171">
        <v>1.0811944504189199</v>
      </c>
      <c r="M3171">
        <v>0</v>
      </c>
      <c r="N3171">
        <v>0.134776258100057</v>
      </c>
      <c r="O3171">
        <v>0.109735362727872</v>
      </c>
      <c r="P3171">
        <v>6.4671473535294996E-2</v>
      </c>
      <c r="Q3171">
        <v>0.50467559088789604</v>
      </c>
      <c r="R3171">
        <v>0.114524463894164</v>
      </c>
      <c r="S3171">
        <v>0.20475207998697101</v>
      </c>
    </row>
    <row r="3172" spans="1:19" x14ac:dyDescent="0.55000000000000004">
      <c r="A3172" s="8" t="s">
        <v>8997</v>
      </c>
      <c r="B3172" t="s">
        <v>3175</v>
      </c>
      <c r="C3172">
        <v>3</v>
      </c>
      <c r="D3172">
        <v>6.5608164999999996</v>
      </c>
      <c r="E3172">
        <v>4</v>
      </c>
      <c r="F3172">
        <v>1</v>
      </c>
      <c r="G3172">
        <v>1.0279891897917799</v>
      </c>
      <c r="H3172">
        <v>1.0434471266627701</v>
      </c>
      <c r="I3172">
        <v>0.94517572472390798</v>
      </c>
      <c r="J3172">
        <v>0.81133993447415398</v>
      </c>
      <c r="K3172">
        <v>1.1247948627376201</v>
      </c>
      <c r="L3172">
        <v>1.0348098845262801</v>
      </c>
      <c r="M3172">
        <v>0</v>
      </c>
      <c r="N3172">
        <v>8.5328430720185394E-2</v>
      </c>
      <c r="O3172">
        <v>0.15371695947120001</v>
      </c>
      <c r="P3172">
        <v>0.214949680950561</v>
      </c>
      <c r="Q3172">
        <v>0.37310606226276699</v>
      </c>
      <c r="R3172">
        <v>3.42202258620711E-3</v>
      </c>
      <c r="S3172">
        <v>0.226221136119303</v>
      </c>
    </row>
    <row r="3173" spans="1:19" x14ac:dyDescent="0.55000000000000004">
      <c r="A3173" s="8" t="s">
        <v>8998</v>
      </c>
      <c r="B3173" t="s">
        <v>3176</v>
      </c>
      <c r="C3173">
        <v>3</v>
      </c>
      <c r="D3173">
        <v>7.0958585000000003</v>
      </c>
      <c r="E3173">
        <v>8</v>
      </c>
      <c r="F3173">
        <v>1</v>
      </c>
      <c r="G3173">
        <v>0.97573817016169895</v>
      </c>
      <c r="H3173">
        <v>1.0193612795343301</v>
      </c>
      <c r="I3173">
        <v>1.00395357580746</v>
      </c>
      <c r="J3173">
        <v>0.94460657336963405</v>
      </c>
      <c r="K3173">
        <v>1.1046015562356499</v>
      </c>
      <c r="L3173">
        <v>1.1400778944121399</v>
      </c>
      <c r="M3173">
        <v>0</v>
      </c>
      <c r="N3173">
        <v>9.47992713742387E-2</v>
      </c>
      <c r="O3173">
        <v>0.21193883820779999</v>
      </c>
      <c r="P3173">
        <v>7.1332212866000597E-2</v>
      </c>
      <c r="Q3173">
        <v>0.90075126610261702</v>
      </c>
      <c r="R3173">
        <v>0.116777119958552</v>
      </c>
      <c r="S3173">
        <v>7.7196146378796293E-2</v>
      </c>
    </row>
    <row r="3174" spans="1:19" x14ac:dyDescent="0.55000000000000004">
      <c r="A3174" s="8" t="s">
        <v>8999</v>
      </c>
      <c r="B3174" t="s">
        <v>3177</v>
      </c>
      <c r="C3174">
        <v>3</v>
      </c>
      <c r="D3174">
        <v>7.1521080000000001</v>
      </c>
      <c r="E3174">
        <v>10</v>
      </c>
      <c r="F3174">
        <v>1</v>
      </c>
      <c r="G3174">
        <v>0.99692109074665602</v>
      </c>
      <c r="H3174">
        <v>1.01175111162031</v>
      </c>
      <c r="I3174">
        <v>1.00659629914995</v>
      </c>
      <c r="J3174">
        <v>0.99623293194465001</v>
      </c>
      <c r="K3174">
        <v>0.94355003131849902</v>
      </c>
      <c r="L3174">
        <v>0.94816931409770699</v>
      </c>
      <c r="M3174">
        <v>0</v>
      </c>
      <c r="N3174">
        <v>6.9720909471755202E-2</v>
      </c>
      <c r="O3174">
        <v>9.3774315759190902E-2</v>
      </c>
      <c r="P3174">
        <v>0.15082164172770199</v>
      </c>
      <c r="Q3174">
        <v>0.115289522007526</v>
      </c>
      <c r="R3174">
        <v>2.19584869740466E-2</v>
      </c>
      <c r="S3174">
        <v>0.164675024125852</v>
      </c>
    </row>
    <row r="3175" spans="1:19" x14ac:dyDescent="0.55000000000000004">
      <c r="A3175" s="8" t="s">
        <v>9000</v>
      </c>
      <c r="B3175" t="s">
        <v>3178</v>
      </c>
      <c r="C3175">
        <v>3</v>
      </c>
      <c r="D3175">
        <v>7.5775949999999996</v>
      </c>
      <c r="E3175">
        <v>26</v>
      </c>
      <c r="F3175">
        <v>1</v>
      </c>
      <c r="G3175">
        <v>0.99596050024716598</v>
      </c>
      <c r="H3175">
        <v>1.0794424140213701</v>
      </c>
      <c r="I3175">
        <v>1.0870834913985199</v>
      </c>
      <c r="J3175">
        <v>1.0628605672238101</v>
      </c>
      <c r="K3175">
        <v>0.93407395911208502</v>
      </c>
      <c r="L3175">
        <v>0.91112889979578204</v>
      </c>
      <c r="M3175">
        <v>0</v>
      </c>
      <c r="N3175">
        <v>4.5927402447034603E-2</v>
      </c>
      <c r="O3175">
        <v>0.14047180631842701</v>
      </c>
      <c r="P3175">
        <v>0.114424518046522</v>
      </c>
      <c r="Q3175">
        <v>0.122835219930426</v>
      </c>
      <c r="R3175">
        <v>0.22956382450736301</v>
      </c>
      <c r="S3175">
        <v>0.140188005978612</v>
      </c>
    </row>
    <row r="3176" spans="1:19" x14ac:dyDescent="0.55000000000000004">
      <c r="A3176" s="8" t="s">
        <v>9001</v>
      </c>
      <c r="B3176" t="s">
        <v>3179</v>
      </c>
      <c r="C3176">
        <v>3</v>
      </c>
      <c r="D3176">
        <v>6.2965764999999996</v>
      </c>
      <c r="E3176">
        <v>3</v>
      </c>
      <c r="F3176">
        <v>1</v>
      </c>
      <c r="G3176">
        <v>1.03773021196006</v>
      </c>
      <c r="H3176">
        <v>1.0541723943099</v>
      </c>
      <c r="I3176">
        <v>1.07863902593752</v>
      </c>
      <c r="J3176">
        <v>1.10758474345345</v>
      </c>
      <c r="K3176">
        <v>1.16978920030735</v>
      </c>
      <c r="L3176">
        <v>1.1741258808031301</v>
      </c>
      <c r="M3176">
        <v>0</v>
      </c>
      <c r="N3176">
        <v>2.2038460564072701E-2</v>
      </c>
      <c r="O3176">
        <v>0.13697599294034599</v>
      </c>
      <c r="P3176">
        <v>1.2382245235251201E-2</v>
      </c>
      <c r="Q3176">
        <v>0.123663401603938</v>
      </c>
      <c r="R3176">
        <v>3.7224717245358703E-2</v>
      </c>
      <c r="S3176">
        <v>3.0899734924808901E-2</v>
      </c>
    </row>
    <row r="3177" spans="1:19" x14ac:dyDescent="0.55000000000000004">
      <c r="A3177" s="8" t="s">
        <v>9002</v>
      </c>
      <c r="B3177" t="s">
        <v>3180</v>
      </c>
      <c r="C3177">
        <v>3</v>
      </c>
      <c r="D3177">
        <v>7.422358</v>
      </c>
      <c r="E3177">
        <v>12</v>
      </c>
      <c r="F3177">
        <v>1</v>
      </c>
      <c r="G3177">
        <v>0.97716428613692397</v>
      </c>
      <c r="H3177">
        <v>0.98787895439375795</v>
      </c>
      <c r="I3177">
        <v>0.95043797607081204</v>
      </c>
      <c r="J3177">
        <v>0.95267864248435896</v>
      </c>
      <c r="K3177">
        <v>0.97662402077846</v>
      </c>
      <c r="L3177">
        <v>0.97940034607833104</v>
      </c>
      <c r="M3177">
        <v>0</v>
      </c>
      <c r="N3177">
        <v>2.34229223872334E-2</v>
      </c>
      <c r="O3177">
        <v>8.2880968677105704E-2</v>
      </c>
      <c r="P3177">
        <v>6.5568948949216693E-2</v>
      </c>
      <c r="Q3177">
        <v>3.5189998495219602E-2</v>
      </c>
      <c r="R3177">
        <v>7.7790290161967604E-2</v>
      </c>
      <c r="S3177">
        <v>5.3195212243565701E-2</v>
      </c>
    </row>
    <row r="3178" spans="1:19" x14ac:dyDescent="0.55000000000000004">
      <c r="A3178" s="8" t="s">
        <v>9003</v>
      </c>
      <c r="B3178" t="s">
        <v>3181</v>
      </c>
      <c r="C3178">
        <v>3</v>
      </c>
      <c r="D3178">
        <v>7.0441985000000003</v>
      </c>
      <c r="E3178">
        <v>21</v>
      </c>
      <c r="F3178">
        <v>1</v>
      </c>
      <c r="G3178">
        <v>1.03281805304356</v>
      </c>
      <c r="H3178">
        <v>1.0730187516058001</v>
      </c>
      <c r="I3178">
        <v>1.09687591368684</v>
      </c>
      <c r="J3178">
        <v>1.0247776051544499</v>
      </c>
      <c r="K3178">
        <v>1.0130859601346001</v>
      </c>
      <c r="L3178">
        <v>1.0707161546044901</v>
      </c>
      <c r="M3178">
        <v>0</v>
      </c>
      <c r="N3178">
        <v>3.7794132457399703E-2</v>
      </c>
      <c r="O3178">
        <v>4.7092671160438297E-2</v>
      </c>
      <c r="P3178">
        <v>6.5197911774003497E-2</v>
      </c>
      <c r="Q3178">
        <v>0.138400210816471</v>
      </c>
      <c r="R3178">
        <v>6.2654492513559104E-2</v>
      </c>
      <c r="S3178">
        <v>3.6017407598538803E-2</v>
      </c>
    </row>
    <row r="3179" spans="1:19" x14ac:dyDescent="0.55000000000000004">
      <c r="A3179" s="8" t="s">
        <v>9004</v>
      </c>
      <c r="B3179" t="s">
        <v>3182</v>
      </c>
      <c r="C3179">
        <v>3</v>
      </c>
      <c r="D3179">
        <v>6.9466275</v>
      </c>
      <c r="E3179">
        <v>12</v>
      </c>
      <c r="F3179">
        <v>1</v>
      </c>
      <c r="G3179">
        <v>1.01992192977111</v>
      </c>
      <c r="H3179">
        <v>1.0168623320955601</v>
      </c>
      <c r="I3179">
        <v>1.0194435589123501</v>
      </c>
      <c r="J3179">
        <v>1.0700706481348099</v>
      </c>
      <c r="K3179">
        <v>1.09815972026556</v>
      </c>
      <c r="L3179">
        <v>1.06637389074226</v>
      </c>
      <c r="M3179">
        <v>0</v>
      </c>
      <c r="N3179">
        <v>7.74804279416339E-2</v>
      </c>
      <c r="O3179">
        <v>2.0269666422606799E-2</v>
      </c>
      <c r="P3179">
        <v>8.9417294081645601E-2</v>
      </c>
      <c r="Q3179">
        <v>4.33573382383904E-2</v>
      </c>
      <c r="R3179">
        <v>2.2026318723967101E-2</v>
      </c>
      <c r="S3179">
        <v>0.208876931261642</v>
      </c>
    </row>
    <row r="3180" spans="1:19" x14ac:dyDescent="0.55000000000000004">
      <c r="A3180" s="8" t="s">
        <v>9005</v>
      </c>
      <c r="B3180" t="s">
        <v>3183</v>
      </c>
      <c r="C3180">
        <v>3</v>
      </c>
      <c r="D3180">
        <v>6.7338754999999999</v>
      </c>
      <c r="E3180">
        <v>3</v>
      </c>
      <c r="F3180">
        <v>1</v>
      </c>
      <c r="G3180">
        <v>0.90596876026826401</v>
      </c>
      <c r="H3180">
        <v>1.0164717403749799</v>
      </c>
      <c r="I3180">
        <v>0.97787436882220802</v>
      </c>
      <c r="J3180">
        <v>1.06016756009285</v>
      </c>
      <c r="K3180">
        <v>1.0410207374657801</v>
      </c>
      <c r="L3180">
        <v>1.0019114723685201</v>
      </c>
      <c r="M3180">
        <v>0</v>
      </c>
      <c r="N3180">
        <v>0.18693505035672001</v>
      </c>
      <c r="O3180">
        <v>5.74225865493148E-2</v>
      </c>
      <c r="P3180">
        <v>0.154194205276628</v>
      </c>
      <c r="Q3180">
        <v>0.138135347577443</v>
      </c>
      <c r="R3180">
        <v>1.42251013767806E-2</v>
      </c>
      <c r="S3180">
        <v>8.3126151496554196E-2</v>
      </c>
    </row>
    <row r="3181" spans="1:19" x14ac:dyDescent="0.55000000000000004">
      <c r="A3181" s="8" t="s">
        <v>9006</v>
      </c>
      <c r="B3181" t="s">
        <v>3184</v>
      </c>
      <c r="C3181">
        <v>3</v>
      </c>
      <c r="D3181">
        <v>6.9195444999999998</v>
      </c>
      <c r="E3181">
        <v>6</v>
      </c>
      <c r="F3181">
        <v>1</v>
      </c>
      <c r="G3181">
        <v>1.02875245093797</v>
      </c>
      <c r="H3181">
        <v>0.99302804040022896</v>
      </c>
      <c r="I3181">
        <v>1.04619769600794</v>
      </c>
      <c r="J3181">
        <v>1.10343100824403</v>
      </c>
      <c r="K3181">
        <v>1.20353913772773</v>
      </c>
      <c r="L3181">
        <v>1.1354302450700799</v>
      </c>
      <c r="M3181">
        <v>0</v>
      </c>
      <c r="N3181">
        <v>6.7381088445785303E-2</v>
      </c>
      <c r="O3181">
        <v>9.2356642681558299E-2</v>
      </c>
      <c r="P3181">
        <v>8.9876261982546196E-2</v>
      </c>
      <c r="Q3181">
        <v>0.15031074717888901</v>
      </c>
      <c r="R3181">
        <v>0.106378464658654</v>
      </c>
      <c r="S3181">
        <v>0.125742274854449</v>
      </c>
    </row>
    <row r="3182" spans="1:19" x14ac:dyDescent="0.55000000000000004">
      <c r="A3182" s="8" t="s">
        <v>9007</v>
      </c>
      <c r="B3182" t="s">
        <v>3185</v>
      </c>
      <c r="C3182">
        <v>3</v>
      </c>
      <c r="D3182">
        <v>6.8699849999999998</v>
      </c>
      <c r="E3182">
        <v>8</v>
      </c>
      <c r="F3182">
        <v>1</v>
      </c>
      <c r="G3182">
        <v>1.0038934686658401</v>
      </c>
      <c r="H3182">
        <v>0.96210555927190999</v>
      </c>
      <c r="I3182">
        <v>1.0160252369646201</v>
      </c>
      <c r="J3182">
        <v>0.939632443735545</v>
      </c>
      <c r="K3182">
        <v>1.0088606466166501</v>
      </c>
      <c r="L3182">
        <v>1.13131117498754</v>
      </c>
      <c r="M3182">
        <v>0</v>
      </c>
      <c r="N3182">
        <v>0.13460244587763301</v>
      </c>
      <c r="O3182">
        <v>5.41323096948007E-2</v>
      </c>
      <c r="P3182">
        <v>0.14476126104651901</v>
      </c>
      <c r="Q3182">
        <v>0.16058511560931499</v>
      </c>
      <c r="R3182">
        <v>0.17093428139363101</v>
      </c>
      <c r="S3182">
        <v>9.8010563754112198E-2</v>
      </c>
    </row>
    <row r="3183" spans="1:19" x14ac:dyDescent="0.55000000000000004">
      <c r="A3183" s="8" t="s">
        <v>9008</v>
      </c>
      <c r="B3183" t="s">
        <v>3186</v>
      </c>
      <c r="C3183">
        <v>3</v>
      </c>
      <c r="D3183">
        <v>6.2048364999999999</v>
      </c>
      <c r="E3183">
        <v>3</v>
      </c>
      <c r="F3183">
        <v>1</v>
      </c>
      <c r="G3183">
        <v>1.02770898137389</v>
      </c>
      <c r="H3183">
        <v>1.0246646672439901</v>
      </c>
      <c r="I3183">
        <v>0.97728352496420201</v>
      </c>
      <c r="J3183">
        <v>1.0211530440115</v>
      </c>
      <c r="K3183">
        <v>1.2171171103329801</v>
      </c>
      <c r="L3183">
        <v>0.92196068540217602</v>
      </c>
      <c r="M3183">
        <v>0</v>
      </c>
      <c r="N3183">
        <v>0.44162089852946101</v>
      </c>
      <c r="O3183">
        <v>0.267972116983205</v>
      </c>
      <c r="P3183">
        <v>0.10235030890847301</v>
      </c>
      <c r="Q3183">
        <v>0.40909572305567099</v>
      </c>
      <c r="R3183">
        <v>0.98754349791762797</v>
      </c>
      <c r="S3183">
        <v>0.65133468663294303</v>
      </c>
    </row>
    <row r="3184" spans="1:19" x14ac:dyDescent="0.55000000000000004">
      <c r="A3184" s="8" t="s">
        <v>9009</v>
      </c>
      <c r="B3184" t="s">
        <v>3187</v>
      </c>
      <c r="C3184">
        <v>3</v>
      </c>
      <c r="D3184">
        <v>6.9621955555555601</v>
      </c>
      <c r="E3184">
        <v>3</v>
      </c>
      <c r="F3184">
        <v>1</v>
      </c>
      <c r="G3184">
        <v>0.97196887834910395</v>
      </c>
      <c r="H3184">
        <v>0.97576625450051702</v>
      </c>
      <c r="I3184">
        <v>0.95300592736796996</v>
      </c>
      <c r="J3184">
        <v>1.0932998926629101</v>
      </c>
      <c r="K3184">
        <v>1.03458562141915</v>
      </c>
      <c r="L3184">
        <v>0.93749450337917095</v>
      </c>
      <c r="M3184">
        <v>0</v>
      </c>
      <c r="N3184">
        <v>0.16100986661669101</v>
      </c>
      <c r="O3184">
        <v>7.7288479425416001E-2</v>
      </c>
      <c r="P3184">
        <v>0.228257967196626</v>
      </c>
      <c r="Q3184">
        <v>0.26068449799419802</v>
      </c>
      <c r="R3184">
        <v>0.29884720915003299</v>
      </c>
      <c r="S3184">
        <v>0.17795868477083901</v>
      </c>
    </row>
    <row r="3185" spans="1:19" x14ac:dyDescent="0.55000000000000004">
      <c r="A3185" s="8" t="s">
        <v>9010</v>
      </c>
      <c r="B3185" t="s">
        <v>3188</v>
      </c>
      <c r="C3185">
        <v>3</v>
      </c>
      <c r="D3185">
        <v>7.1817539999999997</v>
      </c>
      <c r="E3185">
        <v>10</v>
      </c>
      <c r="F3185">
        <v>1</v>
      </c>
      <c r="G3185">
        <v>1.0191466236614</v>
      </c>
      <c r="H3185">
        <v>1.0479774856754001</v>
      </c>
      <c r="I3185">
        <v>1.0254055341467401</v>
      </c>
      <c r="J3185">
        <v>1.05228185062829</v>
      </c>
      <c r="K3185">
        <v>1.0690337075309599</v>
      </c>
      <c r="L3185">
        <v>1.0535619923013799</v>
      </c>
      <c r="M3185">
        <v>0</v>
      </c>
      <c r="N3185">
        <v>0.27352580658438103</v>
      </c>
      <c r="O3185">
        <v>4.95360014067859E-2</v>
      </c>
      <c r="P3185">
        <v>0.13571714364722001</v>
      </c>
      <c r="Q3185">
        <v>4.1426267761409001E-2</v>
      </c>
      <c r="R3185">
        <v>3.9606874861885001E-2</v>
      </c>
      <c r="S3185">
        <v>0.20391935898944499</v>
      </c>
    </row>
    <row r="3186" spans="1:19" x14ac:dyDescent="0.55000000000000004">
      <c r="A3186" s="8" t="s">
        <v>9011</v>
      </c>
      <c r="B3186" t="s">
        <v>3189</v>
      </c>
      <c r="C3186">
        <v>3</v>
      </c>
      <c r="D3186">
        <v>7.1963559999999998</v>
      </c>
      <c r="E3186">
        <v>3</v>
      </c>
      <c r="F3186">
        <v>1</v>
      </c>
      <c r="G3186">
        <v>0.96561198794672598</v>
      </c>
      <c r="H3186">
        <v>0.983564021413181</v>
      </c>
      <c r="I3186">
        <v>0.94420920098029004</v>
      </c>
      <c r="J3186">
        <v>1.00899573057928</v>
      </c>
      <c r="K3186">
        <v>1.1150145154673201</v>
      </c>
      <c r="L3186">
        <v>1.13661966372018</v>
      </c>
      <c r="M3186">
        <v>0</v>
      </c>
      <c r="N3186">
        <v>4.2517108955902203E-2</v>
      </c>
      <c r="O3186">
        <v>6.4584521017952604E-2</v>
      </c>
      <c r="P3186">
        <v>0.14908905269213299</v>
      </c>
      <c r="Q3186">
        <v>0.234125236308206</v>
      </c>
      <c r="R3186">
        <v>0.13428009241837599</v>
      </c>
      <c r="S3186">
        <v>0.187151206741689</v>
      </c>
    </row>
    <row r="3187" spans="1:19" x14ac:dyDescent="0.55000000000000004">
      <c r="A3187" s="8" t="s">
        <v>9012</v>
      </c>
      <c r="B3187" t="s">
        <v>3190</v>
      </c>
      <c r="C3187">
        <v>3</v>
      </c>
      <c r="D3187">
        <v>6.3575939999999997</v>
      </c>
      <c r="E3187">
        <v>6</v>
      </c>
      <c r="F3187">
        <v>1</v>
      </c>
      <c r="G3187">
        <v>0.98732793340422198</v>
      </c>
      <c r="H3187">
        <v>0.99653238367055097</v>
      </c>
      <c r="I3187">
        <v>0.96425607355173304</v>
      </c>
      <c r="J3187">
        <v>0.877076696151876</v>
      </c>
      <c r="K3187">
        <v>0.87721731534873604</v>
      </c>
      <c r="L3187">
        <v>0.95041663550584998</v>
      </c>
      <c r="M3187">
        <v>0</v>
      </c>
      <c r="N3187">
        <v>0.227245654369789</v>
      </c>
      <c r="O3187">
        <v>0.22547534173644801</v>
      </c>
      <c r="P3187">
        <v>9.0461808102389907E-2</v>
      </c>
      <c r="Q3187">
        <v>0.13083980029918199</v>
      </c>
      <c r="R3187">
        <v>4.7439212664244099E-2</v>
      </c>
      <c r="S3187">
        <v>0.10083287763115199</v>
      </c>
    </row>
    <row r="3188" spans="1:19" x14ac:dyDescent="0.55000000000000004">
      <c r="A3188" s="8" t="s">
        <v>9013</v>
      </c>
      <c r="B3188" t="s">
        <v>3191</v>
      </c>
      <c r="C3188">
        <v>3</v>
      </c>
      <c r="D3188">
        <v>6.0765762962962997</v>
      </c>
      <c r="E3188">
        <v>3</v>
      </c>
      <c r="F3188">
        <v>1</v>
      </c>
      <c r="G3188">
        <v>0.97346799930266703</v>
      </c>
      <c r="H3188">
        <v>0.96109861520148399</v>
      </c>
      <c r="I3188">
        <v>0.983225528930319</v>
      </c>
      <c r="J3188">
        <v>0.89629197091768797</v>
      </c>
      <c r="K3188">
        <v>0.81975039919139703</v>
      </c>
      <c r="L3188">
        <v>0.92005773343430397</v>
      </c>
      <c r="M3188">
        <v>0</v>
      </c>
      <c r="N3188">
        <v>0.12755669674858799</v>
      </c>
      <c r="O3188">
        <v>0.160431670473827</v>
      </c>
      <c r="P3188">
        <v>5.0529363495062402E-2</v>
      </c>
      <c r="Q3188">
        <v>0.254217284654636</v>
      </c>
      <c r="R3188">
        <v>7.1513055351314095E-2</v>
      </c>
      <c r="S3188">
        <v>0.31283153045738099</v>
      </c>
    </row>
    <row r="3189" spans="1:19" x14ac:dyDescent="0.55000000000000004">
      <c r="A3189" s="8" t="s">
        <v>9014</v>
      </c>
      <c r="B3189" t="s">
        <v>3192</v>
      </c>
      <c r="C3189">
        <v>3</v>
      </c>
      <c r="D3189">
        <v>7.4086790000000002</v>
      </c>
      <c r="E3189">
        <v>11</v>
      </c>
      <c r="F3189">
        <v>1</v>
      </c>
      <c r="G3189">
        <v>0.97556845006183401</v>
      </c>
      <c r="H3189">
        <v>0.97782946134374804</v>
      </c>
      <c r="I3189">
        <v>0.95704088079381</v>
      </c>
      <c r="J3189">
        <v>1.08138917363432</v>
      </c>
      <c r="K3189">
        <v>1.10462767915499</v>
      </c>
      <c r="L3189">
        <v>0.98657639421606702</v>
      </c>
      <c r="M3189">
        <v>0</v>
      </c>
      <c r="N3189">
        <v>3.4282747885789701E-2</v>
      </c>
      <c r="O3189">
        <v>5.3167972297032601E-2</v>
      </c>
      <c r="P3189">
        <v>7.5362549351627506E-2</v>
      </c>
      <c r="Q3189">
        <v>4.1491294911601501E-2</v>
      </c>
      <c r="R3189">
        <v>0.100100649515568</v>
      </c>
      <c r="S3189">
        <v>0.26739575376712199</v>
      </c>
    </row>
    <row r="3190" spans="1:19" x14ac:dyDescent="0.55000000000000004">
      <c r="A3190" s="8" t="s">
        <v>9015</v>
      </c>
      <c r="B3190" t="s">
        <v>3193</v>
      </c>
      <c r="C3190">
        <v>3</v>
      </c>
      <c r="D3190">
        <v>7.5143725000000003</v>
      </c>
      <c r="E3190">
        <v>13</v>
      </c>
      <c r="F3190">
        <v>1</v>
      </c>
      <c r="G3190">
        <v>0.93998285756952704</v>
      </c>
      <c r="H3190">
        <v>0.92736581128123796</v>
      </c>
      <c r="I3190">
        <v>0.927093281024014</v>
      </c>
      <c r="J3190">
        <v>0.52317130940592305</v>
      </c>
      <c r="K3190">
        <v>0.81801800020641302</v>
      </c>
      <c r="L3190">
        <v>1.3277866352188601</v>
      </c>
      <c r="M3190">
        <v>0</v>
      </c>
      <c r="N3190">
        <v>3.8112921015816398E-2</v>
      </c>
      <c r="O3190">
        <v>7.4271992033228498E-2</v>
      </c>
      <c r="P3190">
        <v>7.8147754788531698E-2</v>
      </c>
      <c r="Q3190">
        <v>0.26654623643210201</v>
      </c>
      <c r="R3190">
        <v>1.3399184705978199E-2</v>
      </c>
      <c r="S3190">
        <v>6.9792907907885199E-2</v>
      </c>
    </row>
    <row r="3191" spans="1:19" x14ac:dyDescent="0.55000000000000004">
      <c r="A3191" s="8" t="s">
        <v>9016</v>
      </c>
      <c r="B3191" t="s">
        <v>3194</v>
      </c>
      <c r="C3191">
        <v>3</v>
      </c>
      <c r="D3191">
        <v>7.6262555000000001</v>
      </c>
      <c r="E3191">
        <v>7</v>
      </c>
      <c r="F3191">
        <v>1</v>
      </c>
      <c r="G3191">
        <v>0.92463042853889998</v>
      </c>
      <c r="H3191">
        <v>0.98268550407845601</v>
      </c>
      <c r="I3191">
        <v>0.93078056410118104</v>
      </c>
      <c r="J3191">
        <v>1.1686179404805099</v>
      </c>
      <c r="K3191">
        <v>1.12945728803106</v>
      </c>
      <c r="L3191">
        <v>1.0220572665671199</v>
      </c>
      <c r="M3191">
        <v>0</v>
      </c>
      <c r="N3191">
        <v>0.25238422111125702</v>
      </c>
      <c r="O3191">
        <v>0.12669579987926499</v>
      </c>
      <c r="P3191">
        <v>0.25504189397626598</v>
      </c>
      <c r="Q3191">
        <v>0.24654101535098499</v>
      </c>
      <c r="R3191">
        <v>0.144311630183246</v>
      </c>
      <c r="S3191">
        <v>0.42977533063287499</v>
      </c>
    </row>
    <row r="3192" spans="1:19" x14ac:dyDescent="0.55000000000000004">
      <c r="A3192" s="8" t="s">
        <v>9017</v>
      </c>
      <c r="B3192" t="s">
        <v>3195</v>
      </c>
      <c r="C3192">
        <v>3</v>
      </c>
      <c r="D3192">
        <v>7.3605584999999998</v>
      </c>
      <c r="E3192">
        <v>45</v>
      </c>
      <c r="F3192">
        <v>1</v>
      </c>
      <c r="G3192">
        <v>0.99685511054448095</v>
      </c>
      <c r="H3192">
        <v>1.00723307371746</v>
      </c>
      <c r="I3192">
        <v>1.0280301675638299</v>
      </c>
      <c r="J3192">
        <v>0.94802205824852104</v>
      </c>
      <c r="K3192">
        <v>0.95512161169916698</v>
      </c>
      <c r="L3192">
        <v>1.00544200798272</v>
      </c>
      <c r="M3192">
        <v>0</v>
      </c>
      <c r="N3192">
        <v>8.8436502335703604E-2</v>
      </c>
      <c r="O3192">
        <v>2.2069210036313701E-2</v>
      </c>
      <c r="P3192">
        <v>2.7760442589066701E-2</v>
      </c>
      <c r="Q3192">
        <v>7.6022162150838402E-2</v>
      </c>
      <c r="R3192">
        <v>1.2908901942356801E-2</v>
      </c>
      <c r="S3192">
        <v>8.0580510287404594E-2</v>
      </c>
    </row>
    <row r="3193" spans="1:19" x14ac:dyDescent="0.55000000000000004">
      <c r="A3193" s="8" t="s">
        <v>9018</v>
      </c>
      <c r="B3193" t="s">
        <v>3196</v>
      </c>
      <c r="C3193">
        <v>3</v>
      </c>
      <c r="D3193">
        <v>7.436922</v>
      </c>
      <c r="E3193">
        <v>7</v>
      </c>
      <c r="F3193">
        <v>1</v>
      </c>
      <c r="G3193">
        <v>0.95490229169002405</v>
      </c>
      <c r="H3193">
        <v>0.981681260040009</v>
      </c>
      <c r="I3193">
        <v>0.96863689729919999</v>
      </c>
      <c r="J3193">
        <v>1.1083343761129001</v>
      </c>
      <c r="K3193">
        <v>1.1815567929353801</v>
      </c>
      <c r="L3193">
        <v>1.05628526057516</v>
      </c>
      <c r="M3193">
        <v>0</v>
      </c>
      <c r="N3193">
        <v>0.100768036350615</v>
      </c>
      <c r="O3193">
        <v>0.11877291611097</v>
      </c>
      <c r="P3193">
        <v>0.214421575398486</v>
      </c>
      <c r="Q3193">
        <v>3.5868176956398899E-2</v>
      </c>
      <c r="R3193">
        <v>0.12983547960983799</v>
      </c>
      <c r="S3193">
        <v>7.1811158412529497E-2</v>
      </c>
    </row>
    <row r="3194" spans="1:19" x14ac:dyDescent="0.55000000000000004">
      <c r="A3194" s="8" t="s">
        <v>9019</v>
      </c>
      <c r="B3194" t="s">
        <v>3197</v>
      </c>
      <c r="C3194">
        <v>3</v>
      </c>
      <c r="D3194">
        <v>6.6684809999999999</v>
      </c>
      <c r="E3194">
        <v>6</v>
      </c>
      <c r="F3194">
        <v>1</v>
      </c>
      <c r="G3194">
        <v>0.94092570313913504</v>
      </c>
      <c r="H3194">
        <v>1.02114711031508</v>
      </c>
      <c r="I3194">
        <v>0.99131869771474701</v>
      </c>
      <c r="J3194">
        <v>1.0883683342714601</v>
      </c>
      <c r="K3194">
        <v>0.92382998937844296</v>
      </c>
      <c r="L3194">
        <v>0.956766929949602</v>
      </c>
      <c r="M3194">
        <v>0</v>
      </c>
      <c r="N3194">
        <v>0.19305897285204299</v>
      </c>
      <c r="O3194">
        <v>0.30967296405125899</v>
      </c>
      <c r="P3194">
        <v>0.26162106976034499</v>
      </c>
      <c r="Q3194">
        <v>0.108443564552864</v>
      </c>
      <c r="R3194">
        <v>0.15369914364974899</v>
      </c>
      <c r="S3194">
        <v>0.13021860900391499</v>
      </c>
    </row>
    <row r="3195" spans="1:19" x14ac:dyDescent="0.55000000000000004">
      <c r="A3195" s="8" t="s">
        <v>9020</v>
      </c>
      <c r="B3195" t="s">
        <v>3198</v>
      </c>
      <c r="C3195">
        <v>3</v>
      </c>
      <c r="D3195">
        <v>6.0100885000000002</v>
      </c>
      <c r="E3195">
        <v>3</v>
      </c>
      <c r="F3195">
        <v>1</v>
      </c>
      <c r="G3195">
        <v>0.96763146545175605</v>
      </c>
      <c r="H3195">
        <v>0.99680364215308703</v>
      </c>
      <c r="I3195">
        <v>1.02450625934429</v>
      </c>
      <c r="J3195">
        <v>1.07553087658221</v>
      </c>
      <c r="K3195">
        <v>1.1332924775801001</v>
      </c>
      <c r="L3195">
        <v>0.95848746200729795</v>
      </c>
      <c r="M3195">
        <v>0</v>
      </c>
      <c r="N3195">
        <v>0.123076068797264</v>
      </c>
      <c r="O3195">
        <v>0.396830010678482</v>
      </c>
      <c r="P3195">
        <v>0.35091442235717102</v>
      </c>
      <c r="Q3195">
        <v>0.106897018246848</v>
      </c>
      <c r="R3195">
        <v>0.26611626192298499</v>
      </c>
      <c r="S3195">
        <v>0.21079941774807701</v>
      </c>
    </row>
    <row r="3196" spans="1:19" x14ac:dyDescent="0.55000000000000004">
      <c r="A3196" s="8" t="s">
        <v>9021</v>
      </c>
      <c r="B3196" t="s">
        <v>3199</v>
      </c>
      <c r="C3196">
        <v>3</v>
      </c>
      <c r="D3196">
        <v>7.1544080000000001</v>
      </c>
      <c r="E3196">
        <v>7</v>
      </c>
      <c r="F3196">
        <v>1</v>
      </c>
      <c r="G3196">
        <v>1.0213392731747799</v>
      </c>
      <c r="H3196">
        <v>1.02340930349671</v>
      </c>
      <c r="I3196">
        <v>0.99393123274230599</v>
      </c>
      <c r="J3196">
        <v>1.08193513800605</v>
      </c>
      <c r="K3196">
        <v>1.0847124142840501</v>
      </c>
      <c r="L3196">
        <v>1.0452676446417799</v>
      </c>
      <c r="M3196">
        <v>0</v>
      </c>
      <c r="N3196">
        <v>7.3937623139723796E-2</v>
      </c>
      <c r="O3196">
        <v>5.4226404013174898E-2</v>
      </c>
      <c r="P3196">
        <v>2.5809439774476899E-2</v>
      </c>
      <c r="Q3196">
        <v>3.9671138595362899E-2</v>
      </c>
      <c r="R3196">
        <v>3.8744941120438E-3</v>
      </c>
      <c r="S3196">
        <v>0.24310458837650001</v>
      </c>
    </row>
    <row r="3197" spans="1:19" x14ac:dyDescent="0.55000000000000004">
      <c r="A3197" s="8" t="s">
        <v>9022</v>
      </c>
      <c r="B3197" t="s">
        <v>3200</v>
      </c>
      <c r="C3197">
        <v>3</v>
      </c>
      <c r="D3197">
        <v>7.6176164999999996</v>
      </c>
      <c r="E3197">
        <v>16</v>
      </c>
      <c r="F3197">
        <v>1</v>
      </c>
      <c r="G3197">
        <v>1.0013530393086101</v>
      </c>
      <c r="H3197">
        <v>1.00113334155992</v>
      </c>
      <c r="I3197">
        <v>0.99232137320523395</v>
      </c>
      <c r="J3197">
        <v>1.0474161236592101</v>
      </c>
      <c r="K3197">
        <v>0.96596889021691801</v>
      </c>
      <c r="L3197">
        <v>0.91410336934321301</v>
      </c>
      <c r="M3197">
        <v>0</v>
      </c>
      <c r="N3197">
        <v>2.3741784206521101E-2</v>
      </c>
      <c r="O3197">
        <v>2.6655816817058201E-2</v>
      </c>
      <c r="P3197">
        <v>3.4713066156214799E-2</v>
      </c>
      <c r="Q3197">
        <v>0.11145299758568</v>
      </c>
      <c r="R3197">
        <v>8.3147144840175699E-2</v>
      </c>
      <c r="S3197">
        <v>9.82093768959552E-2</v>
      </c>
    </row>
    <row r="3198" spans="1:19" x14ac:dyDescent="0.55000000000000004">
      <c r="A3198" s="8" t="s">
        <v>9023</v>
      </c>
      <c r="B3198" t="s">
        <v>3201</v>
      </c>
      <c r="C3198">
        <v>3</v>
      </c>
      <c r="D3198">
        <v>6.733339</v>
      </c>
      <c r="E3198">
        <v>2</v>
      </c>
      <c r="F3198">
        <v>1</v>
      </c>
      <c r="G3198">
        <v>1.03148902162683</v>
      </c>
      <c r="H3198">
        <v>1.0774666838490401</v>
      </c>
      <c r="I3198">
        <v>1.07441057840225</v>
      </c>
      <c r="J3198">
        <v>1.21571942246117</v>
      </c>
      <c r="K3198">
        <v>1.0787399442914301</v>
      </c>
      <c r="L3198">
        <v>0.91127386809200694</v>
      </c>
      <c r="M3198">
        <v>0</v>
      </c>
      <c r="N3198">
        <v>0.182520574246197</v>
      </c>
      <c r="O3198">
        <v>0.18217931435278001</v>
      </c>
      <c r="P3198">
        <v>0.22672815378043901</v>
      </c>
      <c r="Q3198">
        <v>9.2959636389348801E-2</v>
      </c>
      <c r="R3198">
        <v>7.5179738180377695E-2</v>
      </c>
      <c r="S3198">
        <v>0.110472539700762</v>
      </c>
    </row>
    <row r="3199" spans="1:19" x14ac:dyDescent="0.55000000000000004">
      <c r="A3199" s="8" t="s">
        <v>9024</v>
      </c>
      <c r="B3199" t="s">
        <v>3202</v>
      </c>
      <c r="C3199">
        <v>3</v>
      </c>
      <c r="D3199">
        <v>7.7141830000000002</v>
      </c>
      <c r="E3199">
        <v>31</v>
      </c>
      <c r="F3199">
        <v>1</v>
      </c>
      <c r="G3199">
        <v>1.01168211136285</v>
      </c>
      <c r="H3199">
        <v>1.0068976941561301</v>
      </c>
      <c r="I3199">
        <v>1.0143731341504401</v>
      </c>
      <c r="J3199">
        <v>1.04778311610247</v>
      </c>
      <c r="K3199">
        <v>1.0724637090718301</v>
      </c>
      <c r="L3199">
        <v>1.07026148422941</v>
      </c>
      <c r="M3199">
        <v>0</v>
      </c>
      <c r="N3199">
        <v>8.6092444339396404E-2</v>
      </c>
      <c r="O3199">
        <v>5.6050900041497903E-2</v>
      </c>
      <c r="P3199">
        <v>6.2321752086552697E-3</v>
      </c>
      <c r="Q3199">
        <v>2.29702974641058E-2</v>
      </c>
      <c r="R3199">
        <v>7.2059351607581701E-2</v>
      </c>
      <c r="S3199">
        <v>4.1553559927123798E-2</v>
      </c>
    </row>
    <row r="3200" spans="1:19" x14ac:dyDescent="0.55000000000000004">
      <c r="A3200" s="8" t="s">
        <v>9025</v>
      </c>
      <c r="B3200" t="s">
        <v>3203</v>
      </c>
      <c r="C3200">
        <v>3</v>
      </c>
      <c r="D3200">
        <v>6.6603079999999997</v>
      </c>
      <c r="E3200">
        <v>7</v>
      </c>
      <c r="F3200">
        <v>1</v>
      </c>
      <c r="G3200">
        <v>0.99836394165432896</v>
      </c>
      <c r="H3200">
        <v>1.00321622100685</v>
      </c>
      <c r="I3200">
        <v>0.95531523561254905</v>
      </c>
      <c r="J3200">
        <v>0.86854156315022502</v>
      </c>
      <c r="K3200">
        <v>0.83633504872070097</v>
      </c>
      <c r="L3200">
        <v>0.87515430090468005</v>
      </c>
      <c r="M3200">
        <v>0</v>
      </c>
      <c r="N3200">
        <v>9.3419547723058702E-2</v>
      </c>
      <c r="O3200">
        <v>6.7730487228605196E-2</v>
      </c>
      <c r="P3200">
        <v>9.4865546102862797E-2</v>
      </c>
      <c r="Q3200">
        <v>0.15783411610506101</v>
      </c>
      <c r="R3200">
        <v>0.39657570593668001</v>
      </c>
      <c r="S3200">
        <v>0.210517696161961</v>
      </c>
    </row>
    <row r="3201" spans="1:19" x14ac:dyDescent="0.55000000000000004">
      <c r="A3201" s="8" t="s">
        <v>9026</v>
      </c>
      <c r="B3201" t="s">
        <v>3204</v>
      </c>
      <c r="C3201">
        <v>3</v>
      </c>
      <c r="D3201">
        <v>7.3682309999999998</v>
      </c>
      <c r="E3201">
        <v>13</v>
      </c>
      <c r="F3201">
        <v>1</v>
      </c>
      <c r="G3201">
        <v>0.97336357328151801</v>
      </c>
      <c r="H3201">
        <v>0.95598445688091704</v>
      </c>
      <c r="I3201">
        <v>0.94413676352473397</v>
      </c>
      <c r="J3201">
        <v>1.1124451142952301</v>
      </c>
      <c r="K3201">
        <v>1.2793680789651101</v>
      </c>
      <c r="L3201">
        <v>1.17365341545695</v>
      </c>
      <c r="M3201">
        <v>0</v>
      </c>
      <c r="N3201">
        <v>3.4565243500242697E-2</v>
      </c>
      <c r="O3201">
        <v>7.6394438206037196E-2</v>
      </c>
      <c r="P3201">
        <v>5.7386370845204301E-2</v>
      </c>
      <c r="Q3201">
        <v>3.1810963212440001E-2</v>
      </c>
      <c r="R3201">
        <v>3.3639046428287599E-2</v>
      </c>
      <c r="S3201">
        <v>0.18858080632989899</v>
      </c>
    </row>
    <row r="3202" spans="1:19" x14ac:dyDescent="0.55000000000000004">
      <c r="A3202" s="8" t="s">
        <v>9027</v>
      </c>
      <c r="B3202" t="s">
        <v>3205</v>
      </c>
      <c r="C3202">
        <v>3</v>
      </c>
      <c r="D3202">
        <v>7.5768895000000001</v>
      </c>
      <c r="E3202">
        <v>21</v>
      </c>
      <c r="F3202">
        <v>1</v>
      </c>
      <c r="G3202">
        <v>1.0163079137933999</v>
      </c>
      <c r="H3202">
        <v>1.0081995063807501</v>
      </c>
      <c r="I3202">
        <v>0.98369506100600401</v>
      </c>
      <c r="J3202">
        <v>1.0513879903780501</v>
      </c>
      <c r="K3202">
        <v>1.0184049068424399</v>
      </c>
      <c r="L3202">
        <v>1.0121393576925899</v>
      </c>
      <c r="M3202">
        <v>0</v>
      </c>
      <c r="N3202">
        <v>5.0704517085932703E-2</v>
      </c>
      <c r="O3202">
        <v>1.72448012086086E-2</v>
      </c>
      <c r="P3202">
        <v>6.14508763169467E-2</v>
      </c>
      <c r="Q3202">
        <v>3.4721033990795298E-2</v>
      </c>
      <c r="R3202">
        <v>7.0576816555153202E-2</v>
      </c>
      <c r="S3202">
        <v>5.8611582389417799E-2</v>
      </c>
    </row>
    <row r="3203" spans="1:19" x14ac:dyDescent="0.55000000000000004">
      <c r="A3203" s="8" t="s">
        <v>9028</v>
      </c>
      <c r="B3203" t="s">
        <v>3206</v>
      </c>
      <c r="C3203">
        <v>3</v>
      </c>
      <c r="D3203">
        <v>7.3144989999999996</v>
      </c>
      <c r="E3203">
        <v>18</v>
      </c>
      <c r="F3203">
        <v>1</v>
      </c>
      <c r="G3203">
        <v>0.99183951575304496</v>
      </c>
      <c r="H3203">
        <v>1.0080839173771501</v>
      </c>
      <c r="I3203">
        <v>1.0020176836981201</v>
      </c>
      <c r="J3203">
        <v>1.12905129712521</v>
      </c>
      <c r="K3203">
        <v>1.14198815044973</v>
      </c>
      <c r="L3203">
        <v>1.0901639414592701</v>
      </c>
      <c r="M3203">
        <v>0</v>
      </c>
      <c r="N3203">
        <v>0.111498031438483</v>
      </c>
      <c r="O3203">
        <v>0.117880458483995</v>
      </c>
      <c r="P3203">
        <v>0.10316575515113099</v>
      </c>
      <c r="Q3203">
        <v>6.8856313725611101E-2</v>
      </c>
      <c r="R3203">
        <v>9.6936703458954304E-2</v>
      </c>
      <c r="S3203">
        <v>9.9650012956278497E-2</v>
      </c>
    </row>
    <row r="3204" spans="1:19" x14ac:dyDescent="0.55000000000000004">
      <c r="A3204" s="8" t="s">
        <v>9029</v>
      </c>
      <c r="B3204" t="s">
        <v>3207</v>
      </c>
      <c r="C3204">
        <v>3</v>
      </c>
      <c r="D3204">
        <v>9.0146160000000002</v>
      </c>
      <c r="E3204">
        <v>16</v>
      </c>
      <c r="F3204">
        <v>1</v>
      </c>
      <c r="G3204">
        <v>0.99111584691866805</v>
      </c>
      <c r="H3204">
        <v>0.98392220355038995</v>
      </c>
      <c r="I3204">
        <v>0.95598170557314099</v>
      </c>
      <c r="J3204">
        <v>1.02558307203983</v>
      </c>
      <c r="K3204">
        <v>1.0304278033102301</v>
      </c>
      <c r="L3204">
        <v>1.0824672634372501</v>
      </c>
      <c r="M3204">
        <v>0</v>
      </c>
      <c r="N3204">
        <v>5.3525827546828199E-2</v>
      </c>
      <c r="O3204">
        <v>4.09843665039629E-2</v>
      </c>
      <c r="P3204">
        <v>6.8337379047523697E-2</v>
      </c>
      <c r="Q3204">
        <v>4.1770150895939002E-2</v>
      </c>
      <c r="R3204">
        <v>5.0054416463882902E-2</v>
      </c>
      <c r="S3204">
        <v>0.20525989902366601</v>
      </c>
    </row>
    <row r="3205" spans="1:19" x14ac:dyDescent="0.55000000000000004">
      <c r="A3205" s="8" t="s">
        <v>9030</v>
      </c>
      <c r="B3205" t="s">
        <v>3208</v>
      </c>
      <c r="C3205">
        <v>3</v>
      </c>
      <c r="D3205">
        <v>7.0248355</v>
      </c>
      <c r="E3205">
        <v>7</v>
      </c>
      <c r="F3205">
        <v>1</v>
      </c>
      <c r="G3205">
        <v>0.95826611965587905</v>
      </c>
      <c r="H3205">
        <v>0.96104563715349001</v>
      </c>
      <c r="I3205">
        <v>1.01941880016641</v>
      </c>
      <c r="J3205">
        <v>1.01897104338738</v>
      </c>
      <c r="K3205">
        <v>0.98207168843860704</v>
      </c>
      <c r="L3205">
        <v>0.90937726386287099</v>
      </c>
      <c r="M3205">
        <v>0</v>
      </c>
      <c r="N3205">
        <v>0.110956128408343</v>
      </c>
      <c r="O3205">
        <v>5.0205129675763301E-2</v>
      </c>
      <c r="P3205">
        <v>0.107330349387354</v>
      </c>
      <c r="Q3205">
        <v>9.2294583187900403E-2</v>
      </c>
      <c r="R3205">
        <v>2.73753323572236E-2</v>
      </c>
      <c r="S3205">
        <v>0.124539493307946</v>
      </c>
    </row>
    <row r="3206" spans="1:19" x14ac:dyDescent="0.55000000000000004">
      <c r="A3206" s="8" t="s">
        <v>9031</v>
      </c>
      <c r="B3206" t="s">
        <v>3209</v>
      </c>
      <c r="C3206">
        <v>3</v>
      </c>
      <c r="D3206">
        <v>6.6261755000000004</v>
      </c>
      <c r="E3206">
        <v>5</v>
      </c>
      <c r="F3206">
        <v>1</v>
      </c>
      <c r="G3206">
        <v>1.0239404426687799</v>
      </c>
      <c r="H3206">
        <v>1.0308742225198699</v>
      </c>
      <c r="I3206">
        <v>1.0206761603704899</v>
      </c>
      <c r="J3206">
        <v>1.1424954871367199</v>
      </c>
      <c r="K3206">
        <v>1.0436307425282101</v>
      </c>
      <c r="L3206">
        <v>0.92108837441354696</v>
      </c>
      <c r="M3206">
        <v>0</v>
      </c>
      <c r="N3206">
        <v>0.16919147974486401</v>
      </c>
      <c r="O3206">
        <v>0.12901679219381701</v>
      </c>
      <c r="P3206">
        <v>4.6048230737284201E-2</v>
      </c>
      <c r="Q3206">
        <v>8.2370437106184802E-2</v>
      </c>
      <c r="R3206">
        <v>7.3053526623354697E-3</v>
      </c>
      <c r="S3206">
        <v>0.21750461534507401</v>
      </c>
    </row>
    <row r="3207" spans="1:19" x14ac:dyDescent="0.55000000000000004">
      <c r="A3207" s="8" t="s">
        <v>9032</v>
      </c>
      <c r="B3207" t="s">
        <v>3210</v>
      </c>
      <c r="C3207">
        <v>3</v>
      </c>
      <c r="D3207">
        <v>7.3390000000000004</v>
      </c>
      <c r="E3207">
        <v>15</v>
      </c>
      <c r="F3207">
        <v>1</v>
      </c>
      <c r="G3207">
        <v>1.01771602547518</v>
      </c>
      <c r="H3207">
        <v>1.0225267065778201</v>
      </c>
      <c r="I3207">
        <v>1.02777171370388</v>
      </c>
      <c r="J3207">
        <v>1.0268634924371001</v>
      </c>
      <c r="K3207">
        <v>0.82964924424617603</v>
      </c>
      <c r="L3207">
        <v>0.90021408380542001</v>
      </c>
      <c r="M3207">
        <v>0</v>
      </c>
      <c r="N3207">
        <v>0.118532317314301</v>
      </c>
      <c r="O3207">
        <v>0.143362649287404</v>
      </c>
      <c r="P3207">
        <v>0.142613207443823</v>
      </c>
      <c r="Q3207">
        <v>0.100786465556091</v>
      </c>
      <c r="R3207">
        <v>0.103343430102704</v>
      </c>
      <c r="S3207">
        <v>0.220314961083695</v>
      </c>
    </row>
    <row r="3208" spans="1:19" x14ac:dyDescent="0.55000000000000004">
      <c r="A3208" s="8" t="s">
        <v>9033</v>
      </c>
      <c r="B3208" t="s">
        <v>3211</v>
      </c>
      <c r="C3208">
        <v>3</v>
      </c>
      <c r="D3208">
        <v>6.6222190000000003</v>
      </c>
      <c r="E3208">
        <v>6</v>
      </c>
      <c r="F3208">
        <v>1</v>
      </c>
      <c r="G3208">
        <v>0.94326466555594202</v>
      </c>
      <c r="H3208">
        <v>1.0019293368608999</v>
      </c>
      <c r="I3208">
        <v>0.95728260308621405</v>
      </c>
      <c r="J3208">
        <v>0.94699356964967296</v>
      </c>
      <c r="K3208">
        <v>0.77939787028935503</v>
      </c>
      <c r="L3208">
        <v>0.863952067454127</v>
      </c>
      <c r="M3208">
        <v>0</v>
      </c>
      <c r="N3208">
        <v>0.117006657953052</v>
      </c>
      <c r="O3208">
        <v>0.216664025023831</v>
      </c>
      <c r="P3208">
        <v>0.134839657518732</v>
      </c>
      <c r="Q3208">
        <v>0.221992784864703</v>
      </c>
      <c r="R3208">
        <v>0.46573220789450398</v>
      </c>
      <c r="S3208">
        <v>0.346658911715305</v>
      </c>
    </row>
    <row r="3209" spans="1:19" x14ac:dyDescent="0.55000000000000004">
      <c r="A3209" s="8" t="s">
        <v>9034</v>
      </c>
      <c r="B3209" t="s">
        <v>3212</v>
      </c>
      <c r="C3209">
        <v>3</v>
      </c>
      <c r="D3209">
        <v>7.2891585000000001</v>
      </c>
      <c r="E3209">
        <v>13</v>
      </c>
      <c r="F3209">
        <v>1</v>
      </c>
      <c r="G3209">
        <v>1.0180873369749299</v>
      </c>
      <c r="H3209">
        <v>1.0380209848750801</v>
      </c>
      <c r="I3209">
        <v>0.97544163066693601</v>
      </c>
      <c r="J3209">
        <v>0.97397842848257199</v>
      </c>
      <c r="K3209">
        <v>0.86148532834832903</v>
      </c>
      <c r="L3209">
        <v>0.85133741264971796</v>
      </c>
      <c r="M3209">
        <v>0</v>
      </c>
      <c r="N3209">
        <v>0.12108466430211</v>
      </c>
      <c r="O3209">
        <v>0.14502564124991901</v>
      </c>
      <c r="P3209">
        <v>7.4988857649955998E-2</v>
      </c>
      <c r="Q3209">
        <v>7.2008463036002807E-2</v>
      </c>
      <c r="R3209">
        <v>7.9392785440230595E-2</v>
      </c>
      <c r="S3209">
        <v>0.10895679237003</v>
      </c>
    </row>
    <row r="3210" spans="1:19" x14ac:dyDescent="0.55000000000000004">
      <c r="A3210" s="8" t="s">
        <v>9035</v>
      </c>
      <c r="B3210" t="s">
        <v>3213</v>
      </c>
      <c r="C3210">
        <v>3</v>
      </c>
      <c r="D3210">
        <v>8.024222</v>
      </c>
      <c r="E3210">
        <v>15</v>
      </c>
      <c r="F3210">
        <v>1</v>
      </c>
      <c r="G3210">
        <v>0.99161530804083997</v>
      </c>
      <c r="H3210">
        <v>1.0045116626097399</v>
      </c>
      <c r="I3210">
        <v>0.98723221387115101</v>
      </c>
      <c r="J3210">
        <v>1.0146680088950699</v>
      </c>
      <c r="K3210">
        <v>1.0349741536405399</v>
      </c>
      <c r="L3210">
        <v>1.01573351537718</v>
      </c>
      <c r="M3210">
        <v>0</v>
      </c>
      <c r="N3210">
        <v>2.82878589428677E-2</v>
      </c>
      <c r="O3210">
        <v>3.6175647345004301E-2</v>
      </c>
      <c r="P3210">
        <v>5.8356484787989098E-2</v>
      </c>
      <c r="Q3210">
        <v>1.97185481737597E-2</v>
      </c>
      <c r="R3210">
        <v>1.77895365191569E-2</v>
      </c>
      <c r="S3210">
        <v>0.16335754779596501</v>
      </c>
    </row>
    <row r="3211" spans="1:19" x14ac:dyDescent="0.55000000000000004">
      <c r="A3211" s="8" t="s">
        <v>9036</v>
      </c>
      <c r="B3211" t="s">
        <v>3214</v>
      </c>
      <c r="C3211">
        <v>3</v>
      </c>
      <c r="D3211">
        <v>7.9977999999999998</v>
      </c>
      <c r="E3211">
        <v>10</v>
      </c>
      <c r="F3211">
        <v>1</v>
      </c>
      <c r="G3211">
        <v>0.97570477211797102</v>
      </c>
      <c r="H3211">
        <v>1.0204155736677101</v>
      </c>
      <c r="I3211">
        <v>1.00680330346765</v>
      </c>
      <c r="J3211">
        <v>1.0948385774715801</v>
      </c>
      <c r="K3211">
        <v>1.0493119398345001</v>
      </c>
      <c r="L3211">
        <v>1.10014141571863</v>
      </c>
      <c r="M3211">
        <v>0</v>
      </c>
      <c r="N3211">
        <v>3.2387041194514202E-2</v>
      </c>
      <c r="O3211">
        <v>4.7339727840700799E-2</v>
      </c>
      <c r="P3211">
        <v>6.04980354437641E-2</v>
      </c>
      <c r="Q3211">
        <v>9.8098640085823002E-2</v>
      </c>
      <c r="R3211">
        <v>0.15732753615808201</v>
      </c>
      <c r="S3211">
        <v>0.24687147113441901</v>
      </c>
    </row>
    <row r="3212" spans="1:19" x14ac:dyDescent="0.55000000000000004">
      <c r="A3212" s="8" t="s">
        <v>9037</v>
      </c>
      <c r="B3212" t="s">
        <v>3215</v>
      </c>
      <c r="C3212">
        <v>3</v>
      </c>
      <c r="D3212">
        <v>7.31196</v>
      </c>
      <c r="E3212">
        <v>17</v>
      </c>
      <c r="F3212">
        <v>1</v>
      </c>
      <c r="G3212">
        <v>0.998361486229844</v>
      </c>
      <c r="H3212">
        <v>1.0399032222015201</v>
      </c>
      <c r="I3212">
        <v>1.0443701629014499</v>
      </c>
      <c r="J3212">
        <v>0.94265584962209703</v>
      </c>
      <c r="K3212">
        <v>0.81215806457254502</v>
      </c>
      <c r="L3212">
        <v>0.83664306327683802</v>
      </c>
      <c r="M3212">
        <v>0</v>
      </c>
      <c r="N3212">
        <v>0.123741403910703</v>
      </c>
      <c r="O3212">
        <v>9.7463591028251695E-2</v>
      </c>
      <c r="P3212">
        <v>0.10059956338809101</v>
      </c>
      <c r="Q3212">
        <v>0.102266783447561</v>
      </c>
      <c r="R3212">
        <v>0.14605246544796599</v>
      </c>
      <c r="S3212">
        <v>0.22177272810523299</v>
      </c>
    </row>
    <row r="3213" spans="1:19" x14ac:dyDescent="0.55000000000000004">
      <c r="A3213" s="8" t="s">
        <v>9038</v>
      </c>
      <c r="B3213" t="s">
        <v>3216</v>
      </c>
      <c r="C3213">
        <v>3</v>
      </c>
      <c r="D3213">
        <v>6.8209644999999997</v>
      </c>
      <c r="E3213">
        <v>9</v>
      </c>
      <c r="F3213">
        <v>1</v>
      </c>
      <c r="G3213">
        <v>0.98249500984608595</v>
      </c>
      <c r="H3213">
        <v>1.0046870803806101</v>
      </c>
      <c r="I3213">
        <v>0.99270436225136405</v>
      </c>
      <c r="J3213">
        <v>1.0692669511864701</v>
      </c>
      <c r="K3213">
        <v>1.0462076004141201</v>
      </c>
      <c r="L3213">
        <v>1.1382601350033901</v>
      </c>
      <c r="M3213">
        <v>0</v>
      </c>
      <c r="N3213">
        <v>0.13711833035885199</v>
      </c>
      <c r="O3213">
        <v>5.18934248808487E-2</v>
      </c>
      <c r="P3213">
        <v>4.6424118178797998E-2</v>
      </c>
      <c r="Q3213">
        <v>0.10574402690998499</v>
      </c>
      <c r="R3213">
        <v>8.4820913461975303E-2</v>
      </c>
      <c r="S3213">
        <v>0.28431749261494199</v>
      </c>
    </row>
    <row r="3214" spans="1:19" x14ac:dyDescent="0.55000000000000004">
      <c r="A3214" s="8" t="s">
        <v>9039</v>
      </c>
      <c r="B3214" t="s">
        <v>3217</v>
      </c>
      <c r="C3214">
        <v>3</v>
      </c>
      <c r="D3214">
        <v>7.0062614999999999</v>
      </c>
      <c r="E3214">
        <v>11</v>
      </c>
      <c r="F3214">
        <v>1</v>
      </c>
      <c r="G3214">
        <v>1.0215059473032899</v>
      </c>
      <c r="H3214">
        <v>0.98714397815873201</v>
      </c>
      <c r="I3214">
        <v>1.00740138456901</v>
      </c>
      <c r="J3214">
        <v>1.0799218522791001</v>
      </c>
      <c r="K3214">
        <v>1.1606835448439099</v>
      </c>
      <c r="L3214">
        <v>1.0844051117145399</v>
      </c>
      <c r="M3214">
        <v>0</v>
      </c>
      <c r="N3214">
        <v>7.9732839603529296E-2</v>
      </c>
      <c r="O3214">
        <v>0.147224045356076</v>
      </c>
      <c r="P3214">
        <v>0.12764863219056</v>
      </c>
      <c r="Q3214">
        <v>0.11196274942156099</v>
      </c>
      <c r="R3214">
        <v>2.95196674268185E-2</v>
      </c>
      <c r="S3214">
        <v>7.6854260021441606E-2</v>
      </c>
    </row>
    <row r="3215" spans="1:19" x14ac:dyDescent="0.55000000000000004">
      <c r="A3215" s="8" t="s">
        <v>9040</v>
      </c>
      <c r="B3215" t="s">
        <v>3218</v>
      </c>
      <c r="C3215">
        <v>3</v>
      </c>
      <c r="D3215">
        <v>7.570265</v>
      </c>
      <c r="E3215">
        <v>14</v>
      </c>
      <c r="F3215">
        <v>1</v>
      </c>
      <c r="G3215">
        <v>0.994564474901794</v>
      </c>
      <c r="H3215">
        <v>1.0208670122361501</v>
      </c>
      <c r="I3215">
        <v>1.00261628352258</v>
      </c>
      <c r="J3215">
        <v>1.18904988632177</v>
      </c>
      <c r="K3215">
        <v>1.3712491002709399</v>
      </c>
      <c r="L3215">
        <v>1.2745294521621999</v>
      </c>
      <c r="M3215">
        <v>0</v>
      </c>
      <c r="N3215">
        <v>1.0879995455326299E-2</v>
      </c>
      <c r="O3215">
        <v>2.2699988208863198E-2</v>
      </c>
      <c r="P3215">
        <v>2.8986531399453799E-2</v>
      </c>
      <c r="Q3215">
        <v>7.5133659527430993E-2</v>
      </c>
      <c r="R3215">
        <v>1.05523653560619E-3</v>
      </c>
      <c r="S3215">
        <v>0.14719822649159001</v>
      </c>
    </row>
    <row r="3216" spans="1:19" x14ac:dyDescent="0.55000000000000004">
      <c r="A3216" s="8" t="s">
        <v>9041</v>
      </c>
      <c r="B3216" t="s">
        <v>3219</v>
      </c>
      <c r="C3216">
        <v>3</v>
      </c>
      <c r="D3216">
        <v>7.809863</v>
      </c>
      <c r="E3216">
        <v>19</v>
      </c>
      <c r="F3216">
        <v>1</v>
      </c>
      <c r="G3216">
        <v>0.928695865862463</v>
      </c>
      <c r="H3216">
        <v>0.95924532512529803</v>
      </c>
      <c r="I3216">
        <v>0.90635450554363695</v>
      </c>
      <c r="J3216">
        <v>0.70140576608147098</v>
      </c>
      <c r="K3216">
        <v>0.74553163685410495</v>
      </c>
      <c r="L3216">
        <v>1.0142051455796799</v>
      </c>
      <c r="M3216">
        <v>0</v>
      </c>
      <c r="N3216">
        <v>5.25291236427671E-2</v>
      </c>
      <c r="O3216">
        <v>8.5687235296198302E-2</v>
      </c>
      <c r="P3216">
        <v>9.7881630676106293E-2</v>
      </c>
      <c r="Q3216">
        <v>4.4852970407457803E-2</v>
      </c>
      <c r="R3216">
        <v>4.0665185246403703E-2</v>
      </c>
      <c r="S3216">
        <v>0.10806304584158601</v>
      </c>
    </row>
    <row r="3217" spans="1:19" x14ac:dyDescent="0.55000000000000004">
      <c r="A3217" s="8" t="s">
        <v>9042</v>
      </c>
      <c r="B3217" t="s">
        <v>3220</v>
      </c>
      <c r="C3217">
        <v>3</v>
      </c>
      <c r="D3217">
        <v>7.6449575000000003</v>
      </c>
      <c r="E3217">
        <v>16</v>
      </c>
      <c r="F3217">
        <v>1</v>
      </c>
      <c r="G3217">
        <v>1.00217701750577</v>
      </c>
      <c r="H3217">
        <v>1.00362867879857</v>
      </c>
      <c r="I3217">
        <v>0.98227865394267999</v>
      </c>
      <c r="J3217">
        <v>0.47932058314856002</v>
      </c>
      <c r="K3217">
        <v>0.60514929462223799</v>
      </c>
      <c r="L3217">
        <v>1.06615176794791</v>
      </c>
      <c r="M3217">
        <v>0</v>
      </c>
      <c r="N3217">
        <v>3.5720773456947803E-2</v>
      </c>
      <c r="O3217">
        <v>0.12028684028153699</v>
      </c>
      <c r="P3217">
        <v>0.104379266640372</v>
      </c>
      <c r="Q3217">
        <v>0.19507991173333</v>
      </c>
      <c r="R3217">
        <v>5.10049869954338E-2</v>
      </c>
      <c r="S3217">
        <v>0.123038196427668</v>
      </c>
    </row>
    <row r="3218" spans="1:19" x14ac:dyDescent="0.55000000000000004">
      <c r="A3218" s="8" t="s">
        <v>9043</v>
      </c>
      <c r="B3218" t="s">
        <v>3221</v>
      </c>
      <c r="C3218">
        <v>3</v>
      </c>
      <c r="D3218">
        <v>7.1722049999999999</v>
      </c>
      <c r="E3218">
        <v>10</v>
      </c>
      <c r="F3218">
        <v>1</v>
      </c>
      <c r="G3218">
        <v>0.96670140471671995</v>
      </c>
      <c r="H3218">
        <v>0.96746212506998097</v>
      </c>
      <c r="I3218">
        <v>0.95502419373712299</v>
      </c>
      <c r="J3218">
        <v>0.94334741599454497</v>
      </c>
      <c r="K3218">
        <v>1.02126079629694</v>
      </c>
      <c r="L3218">
        <v>1.25158506580902</v>
      </c>
      <c r="M3218">
        <v>0</v>
      </c>
      <c r="N3218">
        <v>0.11406127515259</v>
      </c>
      <c r="O3218">
        <v>0.11328726500453</v>
      </c>
      <c r="P3218">
        <v>0.10653515934759</v>
      </c>
      <c r="Q3218">
        <v>8.2387581104569493E-2</v>
      </c>
      <c r="R3218">
        <v>0.12733185558774801</v>
      </c>
      <c r="S3218">
        <v>0.15692893575873501</v>
      </c>
    </row>
    <row r="3219" spans="1:19" x14ac:dyDescent="0.55000000000000004">
      <c r="A3219" s="8" t="s">
        <v>9044</v>
      </c>
      <c r="B3219" t="s">
        <v>3222</v>
      </c>
      <c r="C3219">
        <v>3</v>
      </c>
      <c r="D3219">
        <v>6.0696909999999997</v>
      </c>
      <c r="E3219">
        <v>2</v>
      </c>
      <c r="F3219">
        <v>1</v>
      </c>
      <c r="G3219">
        <v>0.80339041505018804</v>
      </c>
      <c r="H3219">
        <v>1.1272044876452001</v>
      </c>
      <c r="I3219">
        <v>0.90782957720587398</v>
      </c>
      <c r="J3219">
        <v>1.21390292494692</v>
      </c>
      <c r="K3219">
        <v>1.36945409142351</v>
      </c>
      <c r="L3219">
        <v>1.0658799671954899</v>
      </c>
      <c r="M3219">
        <v>0</v>
      </c>
      <c r="N3219">
        <v>0.588362919945563</v>
      </c>
      <c r="O3219">
        <v>0.53237871147042504</v>
      </c>
      <c r="P3219">
        <v>0.39583946676327397</v>
      </c>
      <c r="Q3219">
        <v>0.391056445147903</v>
      </c>
      <c r="R3219">
        <v>0.16414574498225701</v>
      </c>
      <c r="S3219">
        <v>0.19181530703442801</v>
      </c>
    </row>
    <row r="3220" spans="1:19" x14ac:dyDescent="0.55000000000000004">
      <c r="A3220" s="8" t="s">
        <v>9045</v>
      </c>
      <c r="B3220" t="s">
        <v>3223</v>
      </c>
      <c r="C3220">
        <v>3</v>
      </c>
      <c r="D3220">
        <v>7.2052554999999998</v>
      </c>
      <c r="E3220">
        <v>11</v>
      </c>
      <c r="F3220">
        <v>1</v>
      </c>
      <c r="G3220">
        <v>0.99415784121330897</v>
      </c>
      <c r="H3220">
        <v>0.99902890007350997</v>
      </c>
      <c r="I3220">
        <v>0.96788479945711403</v>
      </c>
      <c r="J3220">
        <v>0.916734822261144</v>
      </c>
      <c r="K3220">
        <v>0.96941779321447097</v>
      </c>
      <c r="L3220">
        <v>1.1004717901702099</v>
      </c>
      <c r="M3220">
        <v>0</v>
      </c>
      <c r="N3220">
        <v>3.3380403140892197E-2</v>
      </c>
      <c r="O3220">
        <v>5.1288216478173602E-2</v>
      </c>
      <c r="P3220">
        <v>5.5859596541043902E-2</v>
      </c>
      <c r="Q3220">
        <v>3.7241816889160402E-2</v>
      </c>
      <c r="R3220">
        <v>9.2244833298568904E-2</v>
      </c>
      <c r="S3220">
        <v>0.140057874124281</v>
      </c>
    </row>
    <row r="3221" spans="1:19" x14ac:dyDescent="0.55000000000000004">
      <c r="A3221" s="8" t="s">
        <v>9046</v>
      </c>
      <c r="B3221" t="s">
        <v>3224</v>
      </c>
      <c r="C3221">
        <v>3</v>
      </c>
      <c r="D3221">
        <v>7.3710459999999998</v>
      </c>
      <c r="E3221">
        <v>15</v>
      </c>
      <c r="F3221">
        <v>1</v>
      </c>
      <c r="G3221">
        <v>0.96681275052093196</v>
      </c>
      <c r="H3221">
        <v>1.0068075158021199</v>
      </c>
      <c r="I3221">
        <v>1.0037358167235499</v>
      </c>
      <c r="J3221">
        <v>1.0803167038244901</v>
      </c>
      <c r="K3221">
        <v>1.2163560795320201</v>
      </c>
      <c r="L3221">
        <v>1.22752482238998</v>
      </c>
      <c r="M3221">
        <v>0</v>
      </c>
      <c r="N3221">
        <v>3.9715273080119497E-2</v>
      </c>
      <c r="O3221">
        <v>6.87799251176031E-2</v>
      </c>
      <c r="P3221">
        <v>7.7063449915940094E-2</v>
      </c>
      <c r="Q3221">
        <v>4.4643952530854701E-2</v>
      </c>
      <c r="R3221">
        <v>4.3352700691691802E-2</v>
      </c>
      <c r="S3221">
        <v>3.7230439672459002E-2</v>
      </c>
    </row>
    <row r="3222" spans="1:19" x14ac:dyDescent="0.55000000000000004">
      <c r="A3222" s="8" t="s">
        <v>9047</v>
      </c>
      <c r="B3222" t="s">
        <v>3225</v>
      </c>
      <c r="C3222">
        <v>3</v>
      </c>
      <c r="D3222">
        <v>7.4007785000000004</v>
      </c>
      <c r="E3222">
        <v>17</v>
      </c>
      <c r="F3222">
        <v>1</v>
      </c>
      <c r="G3222">
        <v>0.96001047949737395</v>
      </c>
      <c r="H3222">
        <v>0.93523629304995204</v>
      </c>
      <c r="I3222">
        <v>0.94075608948293499</v>
      </c>
      <c r="J3222">
        <v>1.0137250998140099</v>
      </c>
      <c r="K3222">
        <v>1.11610807500985</v>
      </c>
      <c r="L3222">
        <v>1.2627512425476899</v>
      </c>
      <c r="M3222">
        <v>0</v>
      </c>
      <c r="N3222">
        <v>7.2765279811520103E-2</v>
      </c>
      <c r="O3222">
        <v>1.7218193613636999E-2</v>
      </c>
      <c r="P3222">
        <v>4.2850637682803998E-2</v>
      </c>
      <c r="Q3222">
        <v>9.4601952348284404E-2</v>
      </c>
      <c r="R3222">
        <v>4.3105070946474103E-2</v>
      </c>
      <c r="S3222">
        <v>6.5609372106084807E-2</v>
      </c>
    </row>
    <row r="3223" spans="1:19" x14ac:dyDescent="0.55000000000000004">
      <c r="A3223" s="8" t="s">
        <v>9048</v>
      </c>
      <c r="B3223" t="s">
        <v>3226</v>
      </c>
      <c r="C3223">
        <v>3</v>
      </c>
      <c r="D3223">
        <v>7.3663445000000003</v>
      </c>
      <c r="E3223">
        <v>10</v>
      </c>
      <c r="F3223">
        <v>1</v>
      </c>
      <c r="G3223">
        <v>0.96070316527126798</v>
      </c>
      <c r="H3223">
        <v>0.96414623991028203</v>
      </c>
      <c r="I3223">
        <v>0.98877219227364199</v>
      </c>
      <c r="J3223">
        <v>0.71334507687974302</v>
      </c>
      <c r="K3223">
        <v>1.10472189136951</v>
      </c>
      <c r="L3223">
        <v>1.48877427244236</v>
      </c>
      <c r="M3223">
        <v>0</v>
      </c>
      <c r="N3223">
        <v>0.10281212920515501</v>
      </c>
      <c r="O3223">
        <v>0.20072666960742</v>
      </c>
      <c r="P3223">
        <v>8.9771622198870901E-2</v>
      </c>
      <c r="Q3223">
        <v>0.20783525383544399</v>
      </c>
      <c r="R3223">
        <v>0.18080344693249001</v>
      </c>
      <c r="S3223">
        <v>0.16356636427834501</v>
      </c>
    </row>
    <row r="3224" spans="1:19" x14ac:dyDescent="0.55000000000000004">
      <c r="A3224" s="8" t="s">
        <v>9049</v>
      </c>
      <c r="B3224" t="s">
        <v>3227</v>
      </c>
      <c r="C3224">
        <v>3</v>
      </c>
      <c r="D3224">
        <v>7.0646005000000001</v>
      </c>
      <c r="E3224">
        <v>21</v>
      </c>
      <c r="F3224">
        <v>1</v>
      </c>
      <c r="G3224">
        <v>0.98582020809610704</v>
      </c>
      <c r="H3224">
        <v>0.95719518265288295</v>
      </c>
      <c r="I3224">
        <v>0.967391088685986</v>
      </c>
      <c r="J3224">
        <v>0.79893632457119501</v>
      </c>
      <c r="K3224">
        <v>0.94283595274269405</v>
      </c>
      <c r="L3224">
        <v>1.1564384296179699</v>
      </c>
      <c r="M3224">
        <v>0</v>
      </c>
      <c r="N3224">
        <v>0.140903514489853</v>
      </c>
      <c r="O3224">
        <v>0.15593676396049699</v>
      </c>
      <c r="P3224">
        <v>0.106488354752599</v>
      </c>
      <c r="Q3224">
        <v>0.21836292637653901</v>
      </c>
      <c r="R3224">
        <v>7.6111636160483498E-2</v>
      </c>
      <c r="S3224">
        <v>7.6724436375055799E-2</v>
      </c>
    </row>
    <row r="3225" spans="1:19" x14ac:dyDescent="0.55000000000000004">
      <c r="A3225" s="8" t="s">
        <v>9050</v>
      </c>
      <c r="B3225" t="s">
        <v>3228</v>
      </c>
      <c r="C3225">
        <v>3</v>
      </c>
      <c r="D3225">
        <v>7.1381364999999999</v>
      </c>
      <c r="E3225">
        <v>8</v>
      </c>
      <c r="F3225">
        <v>1</v>
      </c>
      <c r="G3225">
        <v>0.95575995275972603</v>
      </c>
      <c r="H3225">
        <v>1.0004473910951099</v>
      </c>
      <c r="I3225">
        <v>0.95664964617237003</v>
      </c>
      <c r="J3225">
        <v>0.99029996090085304</v>
      </c>
      <c r="K3225">
        <v>0.965019383540343</v>
      </c>
      <c r="L3225">
        <v>1.0304792644096901</v>
      </c>
      <c r="M3225">
        <v>0</v>
      </c>
      <c r="N3225">
        <v>0.14983045721579599</v>
      </c>
      <c r="O3225">
        <v>8.2408213713254394E-2</v>
      </c>
      <c r="P3225">
        <v>9.3152727300022997E-2</v>
      </c>
      <c r="Q3225">
        <v>0.133248988762009</v>
      </c>
      <c r="R3225">
        <v>0.125928892935047</v>
      </c>
      <c r="S3225">
        <v>0.14190350442681399</v>
      </c>
    </row>
    <row r="3226" spans="1:19" x14ac:dyDescent="0.55000000000000004">
      <c r="A3226" s="8" t="s">
        <v>9051</v>
      </c>
      <c r="B3226" t="s">
        <v>3229</v>
      </c>
      <c r="C3226">
        <v>3</v>
      </c>
      <c r="D3226">
        <v>8.5602055000000004</v>
      </c>
      <c r="E3226">
        <v>34</v>
      </c>
      <c r="F3226">
        <v>1</v>
      </c>
      <c r="G3226">
        <v>0.95817055148666697</v>
      </c>
      <c r="H3226">
        <v>0.95024146321563396</v>
      </c>
      <c r="I3226">
        <v>0.92444421812382604</v>
      </c>
      <c r="J3226">
        <v>0.74610849710354699</v>
      </c>
      <c r="K3226">
        <v>0.99448513795889604</v>
      </c>
      <c r="L3226">
        <v>1.1465424951131999</v>
      </c>
      <c r="M3226">
        <v>0</v>
      </c>
      <c r="N3226">
        <v>0.13445971316887301</v>
      </c>
      <c r="O3226">
        <v>0.11908566044713401</v>
      </c>
      <c r="P3226">
        <v>5.1061073579795398E-2</v>
      </c>
      <c r="Q3226">
        <v>6.24280265435114E-2</v>
      </c>
      <c r="R3226">
        <v>9.0206718093398294E-2</v>
      </c>
      <c r="S3226">
        <v>2.7645355124320498E-2</v>
      </c>
    </row>
    <row r="3227" spans="1:19" x14ac:dyDescent="0.55000000000000004">
      <c r="A3227" s="8" t="s">
        <v>9052</v>
      </c>
      <c r="B3227" t="s">
        <v>3230</v>
      </c>
      <c r="C3227">
        <v>3</v>
      </c>
      <c r="D3227">
        <v>6.5509824999999999</v>
      </c>
      <c r="E3227">
        <v>4</v>
      </c>
      <c r="F3227">
        <v>1</v>
      </c>
      <c r="G3227">
        <v>1.0217995488476801</v>
      </c>
      <c r="H3227">
        <v>0.97706144802516504</v>
      </c>
      <c r="I3227">
        <v>1.01832794699298</v>
      </c>
      <c r="J3227">
        <v>0.647011581453794</v>
      </c>
      <c r="K3227">
        <v>0.860709540539222</v>
      </c>
      <c r="L3227">
        <v>1.32837360172508</v>
      </c>
      <c r="M3227">
        <v>0</v>
      </c>
      <c r="N3227">
        <v>8.5951268892607194E-2</v>
      </c>
      <c r="O3227">
        <v>7.2529525410104601E-2</v>
      </c>
      <c r="P3227">
        <v>0.19516639637622299</v>
      </c>
      <c r="Q3227">
        <v>0.217457502478481</v>
      </c>
      <c r="R3227">
        <v>9.4735611209447498E-2</v>
      </c>
      <c r="S3227">
        <v>0.304419003068095</v>
      </c>
    </row>
    <row r="3228" spans="1:19" x14ac:dyDescent="0.55000000000000004">
      <c r="A3228" s="8" t="s">
        <v>9053</v>
      </c>
      <c r="B3228" t="s">
        <v>3231</v>
      </c>
      <c r="C3228">
        <v>3</v>
      </c>
      <c r="D3228">
        <v>7.6281474999999999</v>
      </c>
      <c r="E3228">
        <v>29</v>
      </c>
      <c r="F3228">
        <v>1</v>
      </c>
      <c r="G3228">
        <v>0.97022412684148696</v>
      </c>
      <c r="H3228">
        <v>1.0069083117935</v>
      </c>
      <c r="I3228">
        <v>0.958883521160939</v>
      </c>
      <c r="J3228">
        <v>0.95570876633927904</v>
      </c>
      <c r="K3228">
        <v>1.0406467372924899</v>
      </c>
      <c r="L3228">
        <v>0.97940954284339499</v>
      </c>
      <c r="M3228">
        <v>0</v>
      </c>
      <c r="N3228">
        <v>0.111740967775635</v>
      </c>
      <c r="O3228">
        <v>0.47016803389555401</v>
      </c>
      <c r="P3228">
        <v>0.16619674136399301</v>
      </c>
      <c r="Q3228">
        <v>0.159539727285885</v>
      </c>
      <c r="R3228">
        <v>6.5195923044136295E-2</v>
      </c>
      <c r="S3228">
        <v>0.30447222616507902</v>
      </c>
    </row>
    <row r="3229" spans="1:19" x14ac:dyDescent="0.55000000000000004">
      <c r="A3229" s="8" t="s">
        <v>9054</v>
      </c>
      <c r="B3229" t="s">
        <v>3232</v>
      </c>
      <c r="C3229">
        <v>3</v>
      </c>
      <c r="D3229">
        <v>8.6376065000000004</v>
      </c>
      <c r="E3229">
        <v>28</v>
      </c>
      <c r="F3229">
        <v>1</v>
      </c>
      <c r="G3229">
        <v>1.01824471105103</v>
      </c>
      <c r="H3229">
        <v>0.98965958191200998</v>
      </c>
      <c r="I3229">
        <v>1.00279283200377</v>
      </c>
      <c r="J3229">
        <v>1.0313469949682501</v>
      </c>
      <c r="K3229">
        <v>1.0958778412539301</v>
      </c>
      <c r="L3229">
        <v>1.0294742235288199</v>
      </c>
      <c r="M3229">
        <v>0</v>
      </c>
      <c r="N3229">
        <v>5.8703279025152502E-2</v>
      </c>
      <c r="O3229">
        <v>0.103810709282143</v>
      </c>
      <c r="P3229">
        <v>5.4869066590001001E-2</v>
      </c>
      <c r="Q3229">
        <v>3.6622303947631399E-2</v>
      </c>
      <c r="R3229">
        <v>8.2824789899284296E-2</v>
      </c>
      <c r="S3229">
        <v>0.160435417962802</v>
      </c>
    </row>
    <row r="3230" spans="1:19" x14ac:dyDescent="0.55000000000000004">
      <c r="A3230" s="8" t="s">
        <v>9055</v>
      </c>
      <c r="B3230" t="s">
        <v>3233</v>
      </c>
      <c r="C3230">
        <v>3</v>
      </c>
      <c r="D3230">
        <v>6.7425994999999999</v>
      </c>
      <c r="E3230">
        <v>3</v>
      </c>
      <c r="F3230">
        <v>1</v>
      </c>
      <c r="G3230">
        <v>1.03391454546865</v>
      </c>
      <c r="H3230">
        <v>0.98191095921800498</v>
      </c>
      <c r="I3230">
        <v>0.96492370501556401</v>
      </c>
      <c r="J3230">
        <v>0.97620374108091601</v>
      </c>
      <c r="K3230">
        <v>1.1538064058439601</v>
      </c>
      <c r="L3230">
        <v>1.1627753278272801</v>
      </c>
      <c r="M3230">
        <v>0</v>
      </c>
      <c r="N3230">
        <v>0.296050762352493</v>
      </c>
      <c r="O3230">
        <v>6.0993454207391801E-2</v>
      </c>
      <c r="P3230">
        <v>8.5891493272189604E-2</v>
      </c>
      <c r="Q3230">
        <v>3.2435303834436401E-2</v>
      </c>
      <c r="R3230">
        <v>0.34418836488785198</v>
      </c>
      <c r="S3230">
        <v>0.20034746254725599</v>
      </c>
    </row>
    <row r="3231" spans="1:19" x14ac:dyDescent="0.55000000000000004">
      <c r="A3231" s="8" t="s">
        <v>9056</v>
      </c>
      <c r="B3231" t="s">
        <v>3234</v>
      </c>
      <c r="C3231">
        <v>3</v>
      </c>
      <c r="D3231">
        <v>7.5006159999999999</v>
      </c>
      <c r="E3231">
        <v>20</v>
      </c>
      <c r="F3231">
        <v>1</v>
      </c>
      <c r="G3231">
        <v>0.98089610535013905</v>
      </c>
      <c r="H3231">
        <v>0.93955962278453098</v>
      </c>
      <c r="I3231">
        <v>0.92885832688675596</v>
      </c>
      <c r="J3231">
        <v>0.81047475865560203</v>
      </c>
      <c r="K3231">
        <v>0.90978134299351898</v>
      </c>
      <c r="L3231">
        <v>1.1548645329494001</v>
      </c>
      <c r="M3231">
        <v>0</v>
      </c>
      <c r="N3231">
        <v>0.105676581809636</v>
      </c>
      <c r="O3231">
        <v>8.4803443300476497E-2</v>
      </c>
      <c r="P3231">
        <v>8.9481664824127297E-2</v>
      </c>
      <c r="Q3231">
        <v>1.51743828833978E-2</v>
      </c>
      <c r="R3231">
        <v>0.17220656494704001</v>
      </c>
      <c r="S3231">
        <v>0.12501978156024399</v>
      </c>
    </row>
    <row r="3232" spans="1:19" x14ac:dyDescent="0.55000000000000004">
      <c r="A3232" s="8" t="s">
        <v>9057</v>
      </c>
      <c r="B3232" t="s">
        <v>3235</v>
      </c>
      <c r="C3232">
        <v>3</v>
      </c>
      <c r="D3232">
        <v>7.5242399999999998</v>
      </c>
      <c r="E3232">
        <v>7</v>
      </c>
      <c r="F3232">
        <v>1</v>
      </c>
      <c r="G3232">
        <v>0.99802852673838205</v>
      </c>
      <c r="H3232">
        <v>0.93919720693872599</v>
      </c>
      <c r="I3232">
        <v>1.0005372554706999</v>
      </c>
      <c r="J3232">
        <v>1.11518102110332</v>
      </c>
      <c r="K3232">
        <v>1.4868200317946101</v>
      </c>
      <c r="L3232">
        <v>1.3799693958889501</v>
      </c>
      <c r="M3232">
        <v>0</v>
      </c>
      <c r="N3232">
        <v>0.18706814872550501</v>
      </c>
      <c r="O3232">
        <v>0.103664477910726</v>
      </c>
      <c r="P3232">
        <v>0.13341239584803699</v>
      </c>
      <c r="Q3232">
        <v>0.116732487331134</v>
      </c>
      <c r="R3232">
        <v>0.21981397705000899</v>
      </c>
      <c r="S3232">
        <v>0.30900557060509098</v>
      </c>
    </row>
    <row r="3233" spans="1:19" x14ac:dyDescent="0.55000000000000004">
      <c r="A3233" s="8" t="s">
        <v>9058</v>
      </c>
      <c r="B3233" t="s">
        <v>3236</v>
      </c>
      <c r="C3233">
        <v>3</v>
      </c>
      <c r="D3233">
        <v>8.1134090000000008</v>
      </c>
      <c r="E3233">
        <v>31</v>
      </c>
      <c r="F3233">
        <v>1</v>
      </c>
      <c r="G3233">
        <v>0.96832439507184298</v>
      </c>
      <c r="H3233">
        <v>0.95792798891481701</v>
      </c>
      <c r="I3233">
        <v>0.94996411496322797</v>
      </c>
      <c r="J3233">
        <v>0.97660661714001995</v>
      </c>
      <c r="K3233">
        <v>1.0989815271215899</v>
      </c>
      <c r="L3233">
        <v>1.11072119186073</v>
      </c>
      <c r="M3233">
        <v>0</v>
      </c>
      <c r="N3233">
        <v>5.91480763626746E-2</v>
      </c>
      <c r="O3233">
        <v>1.39581818938696E-2</v>
      </c>
      <c r="P3233">
        <v>7.1346608818981402E-2</v>
      </c>
      <c r="Q3233">
        <v>4.0302383892761598E-2</v>
      </c>
      <c r="R3233">
        <v>7.42209087657372E-3</v>
      </c>
      <c r="S3233">
        <v>0.17047068597628701</v>
      </c>
    </row>
    <row r="3234" spans="1:19" x14ac:dyDescent="0.55000000000000004">
      <c r="A3234" s="8" t="s">
        <v>9059</v>
      </c>
      <c r="B3234" t="s">
        <v>3237</v>
      </c>
      <c r="C3234">
        <v>3</v>
      </c>
      <c r="D3234">
        <v>7.9471724999999998</v>
      </c>
      <c r="E3234">
        <v>26</v>
      </c>
      <c r="F3234">
        <v>1</v>
      </c>
      <c r="G3234">
        <v>0.984503499348932</v>
      </c>
      <c r="H3234">
        <v>0.97411151848177402</v>
      </c>
      <c r="I3234">
        <v>0.98830792758458197</v>
      </c>
      <c r="J3234">
        <v>1.0262495353214001</v>
      </c>
      <c r="K3234">
        <v>1.1581349368551399</v>
      </c>
      <c r="L3234">
        <v>1.14083021173883</v>
      </c>
      <c r="M3234">
        <v>0</v>
      </c>
      <c r="N3234">
        <v>3.3187981409806798E-2</v>
      </c>
      <c r="O3234">
        <v>9.6189324221292505E-2</v>
      </c>
      <c r="P3234">
        <v>0.12504293635101499</v>
      </c>
      <c r="Q3234">
        <v>7.6257880617546597E-2</v>
      </c>
      <c r="R3234">
        <v>7.6919214953164797E-2</v>
      </c>
      <c r="S3234">
        <v>0.127461000148478</v>
      </c>
    </row>
    <row r="3235" spans="1:19" x14ac:dyDescent="0.55000000000000004">
      <c r="A3235" s="8" t="s">
        <v>9060</v>
      </c>
      <c r="B3235" t="s">
        <v>3238</v>
      </c>
      <c r="C3235">
        <v>3</v>
      </c>
      <c r="D3235">
        <v>7.9568529999999997</v>
      </c>
      <c r="E3235">
        <v>23</v>
      </c>
      <c r="F3235">
        <v>1</v>
      </c>
      <c r="G3235">
        <v>0.95648180302422903</v>
      </c>
      <c r="H3235">
        <v>0.99955178809537104</v>
      </c>
      <c r="I3235">
        <v>0.98138630914916702</v>
      </c>
      <c r="J3235">
        <v>1.0244474688901399</v>
      </c>
      <c r="K3235">
        <v>1.14545515551876</v>
      </c>
      <c r="L3235">
        <v>1.13505699700944</v>
      </c>
      <c r="M3235">
        <v>0</v>
      </c>
      <c r="N3235">
        <v>1.3393287853357499E-2</v>
      </c>
      <c r="O3235">
        <v>2.6879718588858698E-2</v>
      </c>
      <c r="P3235">
        <v>0.111011688454589</v>
      </c>
      <c r="Q3235">
        <v>2.5475025003909899E-2</v>
      </c>
      <c r="R3235">
        <v>8.6725291197676996E-2</v>
      </c>
      <c r="S3235">
        <v>0.13769965174089499</v>
      </c>
    </row>
    <row r="3236" spans="1:19" x14ac:dyDescent="0.55000000000000004">
      <c r="A3236" s="8" t="s">
        <v>9061</v>
      </c>
      <c r="B3236" t="s">
        <v>3239</v>
      </c>
      <c r="C3236">
        <v>3</v>
      </c>
      <c r="D3236">
        <v>6.8832075000000001</v>
      </c>
      <c r="E3236">
        <v>10</v>
      </c>
      <c r="F3236">
        <v>1</v>
      </c>
      <c r="G3236">
        <v>0.99135237747733396</v>
      </c>
      <c r="H3236">
        <v>0.98542075462704004</v>
      </c>
      <c r="I3236">
        <v>0.98944161384873197</v>
      </c>
      <c r="J3236">
        <v>0.90939810443640501</v>
      </c>
      <c r="K3236">
        <v>0.99816940535896204</v>
      </c>
      <c r="L3236">
        <v>1.05961141668099</v>
      </c>
      <c r="M3236">
        <v>0</v>
      </c>
      <c r="N3236">
        <v>4.5664814928123897E-3</v>
      </c>
      <c r="O3236">
        <v>1.8673677144836E-2</v>
      </c>
      <c r="P3236">
        <v>5.6747882560223499E-2</v>
      </c>
      <c r="Q3236">
        <v>0.23294231753592301</v>
      </c>
      <c r="R3236">
        <v>0.123735211681072</v>
      </c>
      <c r="S3236">
        <v>0.10843045472907401</v>
      </c>
    </row>
    <row r="3237" spans="1:19" x14ac:dyDescent="0.55000000000000004">
      <c r="A3237" s="8" t="s">
        <v>9062</v>
      </c>
      <c r="B3237" t="s">
        <v>3240</v>
      </c>
      <c r="C3237">
        <v>3</v>
      </c>
      <c r="D3237">
        <v>6.6006545000000001</v>
      </c>
      <c r="E3237">
        <v>4</v>
      </c>
      <c r="F3237">
        <v>1</v>
      </c>
      <c r="G3237">
        <v>0.93988533281334097</v>
      </c>
      <c r="H3237">
        <v>0.928657656572492</v>
      </c>
      <c r="I3237">
        <v>0.95370772640370305</v>
      </c>
      <c r="J3237">
        <v>1.0092127911792099</v>
      </c>
      <c r="K3237">
        <v>1.0586914897863799</v>
      </c>
      <c r="L3237">
        <v>0.974603210605542</v>
      </c>
      <c r="M3237">
        <v>0</v>
      </c>
      <c r="N3237">
        <v>0.20808713468609599</v>
      </c>
      <c r="O3237">
        <v>0.39107499353323399</v>
      </c>
      <c r="P3237">
        <v>0.240196771670487</v>
      </c>
      <c r="Q3237">
        <v>0.11191934084850499</v>
      </c>
      <c r="R3237">
        <v>0.102995584637537</v>
      </c>
      <c r="S3237">
        <v>0.23172779734858701</v>
      </c>
    </row>
    <row r="3238" spans="1:19" x14ac:dyDescent="0.55000000000000004">
      <c r="A3238" s="8" t="s">
        <v>9063</v>
      </c>
      <c r="B3238" t="s">
        <v>3241</v>
      </c>
      <c r="C3238">
        <v>3</v>
      </c>
      <c r="D3238">
        <v>7.5515565000000002</v>
      </c>
      <c r="E3238">
        <v>14</v>
      </c>
      <c r="F3238">
        <v>1</v>
      </c>
      <c r="G3238">
        <v>0.97866377848994501</v>
      </c>
      <c r="H3238">
        <v>0.97743230640257195</v>
      </c>
      <c r="I3238">
        <v>0.97162660194152795</v>
      </c>
      <c r="J3238">
        <v>0.720081241726656</v>
      </c>
      <c r="K3238">
        <v>0.74765822859369702</v>
      </c>
      <c r="L3238">
        <v>0.99009238590929505</v>
      </c>
      <c r="M3238">
        <v>0</v>
      </c>
      <c r="N3238">
        <v>4.5395213777620499E-2</v>
      </c>
      <c r="O3238">
        <v>4.8752922373541403E-2</v>
      </c>
      <c r="P3238">
        <v>2.0972380250611999E-2</v>
      </c>
      <c r="Q3238">
        <v>1.77610064609546E-2</v>
      </c>
      <c r="R3238">
        <v>1.77014418699314E-2</v>
      </c>
      <c r="S3238">
        <v>0.17161254692545899</v>
      </c>
    </row>
    <row r="3239" spans="1:19" x14ac:dyDescent="0.55000000000000004">
      <c r="A3239" s="8" t="s">
        <v>9064</v>
      </c>
      <c r="B3239" t="s">
        <v>3242</v>
      </c>
      <c r="C3239">
        <v>3</v>
      </c>
      <c r="D3239">
        <v>6.8726459999999996</v>
      </c>
      <c r="E3239">
        <v>12</v>
      </c>
      <c r="F3239">
        <v>1</v>
      </c>
      <c r="G3239">
        <v>0.95440988819356698</v>
      </c>
      <c r="H3239">
        <v>0.85565555469724197</v>
      </c>
      <c r="I3239">
        <v>0.83807990497586304</v>
      </c>
      <c r="J3239">
        <v>1.24108225633876</v>
      </c>
      <c r="K3239">
        <v>1.21261548258745</v>
      </c>
      <c r="L3239">
        <v>1.1110242085880699</v>
      </c>
      <c r="M3239">
        <v>0</v>
      </c>
      <c r="N3239">
        <v>0.17142142455826501</v>
      </c>
      <c r="O3239">
        <v>0.35841102216468501</v>
      </c>
      <c r="P3239">
        <v>0.512289184524782</v>
      </c>
      <c r="Q3239">
        <v>0.132882220601864</v>
      </c>
      <c r="R3239">
        <v>2.8590917416920499E-2</v>
      </c>
      <c r="S3239">
        <v>0.22274234227749901</v>
      </c>
    </row>
    <row r="3240" spans="1:19" x14ac:dyDescent="0.55000000000000004">
      <c r="A3240" s="8" t="s">
        <v>9065</v>
      </c>
      <c r="B3240" t="s">
        <v>3243</v>
      </c>
      <c r="C3240">
        <v>3</v>
      </c>
      <c r="D3240">
        <v>6.9330544999999999</v>
      </c>
      <c r="E3240">
        <v>7</v>
      </c>
      <c r="F3240">
        <v>1</v>
      </c>
      <c r="G3240">
        <v>0.992845224048025</v>
      </c>
      <c r="H3240">
        <v>0.98601826961587402</v>
      </c>
      <c r="I3240">
        <v>0.97019723223323595</v>
      </c>
      <c r="J3240">
        <v>0.95108569323929604</v>
      </c>
      <c r="K3240">
        <v>0.86488924784082499</v>
      </c>
      <c r="L3240">
        <v>0.90757679880434305</v>
      </c>
      <c r="M3240">
        <v>0</v>
      </c>
      <c r="N3240">
        <v>2.73372311609704E-2</v>
      </c>
      <c r="O3240">
        <v>0.11621018504594</v>
      </c>
      <c r="P3240">
        <v>0.101747106500767</v>
      </c>
      <c r="Q3240">
        <v>0.144325499220606</v>
      </c>
      <c r="R3240">
        <v>0.15775709845880301</v>
      </c>
      <c r="S3240">
        <v>0.11904488586690599</v>
      </c>
    </row>
    <row r="3241" spans="1:19" x14ac:dyDescent="0.55000000000000004">
      <c r="A3241" s="8" t="s">
        <v>9066</v>
      </c>
      <c r="B3241" t="s">
        <v>3244</v>
      </c>
      <c r="C3241">
        <v>3</v>
      </c>
      <c r="D3241">
        <v>7.6461579999999998</v>
      </c>
      <c r="E3241">
        <v>5</v>
      </c>
      <c r="F3241">
        <v>1</v>
      </c>
      <c r="G3241">
        <v>1.02788706847792</v>
      </c>
      <c r="H3241">
        <v>0.99720990989201097</v>
      </c>
      <c r="I3241">
        <v>1.0136331287307601</v>
      </c>
      <c r="J3241">
        <v>1.1142964674984199</v>
      </c>
      <c r="K3241">
        <v>0.86488494820454298</v>
      </c>
      <c r="L3241">
        <v>0.73054016853786596</v>
      </c>
      <c r="M3241">
        <v>0</v>
      </c>
      <c r="N3241">
        <v>0.118444442878229</v>
      </c>
      <c r="O3241">
        <v>0.24923292815402601</v>
      </c>
      <c r="P3241">
        <v>0.213447970586358</v>
      </c>
      <c r="Q3241">
        <v>0.126937129949315</v>
      </c>
      <c r="R3241">
        <v>0.107695566957549</v>
      </c>
      <c r="S3241">
        <v>0.24189544118311801</v>
      </c>
    </row>
    <row r="3242" spans="1:19" x14ac:dyDescent="0.55000000000000004">
      <c r="A3242" s="8" t="s">
        <v>9067</v>
      </c>
      <c r="B3242" t="s">
        <v>3245</v>
      </c>
      <c r="C3242">
        <v>3</v>
      </c>
      <c r="D3242">
        <v>6.8133379999999999</v>
      </c>
      <c r="E3242">
        <v>8</v>
      </c>
      <c r="F3242">
        <v>1</v>
      </c>
      <c r="G3242">
        <v>1.03009936976261</v>
      </c>
      <c r="H3242">
        <v>1.00096510493399</v>
      </c>
      <c r="I3242">
        <v>1.04398725530641</v>
      </c>
      <c r="J3242">
        <v>0.97963361583976405</v>
      </c>
      <c r="K3242">
        <v>0.88080501437736203</v>
      </c>
      <c r="L3242">
        <v>0.89334046360849895</v>
      </c>
      <c r="M3242">
        <v>0</v>
      </c>
      <c r="N3242">
        <v>0.10231173587141699</v>
      </c>
      <c r="O3242">
        <v>8.9862534785496204E-2</v>
      </c>
      <c r="P3242">
        <v>8.4285084262574902E-2</v>
      </c>
      <c r="Q3242">
        <v>5.4369630504297002E-2</v>
      </c>
      <c r="R3242">
        <v>4.19255553495217E-2</v>
      </c>
      <c r="S3242">
        <v>0.112011786793172</v>
      </c>
    </row>
    <row r="3243" spans="1:19" x14ac:dyDescent="0.55000000000000004">
      <c r="A3243" s="8" t="s">
        <v>9068</v>
      </c>
      <c r="B3243" t="s">
        <v>3246</v>
      </c>
      <c r="C3243">
        <v>3</v>
      </c>
      <c r="D3243">
        <v>8.0499585000000007</v>
      </c>
      <c r="E3243">
        <v>41</v>
      </c>
      <c r="F3243">
        <v>1</v>
      </c>
      <c r="G3243">
        <v>0.98662210755588398</v>
      </c>
      <c r="H3243">
        <v>0.99687464190813302</v>
      </c>
      <c r="I3243">
        <v>0.97950394218380699</v>
      </c>
      <c r="J3243">
        <v>1.03288619317109</v>
      </c>
      <c r="K3243">
        <v>0.98604649698075797</v>
      </c>
      <c r="L3243">
        <v>0.94245363491618805</v>
      </c>
      <c r="M3243">
        <v>0</v>
      </c>
      <c r="N3243">
        <v>1.0345600332314801E-2</v>
      </c>
      <c r="O3243">
        <v>6.16829647382105E-2</v>
      </c>
      <c r="P3243">
        <v>8.23858495628116E-2</v>
      </c>
      <c r="Q3243">
        <v>4.4976442072655901E-2</v>
      </c>
      <c r="R3243">
        <v>8.7836357205965804E-2</v>
      </c>
      <c r="S3243">
        <v>0.13412371350178701</v>
      </c>
    </row>
    <row r="3244" spans="1:19" x14ac:dyDescent="0.55000000000000004">
      <c r="A3244" s="8" t="s">
        <v>9069</v>
      </c>
      <c r="B3244" t="s">
        <v>3247</v>
      </c>
      <c r="C3244">
        <v>3</v>
      </c>
      <c r="D3244">
        <v>7.7063395000000003</v>
      </c>
      <c r="E3244">
        <v>23</v>
      </c>
      <c r="F3244">
        <v>1</v>
      </c>
      <c r="G3244">
        <v>0.98115976726375398</v>
      </c>
      <c r="H3244">
        <v>1.00907526751008</v>
      </c>
      <c r="I3244">
        <v>0.99939305838215797</v>
      </c>
      <c r="J3244">
        <v>0.99380487348904101</v>
      </c>
      <c r="K3244">
        <v>0.97020389966242004</v>
      </c>
      <c r="L3244">
        <v>0.99795283444957805</v>
      </c>
      <c r="M3244">
        <v>0</v>
      </c>
      <c r="N3244">
        <v>2.30761852343838E-2</v>
      </c>
      <c r="O3244">
        <v>1.38163509175547E-2</v>
      </c>
      <c r="P3244">
        <v>5.0961813514252399E-2</v>
      </c>
      <c r="Q3244">
        <v>3.40280855223015E-2</v>
      </c>
      <c r="R3244">
        <v>2.4952020028408101E-2</v>
      </c>
      <c r="S3244">
        <v>6.8213102815651294E-2</v>
      </c>
    </row>
    <row r="3245" spans="1:19" x14ac:dyDescent="0.55000000000000004">
      <c r="A3245" s="8" t="s">
        <v>9070</v>
      </c>
      <c r="B3245" t="s">
        <v>3248</v>
      </c>
      <c r="C3245">
        <v>3</v>
      </c>
      <c r="D3245">
        <v>9.1728280000000009</v>
      </c>
      <c r="E3245">
        <v>18</v>
      </c>
      <c r="F3245">
        <v>1</v>
      </c>
      <c r="G3245">
        <v>1.0314788329315201</v>
      </c>
      <c r="H3245">
        <v>0.96894510009943702</v>
      </c>
      <c r="I3245">
        <v>0.95877672812702397</v>
      </c>
      <c r="J3245">
        <v>0.68921880346479503</v>
      </c>
      <c r="K3245">
        <v>0.99781534078975098</v>
      </c>
      <c r="L3245">
        <v>1.0281279532004299</v>
      </c>
      <c r="M3245">
        <v>0</v>
      </c>
      <c r="N3245">
        <v>0.11491091135154401</v>
      </c>
      <c r="O3245">
        <v>7.0292749501774804E-2</v>
      </c>
      <c r="P3245">
        <v>6.8189460959154E-2</v>
      </c>
      <c r="Q3245">
        <v>0.273103731967829</v>
      </c>
      <c r="R3245">
        <v>0.348556914279954</v>
      </c>
      <c r="S3245">
        <v>0.28524809210197299</v>
      </c>
    </row>
    <row r="3246" spans="1:19" x14ac:dyDescent="0.55000000000000004">
      <c r="A3246" s="8" t="s">
        <v>9071</v>
      </c>
      <c r="B3246" t="s">
        <v>3249</v>
      </c>
      <c r="C3246">
        <v>3</v>
      </c>
      <c r="D3246">
        <v>7.6199965000000001</v>
      </c>
      <c r="E3246">
        <v>6</v>
      </c>
      <c r="F3246">
        <v>1</v>
      </c>
      <c r="G3246">
        <v>1.0633868767391701</v>
      </c>
      <c r="H3246">
        <v>0.88760005451701196</v>
      </c>
      <c r="I3246">
        <v>0.96006239349313705</v>
      </c>
      <c r="J3246">
        <v>0.99288236540526897</v>
      </c>
      <c r="K3246">
        <v>1.0499642711328301</v>
      </c>
      <c r="L3246">
        <v>1.0348026546843201</v>
      </c>
      <c r="M3246">
        <v>0</v>
      </c>
      <c r="N3246">
        <v>0.233828867663228</v>
      </c>
      <c r="O3246">
        <v>9.5913069015008498E-2</v>
      </c>
      <c r="P3246">
        <v>0.11915790943605099</v>
      </c>
      <c r="Q3246">
        <v>0.112353613400479</v>
      </c>
      <c r="R3246">
        <v>6.3566741683870999E-3</v>
      </c>
      <c r="S3246">
        <v>0.145007203800322</v>
      </c>
    </row>
    <row r="3247" spans="1:19" x14ac:dyDescent="0.55000000000000004">
      <c r="A3247" s="8" t="s">
        <v>9072</v>
      </c>
      <c r="B3247" t="s">
        <v>3250</v>
      </c>
      <c r="C3247">
        <v>3</v>
      </c>
      <c r="D3247">
        <v>6.6888379999999996</v>
      </c>
      <c r="E3247">
        <v>8</v>
      </c>
      <c r="F3247">
        <v>1</v>
      </c>
      <c r="G3247">
        <v>0.96665974667327004</v>
      </c>
      <c r="H3247">
        <v>0.98356997119858303</v>
      </c>
      <c r="I3247">
        <v>0.99148096007534703</v>
      </c>
      <c r="J3247">
        <v>0.92073260033903204</v>
      </c>
      <c r="K3247">
        <v>1.0204163315280499</v>
      </c>
      <c r="L3247">
        <v>1.0071610402272699</v>
      </c>
      <c r="M3247">
        <v>0</v>
      </c>
      <c r="N3247">
        <v>3.7422989972391303E-2</v>
      </c>
      <c r="O3247">
        <v>1.8568625289780899E-2</v>
      </c>
      <c r="P3247">
        <v>5.5280379490820798E-2</v>
      </c>
      <c r="Q3247">
        <v>5.89815550577414E-2</v>
      </c>
      <c r="R3247">
        <v>0.14513943680373101</v>
      </c>
      <c r="S3247">
        <v>0.18214643865377</v>
      </c>
    </row>
    <row r="3248" spans="1:19" x14ac:dyDescent="0.55000000000000004">
      <c r="A3248" s="8" t="s">
        <v>9073</v>
      </c>
      <c r="B3248" t="s">
        <v>3251</v>
      </c>
      <c r="C3248">
        <v>3</v>
      </c>
      <c r="D3248">
        <v>6.6026889999999998</v>
      </c>
      <c r="E3248">
        <v>6</v>
      </c>
      <c r="F3248">
        <v>1</v>
      </c>
      <c r="G3248">
        <v>0.96491123977262905</v>
      </c>
      <c r="H3248">
        <v>0.77675389677721696</v>
      </c>
      <c r="I3248">
        <v>0.77684478454643302</v>
      </c>
      <c r="J3248">
        <v>0.73957787263376396</v>
      </c>
      <c r="K3248">
        <v>0.76894980468766905</v>
      </c>
      <c r="L3248">
        <v>0.99314617361549895</v>
      </c>
      <c r="M3248">
        <v>0</v>
      </c>
      <c r="N3248">
        <v>0.36516624223560601</v>
      </c>
      <c r="O3248">
        <v>0.71676781670682699</v>
      </c>
      <c r="P3248">
        <v>0.82163560874760899</v>
      </c>
      <c r="Q3248">
        <v>0.91311489547625901</v>
      </c>
      <c r="R3248">
        <v>0.22174426759452401</v>
      </c>
      <c r="S3248">
        <v>1.03471701342264</v>
      </c>
    </row>
    <row r="3249" spans="1:19" x14ac:dyDescent="0.55000000000000004">
      <c r="A3249" s="8" t="s">
        <v>9074</v>
      </c>
      <c r="B3249" t="s">
        <v>3252</v>
      </c>
      <c r="C3249">
        <v>3</v>
      </c>
      <c r="D3249">
        <v>6.3752905000000002</v>
      </c>
      <c r="E3249">
        <v>5</v>
      </c>
      <c r="F3249">
        <v>1</v>
      </c>
      <c r="G3249">
        <v>1.0074129557781</v>
      </c>
      <c r="H3249">
        <v>1.02608581752307</v>
      </c>
      <c r="I3249">
        <v>1.0142789730825801</v>
      </c>
      <c r="J3249">
        <v>1.0508827699582599</v>
      </c>
      <c r="K3249">
        <v>1.09416273687774</v>
      </c>
      <c r="L3249">
        <v>1.0285383765809499</v>
      </c>
      <c r="M3249">
        <v>0</v>
      </c>
      <c r="N3249">
        <v>0.118828403475384</v>
      </c>
      <c r="O3249">
        <v>0.13176846153157101</v>
      </c>
      <c r="P3249">
        <v>0.13544628144534299</v>
      </c>
      <c r="Q3249">
        <v>0.34452584105179401</v>
      </c>
      <c r="R3249">
        <v>0.16643093291984101</v>
      </c>
      <c r="S3249">
        <v>0.112048277942083</v>
      </c>
    </row>
    <row r="3250" spans="1:19" x14ac:dyDescent="0.55000000000000004">
      <c r="A3250" s="8" t="s">
        <v>9075</v>
      </c>
      <c r="B3250" t="s">
        <v>3253</v>
      </c>
      <c r="C3250">
        <v>3</v>
      </c>
      <c r="D3250">
        <v>7.0333885</v>
      </c>
      <c r="E3250">
        <v>7</v>
      </c>
      <c r="F3250">
        <v>1</v>
      </c>
      <c r="G3250">
        <v>0.94850913648773205</v>
      </c>
      <c r="H3250">
        <v>0.93818882465228604</v>
      </c>
      <c r="I3250">
        <v>0.90226415560433004</v>
      </c>
      <c r="J3250">
        <v>1.0917381321353901</v>
      </c>
      <c r="K3250">
        <v>1.0243578349554201</v>
      </c>
      <c r="L3250">
        <v>0.901986868403717</v>
      </c>
      <c r="M3250">
        <v>0</v>
      </c>
      <c r="N3250">
        <v>6.7830872337253906E-2</v>
      </c>
      <c r="O3250">
        <v>5.0991209984584097E-2</v>
      </c>
      <c r="P3250">
        <v>8.7959888879734105E-2</v>
      </c>
      <c r="Q3250">
        <v>3.9737389693406899E-2</v>
      </c>
      <c r="R3250">
        <v>0.182769710363924</v>
      </c>
      <c r="S3250">
        <v>0.20814203858077801</v>
      </c>
    </row>
    <row r="3251" spans="1:19" x14ac:dyDescent="0.55000000000000004">
      <c r="A3251" s="8" t="s">
        <v>9076</v>
      </c>
      <c r="B3251" t="s">
        <v>3254</v>
      </c>
      <c r="C3251">
        <v>3</v>
      </c>
      <c r="D3251">
        <v>7.977697</v>
      </c>
      <c r="E3251">
        <v>12</v>
      </c>
      <c r="F3251">
        <v>1</v>
      </c>
      <c r="G3251">
        <v>0.96141599761496199</v>
      </c>
      <c r="H3251">
        <v>0.98787822496536504</v>
      </c>
      <c r="I3251">
        <v>0.95311554915605701</v>
      </c>
      <c r="J3251">
        <v>1.0806513229792101</v>
      </c>
      <c r="K3251">
        <v>0.91068247946096104</v>
      </c>
      <c r="L3251">
        <v>0.95311421341135005</v>
      </c>
      <c r="M3251">
        <v>0</v>
      </c>
      <c r="N3251">
        <v>4.4204698480925099E-2</v>
      </c>
      <c r="O3251">
        <v>3.8342935467013999E-2</v>
      </c>
      <c r="P3251">
        <v>8.3841519520674798E-2</v>
      </c>
      <c r="Q3251">
        <v>0.12711237082204399</v>
      </c>
      <c r="R3251">
        <v>0.100645020397451</v>
      </c>
      <c r="S3251">
        <v>0.12978999073500599</v>
      </c>
    </row>
    <row r="3252" spans="1:19" x14ac:dyDescent="0.55000000000000004">
      <c r="A3252" s="8" t="s">
        <v>9077</v>
      </c>
      <c r="B3252" t="s">
        <v>3255</v>
      </c>
      <c r="C3252">
        <v>3</v>
      </c>
      <c r="D3252">
        <v>7.8148935000000002</v>
      </c>
      <c r="E3252">
        <v>9</v>
      </c>
      <c r="F3252">
        <v>1</v>
      </c>
      <c r="G3252">
        <v>0.976089751527495</v>
      </c>
      <c r="H3252">
        <v>1.00400595309314</v>
      </c>
      <c r="I3252">
        <v>0.99566124092326003</v>
      </c>
      <c r="J3252">
        <v>1.01480555490789</v>
      </c>
      <c r="K3252">
        <v>0.91883990052366504</v>
      </c>
      <c r="L3252">
        <v>0.94454127141808397</v>
      </c>
      <c r="M3252">
        <v>0</v>
      </c>
      <c r="N3252">
        <v>4.9102364785206298E-2</v>
      </c>
      <c r="O3252">
        <v>4.9392544276454502E-2</v>
      </c>
      <c r="P3252">
        <v>7.6617099107135697E-2</v>
      </c>
      <c r="Q3252">
        <v>2.9561132966701702E-2</v>
      </c>
      <c r="R3252">
        <v>4.1213607897779402E-3</v>
      </c>
      <c r="S3252">
        <v>6.6038772569733395E-2</v>
      </c>
    </row>
    <row r="3253" spans="1:19" x14ac:dyDescent="0.55000000000000004">
      <c r="A3253" s="8" t="s">
        <v>9078</v>
      </c>
      <c r="B3253" t="s">
        <v>3256</v>
      </c>
      <c r="C3253">
        <v>3</v>
      </c>
      <c r="D3253">
        <v>6.2550404999999998</v>
      </c>
      <c r="E3253">
        <v>3</v>
      </c>
      <c r="F3253">
        <v>1</v>
      </c>
      <c r="G3253">
        <v>1.07344447435055</v>
      </c>
      <c r="H3253">
        <v>0.99189647825937599</v>
      </c>
      <c r="I3253">
        <v>1.0016290682985101</v>
      </c>
      <c r="J3253">
        <v>1.12951292789697</v>
      </c>
      <c r="K3253">
        <v>1.2813605449568199</v>
      </c>
      <c r="L3253">
        <v>1.12066852927504</v>
      </c>
      <c r="M3253">
        <v>0</v>
      </c>
      <c r="N3253">
        <v>0.28437582796560101</v>
      </c>
      <c r="O3253">
        <v>0.41402771763463198</v>
      </c>
      <c r="P3253">
        <v>0.46879318069572301</v>
      </c>
      <c r="Q3253">
        <v>0.423592291991436</v>
      </c>
      <c r="R3253">
        <v>0.12223780209866</v>
      </c>
      <c r="S3253">
        <v>0.396890721363029</v>
      </c>
    </row>
    <row r="3254" spans="1:19" x14ac:dyDescent="0.55000000000000004">
      <c r="A3254" s="8" t="s">
        <v>9079</v>
      </c>
      <c r="B3254" t="s">
        <v>3257</v>
      </c>
      <c r="C3254">
        <v>3</v>
      </c>
      <c r="D3254">
        <v>6.8252195000000002</v>
      </c>
      <c r="E3254">
        <v>4</v>
      </c>
      <c r="F3254">
        <v>1</v>
      </c>
      <c r="G3254">
        <v>0.96519722796950702</v>
      </c>
      <c r="H3254">
        <v>0.93452369266568702</v>
      </c>
      <c r="I3254">
        <v>0.92860077259409202</v>
      </c>
      <c r="J3254">
        <v>1.0234791273093999</v>
      </c>
      <c r="K3254">
        <v>0.98802180319170896</v>
      </c>
      <c r="L3254">
        <v>0.98648230295251804</v>
      </c>
      <c r="M3254">
        <v>0</v>
      </c>
      <c r="N3254">
        <v>0.117624647441154</v>
      </c>
      <c r="O3254">
        <v>7.7289948980493101E-2</v>
      </c>
      <c r="P3254">
        <v>0.13630736938767299</v>
      </c>
      <c r="Q3254">
        <v>5.4965805901119297E-2</v>
      </c>
      <c r="R3254">
        <v>0.11833068208820301</v>
      </c>
      <c r="S3254">
        <v>0.121235688474833</v>
      </c>
    </row>
    <row r="3255" spans="1:19" x14ac:dyDescent="0.55000000000000004">
      <c r="A3255" s="8" t="s">
        <v>9080</v>
      </c>
      <c r="B3255" t="s">
        <v>3258</v>
      </c>
      <c r="C3255">
        <v>3</v>
      </c>
      <c r="D3255">
        <v>6.4903494999999998</v>
      </c>
      <c r="E3255">
        <v>2</v>
      </c>
      <c r="F3255">
        <v>1</v>
      </c>
      <c r="G3255">
        <v>0.90106865842047801</v>
      </c>
      <c r="H3255">
        <v>0.94745217777999002</v>
      </c>
      <c r="I3255">
        <v>0.93880926951907395</v>
      </c>
      <c r="J3255">
        <v>0.818105309729243</v>
      </c>
      <c r="K3255">
        <v>0.90340058466339801</v>
      </c>
      <c r="L3255">
        <v>0.93350045912834301</v>
      </c>
      <c r="M3255">
        <v>0</v>
      </c>
      <c r="N3255">
        <v>0.18219266745513699</v>
      </c>
      <c r="O3255">
        <v>0.20646528547007001</v>
      </c>
      <c r="P3255">
        <v>0.16843398779166899</v>
      </c>
      <c r="Q3255">
        <v>3.5730997129466098E-2</v>
      </c>
      <c r="R3255">
        <v>0.29183492504864</v>
      </c>
      <c r="S3255">
        <v>0.33892938752248403</v>
      </c>
    </row>
    <row r="3256" spans="1:19" x14ac:dyDescent="0.55000000000000004">
      <c r="A3256" s="8" t="s">
        <v>9081</v>
      </c>
      <c r="B3256" t="s">
        <v>3259</v>
      </c>
      <c r="C3256">
        <v>3</v>
      </c>
      <c r="D3256">
        <v>7.206194</v>
      </c>
      <c r="E3256">
        <v>17</v>
      </c>
      <c r="F3256">
        <v>1</v>
      </c>
      <c r="G3256">
        <v>1.02810967815349</v>
      </c>
      <c r="H3256">
        <v>1.0149706832075001</v>
      </c>
      <c r="I3256">
        <v>1.0524147433976501</v>
      </c>
      <c r="J3256">
        <v>1.0303720810078101</v>
      </c>
      <c r="K3256">
        <v>1.0124167335108201</v>
      </c>
      <c r="L3256">
        <v>1.0715437851038701</v>
      </c>
      <c r="M3256">
        <v>0</v>
      </c>
      <c r="N3256">
        <v>8.4002675891937995E-2</v>
      </c>
      <c r="O3256">
        <v>0.14136176146375201</v>
      </c>
      <c r="P3256">
        <v>8.5736865134471402E-2</v>
      </c>
      <c r="Q3256">
        <v>0.17967291202715399</v>
      </c>
      <c r="R3256">
        <v>4.25725080573187E-2</v>
      </c>
      <c r="S3256">
        <v>6.6967686458880904E-2</v>
      </c>
    </row>
    <row r="3257" spans="1:19" x14ac:dyDescent="0.55000000000000004">
      <c r="A3257" s="8" t="s">
        <v>9082</v>
      </c>
      <c r="B3257" t="s">
        <v>3260</v>
      </c>
      <c r="C3257">
        <v>3</v>
      </c>
      <c r="D3257">
        <v>6.5810190000000004</v>
      </c>
      <c r="E3257">
        <v>4</v>
      </c>
      <c r="F3257">
        <v>1</v>
      </c>
      <c r="G3257">
        <v>2.0754654623403299</v>
      </c>
      <c r="H3257">
        <v>1.2840334826015001</v>
      </c>
      <c r="I3257">
        <v>1.11152401645081</v>
      </c>
      <c r="J3257">
        <v>1.20458487678893</v>
      </c>
      <c r="K3257">
        <v>1.4027630129062501</v>
      </c>
      <c r="L3257">
        <v>1.0006912648837301</v>
      </c>
      <c r="M3257">
        <v>0</v>
      </c>
      <c r="N3257">
        <v>0.64314885212408901</v>
      </c>
      <c r="O3257">
        <v>0.53087154930131997</v>
      </c>
      <c r="P3257">
        <v>5.3009918784667501E-2</v>
      </c>
      <c r="Q3257">
        <v>0.153084535345372</v>
      </c>
      <c r="R3257">
        <v>0.16990784219178701</v>
      </c>
      <c r="S3257">
        <v>0.29048896421726</v>
      </c>
    </row>
    <row r="3258" spans="1:19" x14ac:dyDescent="0.55000000000000004">
      <c r="A3258" s="8" t="s">
        <v>9083</v>
      </c>
      <c r="B3258" t="s">
        <v>3261</v>
      </c>
      <c r="C3258">
        <v>3</v>
      </c>
      <c r="D3258">
        <v>6.4130140000000004</v>
      </c>
      <c r="E3258">
        <v>3</v>
      </c>
      <c r="F3258">
        <v>1</v>
      </c>
      <c r="G3258">
        <v>1.19884908767249</v>
      </c>
      <c r="H3258">
        <v>1.07893989274119</v>
      </c>
      <c r="I3258">
        <v>0.99302137002531299</v>
      </c>
      <c r="J3258">
        <v>1.07336528952259</v>
      </c>
      <c r="K3258">
        <v>1.2791032655650401</v>
      </c>
      <c r="L3258">
        <v>1.00580322531942</v>
      </c>
      <c r="M3258">
        <v>0</v>
      </c>
      <c r="N3258">
        <v>0.172015848523383</v>
      </c>
      <c r="O3258">
        <v>0.219100493926874</v>
      </c>
      <c r="P3258">
        <v>9.2639148589419698E-2</v>
      </c>
      <c r="Q3258">
        <v>0.76752882421821</v>
      </c>
      <c r="R3258">
        <v>0.60830816965504297</v>
      </c>
      <c r="S3258">
        <v>4.4862930790244997E-2</v>
      </c>
    </row>
    <row r="3259" spans="1:19" x14ac:dyDescent="0.55000000000000004">
      <c r="A3259" s="8" t="s">
        <v>9084</v>
      </c>
      <c r="B3259" t="s">
        <v>3262</v>
      </c>
      <c r="C3259">
        <v>3</v>
      </c>
      <c r="D3259">
        <v>7.3546765000000001</v>
      </c>
      <c r="E3259">
        <v>2</v>
      </c>
      <c r="F3259">
        <v>1</v>
      </c>
      <c r="G3259">
        <v>0.99791043951494995</v>
      </c>
      <c r="H3259">
        <v>1.00973030170677</v>
      </c>
      <c r="I3259">
        <v>0.969972415661708</v>
      </c>
      <c r="J3259">
        <v>0.92278176712752602</v>
      </c>
      <c r="K3259">
        <v>0.89610278002986299</v>
      </c>
      <c r="L3259">
        <v>1.10927540206474</v>
      </c>
      <c r="M3259">
        <v>0</v>
      </c>
      <c r="N3259">
        <v>6.8388321715563305E-2</v>
      </c>
      <c r="O3259">
        <v>0.227332249794095</v>
      </c>
      <c r="P3259">
        <v>0.11560591544882801</v>
      </c>
      <c r="Q3259">
        <v>5.4036541076779798E-2</v>
      </c>
      <c r="R3259">
        <v>4.5197290201361498E-2</v>
      </c>
      <c r="S3259">
        <v>0.13638024172192401</v>
      </c>
    </row>
    <row r="3260" spans="1:19" x14ac:dyDescent="0.55000000000000004">
      <c r="A3260" s="8" t="s">
        <v>9085</v>
      </c>
      <c r="B3260" t="s">
        <v>3263</v>
      </c>
      <c r="C3260">
        <v>3</v>
      </c>
      <c r="D3260">
        <v>6.56691</v>
      </c>
      <c r="E3260">
        <v>3</v>
      </c>
      <c r="F3260">
        <v>1</v>
      </c>
      <c r="G3260">
        <v>1.0556808971604199</v>
      </c>
      <c r="H3260">
        <v>0.98256948048332005</v>
      </c>
      <c r="I3260">
        <v>0.93635595507282698</v>
      </c>
      <c r="J3260">
        <v>1.0000879254033599</v>
      </c>
      <c r="K3260">
        <v>1.07517054954207</v>
      </c>
      <c r="L3260">
        <v>0.823900144480884</v>
      </c>
      <c r="M3260">
        <v>0</v>
      </c>
      <c r="N3260">
        <v>0.16898340878458001</v>
      </c>
      <c r="O3260">
        <v>6.0381364229879601E-2</v>
      </c>
      <c r="P3260">
        <v>0.14228116414800199</v>
      </c>
      <c r="Q3260">
        <v>0.76232773515945995</v>
      </c>
      <c r="R3260">
        <v>0.74905994817636001</v>
      </c>
      <c r="S3260">
        <v>0.37942124736891403</v>
      </c>
    </row>
    <row r="3261" spans="1:19" x14ac:dyDescent="0.55000000000000004">
      <c r="A3261" s="8" t="s">
        <v>9086</v>
      </c>
      <c r="B3261" t="s">
        <v>3264</v>
      </c>
      <c r="C3261">
        <v>3</v>
      </c>
      <c r="D3261">
        <v>6.7914649999999996</v>
      </c>
      <c r="E3261">
        <v>5</v>
      </c>
      <c r="F3261">
        <v>1</v>
      </c>
      <c r="G3261">
        <v>0.99873289636057405</v>
      </c>
      <c r="H3261">
        <v>0.97229555291274705</v>
      </c>
      <c r="I3261">
        <v>0.94615655729222004</v>
      </c>
      <c r="J3261">
        <v>0.79556442723145404</v>
      </c>
      <c r="K3261">
        <v>0.90729164845308896</v>
      </c>
      <c r="L3261">
        <v>0.90543810449415996</v>
      </c>
      <c r="M3261">
        <v>0</v>
      </c>
      <c r="N3261">
        <v>5.0310193709151303E-2</v>
      </c>
      <c r="O3261">
        <v>3.4978344527789799E-2</v>
      </c>
      <c r="P3261">
        <v>0.101882311674484</v>
      </c>
      <c r="Q3261">
        <v>0.25316520428599498</v>
      </c>
      <c r="R3261">
        <v>8.6347243494135001E-2</v>
      </c>
      <c r="S3261">
        <v>0.105393540401906</v>
      </c>
    </row>
    <row r="3262" spans="1:19" x14ac:dyDescent="0.55000000000000004">
      <c r="A3262" s="8" t="s">
        <v>9087</v>
      </c>
      <c r="B3262" t="s">
        <v>3265</v>
      </c>
      <c r="C3262">
        <v>3</v>
      </c>
      <c r="D3262">
        <v>7.6259465000000004</v>
      </c>
      <c r="E3262">
        <v>24</v>
      </c>
      <c r="F3262">
        <v>1</v>
      </c>
      <c r="G3262">
        <v>0.96932094809661895</v>
      </c>
      <c r="H3262">
        <v>1.02175208136558</v>
      </c>
      <c r="I3262">
        <v>1.0057033589265201</v>
      </c>
      <c r="J3262">
        <v>0.95237722214478604</v>
      </c>
      <c r="K3262">
        <v>0.96120511237834305</v>
      </c>
      <c r="L3262">
        <v>1.0472660637105999</v>
      </c>
      <c r="M3262">
        <v>0</v>
      </c>
      <c r="N3262">
        <v>5.8907600326414199E-2</v>
      </c>
      <c r="O3262">
        <v>8.3915280395551406E-2</v>
      </c>
      <c r="P3262">
        <v>8.6777878370572298E-2</v>
      </c>
      <c r="Q3262">
        <v>3.6686114392989098E-2</v>
      </c>
      <c r="R3262">
        <v>4.4667368424793401E-2</v>
      </c>
      <c r="S3262">
        <v>0.138632945914473</v>
      </c>
    </row>
    <row r="3263" spans="1:19" x14ac:dyDescent="0.55000000000000004">
      <c r="A3263" s="8" t="s">
        <v>9088</v>
      </c>
      <c r="B3263" t="s">
        <v>3266</v>
      </c>
      <c r="C3263">
        <v>3</v>
      </c>
      <c r="D3263">
        <v>6.0027489999999997</v>
      </c>
      <c r="E3263">
        <v>4</v>
      </c>
      <c r="F3263">
        <v>1</v>
      </c>
      <c r="G3263">
        <v>1.0636210906251999</v>
      </c>
      <c r="H3263">
        <v>1.00580233022239</v>
      </c>
      <c r="I3263">
        <v>1.0919272636933099</v>
      </c>
      <c r="J3263">
        <v>1.0839105977371699</v>
      </c>
      <c r="K3263">
        <v>1.0726109305121101</v>
      </c>
      <c r="L3263">
        <v>1.1104826247112001</v>
      </c>
      <c r="M3263">
        <v>0</v>
      </c>
      <c r="N3263">
        <v>0.24158710247163701</v>
      </c>
      <c r="O3263">
        <v>0.33990370367024503</v>
      </c>
      <c r="P3263">
        <v>0.31087426900202803</v>
      </c>
      <c r="Q3263">
        <v>0.202373864887335</v>
      </c>
      <c r="R3263">
        <v>0.19580456968641299</v>
      </c>
      <c r="S3263">
        <v>4.8609384284578401E-2</v>
      </c>
    </row>
    <row r="3264" spans="1:19" x14ac:dyDescent="0.55000000000000004">
      <c r="A3264" s="8" t="s">
        <v>9089</v>
      </c>
      <c r="B3264" t="s">
        <v>3267</v>
      </c>
      <c r="C3264">
        <v>3</v>
      </c>
      <c r="D3264">
        <v>6.7802280000000001</v>
      </c>
      <c r="E3264">
        <v>3</v>
      </c>
      <c r="F3264">
        <v>1</v>
      </c>
      <c r="G3264">
        <v>1.0195306053546001</v>
      </c>
      <c r="H3264">
        <v>1.05434555521091</v>
      </c>
      <c r="I3264">
        <v>0.94974664054397395</v>
      </c>
      <c r="J3264">
        <v>1.1108423069518101</v>
      </c>
      <c r="K3264">
        <v>1.26506800133768</v>
      </c>
      <c r="L3264">
        <v>1.1111029588896499</v>
      </c>
      <c r="M3264">
        <v>0</v>
      </c>
      <c r="N3264">
        <v>0.26197325835257901</v>
      </c>
      <c r="O3264">
        <v>0.40359498717749898</v>
      </c>
      <c r="P3264">
        <v>8.4964921047234507E-2</v>
      </c>
      <c r="Q3264">
        <v>0.36262775317378299</v>
      </c>
      <c r="R3264">
        <v>0.23012574392898699</v>
      </c>
      <c r="S3264">
        <v>0.15439105127688499</v>
      </c>
    </row>
    <row r="3265" spans="1:19" x14ac:dyDescent="0.55000000000000004">
      <c r="A3265" s="8" t="s">
        <v>9090</v>
      </c>
      <c r="B3265" t="s">
        <v>3268</v>
      </c>
      <c r="C3265">
        <v>3</v>
      </c>
      <c r="D3265">
        <v>7.4497159999999996</v>
      </c>
      <c r="E3265">
        <v>8</v>
      </c>
      <c r="F3265">
        <v>1</v>
      </c>
      <c r="G3265">
        <v>0.97975962398333905</v>
      </c>
      <c r="H3265">
        <v>1.02834994735027</v>
      </c>
      <c r="I3265">
        <v>1.0689053850150301</v>
      </c>
      <c r="J3265">
        <v>0.48812539144189199</v>
      </c>
      <c r="K3265">
        <v>0.79193008383563501</v>
      </c>
      <c r="L3265">
        <v>1.54168022423587</v>
      </c>
      <c r="M3265">
        <v>0</v>
      </c>
      <c r="N3265">
        <v>4.6003463753144701E-2</v>
      </c>
      <c r="O3265">
        <v>7.5374585593965995E-2</v>
      </c>
      <c r="P3265">
        <v>0.13401223084813901</v>
      </c>
      <c r="Q3265">
        <v>0.20108396723510299</v>
      </c>
      <c r="R3265">
        <v>8.2124628469759696E-4</v>
      </c>
      <c r="S3265">
        <v>0.191781340350275</v>
      </c>
    </row>
    <row r="3266" spans="1:19" x14ac:dyDescent="0.55000000000000004">
      <c r="A3266" s="8" t="s">
        <v>9091</v>
      </c>
      <c r="B3266" t="s">
        <v>3269</v>
      </c>
      <c r="C3266">
        <v>3</v>
      </c>
      <c r="D3266">
        <v>7.8914119999999999</v>
      </c>
      <c r="E3266">
        <v>18</v>
      </c>
      <c r="F3266">
        <v>1</v>
      </c>
      <c r="G3266">
        <v>0.98152670065018</v>
      </c>
      <c r="H3266">
        <v>0.96808168913005599</v>
      </c>
      <c r="I3266">
        <v>0.98013144717020695</v>
      </c>
      <c r="J3266">
        <v>1.0308063553527</v>
      </c>
      <c r="K3266">
        <v>1.00682779088123</v>
      </c>
      <c r="L3266">
        <v>0.99157210893213599</v>
      </c>
      <c r="M3266">
        <v>0</v>
      </c>
      <c r="N3266">
        <v>5.3358744015380502E-2</v>
      </c>
      <c r="O3266">
        <v>7.5630351740439902E-2</v>
      </c>
      <c r="P3266">
        <v>0.11577450271857601</v>
      </c>
      <c r="Q3266">
        <v>5.9008368718498003E-2</v>
      </c>
      <c r="R3266">
        <v>3.1198458527466302E-2</v>
      </c>
      <c r="S3266">
        <v>0.217367872830248</v>
      </c>
    </row>
    <row r="3267" spans="1:19" x14ac:dyDescent="0.55000000000000004">
      <c r="A3267" s="8" t="s">
        <v>9092</v>
      </c>
      <c r="B3267" t="s">
        <v>3270</v>
      </c>
      <c r="C3267">
        <v>3</v>
      </c>
      <c r="D3267">
        <v>7.6848644999999998</v>
      </c>
      <c r="E3267">
        <v>28</v>
      </c>
      <c r="F3267">
        <v>1</v>
      </c>
      <c r="G3267">
        <v>0.97811212818436299</v>
      </c>
      <c r="H3267">
        <v>0.99032440117435705</v>
      </c>
      <c r="I3267">
        <v>0.98458727347294595</v>
      </c>
      <c r="J3267">
        <v>0.96011510786302301</v>
      </c>
      <c r="K3267">
        <v>0.89497398216194801</v>
      </c>
      <c r="L3267">
        <v>0.90454504852597895</v>
      </c>
      <c r="M3267">
        <v>0</v>
      </c>
      <c r="N3267">
        <v>7.8886804839573596E-2</v>
      </c>
      <c r="O3267">
        <v>2.9635718659040699E-2</v>
      </c>
      <c r="P3267">
        <v>1.93849104674725E-2</v>
      </c>
      <c r="Q3267">
        <v>7.5123711751380995E-2</v>
      </c>
      <c r="R3267">
        <v>5.4124428549876397E-2</v>
      </c>
      <c r="S3267">
        <v>3.1035102368470398E-2</v>
      </c>
    </row>
    <row r="3268" spans="1:19" x14ac:dyDescent="0.55000000000000004">
      <c r="A3268" s="8" t="s">
        <v>9093</v>
      </c>
      <c r="B3268" t="s">
        <v>3271</v>
      </c>
      <c r="C3268">
        <v>3</v>
      </c>
      <c r="D3268">
        <v>7.7019359999999999</v>
      </c>
      <c r="E3268">
        <v>18</v>
      </c>
      <c r="F3268">
        <v>1</v>
      </c>
      <c r="G3268">
        <v>0.98793870533885697</v>
      </c>
      <c r="H3268">
        <v>0.99729055761130703</v>
      </c>
      <c r="I3268">
        <v>0.97289769364118595</v>
      </c>
      <c r="J3268">
        <v>0.96721957294898597</v>
      </c>
      <c r="K3268">
        <v>0.98590607865794699</v>
      </c>
      <c r="L3268">
        <v>1.0099860915915699</v>
      </c>
      <c r="M3268">
        <v>0</v>
      </c>
      <c r="N3268">
        <v>2.6167216329967199E-3</v>
      </c>
      <c r="O3268">
        <v>1.6294517722574401E-2</v>
      </c>
      <c r="P3268">
        <v>8.0699560937148404E-2</v>
      </c>
      <c r="Q3268">
        <v>0.17178729225867401</v>
      </c>
      <c r="R3268">
        <v>0.14352907885402599</v>
      </c>
      <c r="S3268">
        <v>0.198582087139453</v>
      </c>
    </row>
    <row r="3269" spans="1:19" x14ac:dyDescent="0.55000000000000004">
      <c r="A3269" s="8" t="s">
        <v>9094</v>
      </c>
      <c r="B3269" t="s">
        <v>3272</v>
      </c>
      <c r="C3269">
        <v>3</v>
      </c>
      <c r="D3269">
        <v>6.7272030000000003</v>
      </c>
      <c r="E3269">
        <v>6</v>
      </c>
      <c r="F3269">
        <v>1</v>
      </c>
      <c r="G3269">
        <v>1.0309743674138301</v>
      </c>
      <c r="H3269">
        <v>1.09423123057712</v>
      </c>
      <c r="I3269">
        <v>1.0185296064309</v>
      </c>
      <c r="J3269">
        <v>0.99153700748891704</v>
      </c>
      <c r="K3269">
        <v>0.94419847145466795</v>
      </c>
      <c r="L3269">
        <v>1.0306331284961501</v>
      </c>
      <c r="M3269">
        <v>0</v>
      </c>
      <c r="N3269">
        <v>0.24895248079557</v>
      </c>
      <c r="O3269">
        <v>0.16436175217596</v>
      </c>
      <c r="P3269">
        <v>0.12120339758698501</v>
      </c>
      <c r="Q3269">
        <v>5.6946556444252401E-2</v>
      </c>
      <c r="R3269">
        <v>0.25576711023846199</v>
      </c>
      <c r="S3269">
        <v>0.26705318834285302</v>
      </c>
    </row>
    <row r="3270" spans="1:19" x14ac:dyDescent="0.55000000000000004">
      <c r="A3270" s="8" t="s">
        <v>9095</v>
      </c>
      <c r="B3270" t="s">
        <v>3273</v>
      </c>
      <c r="C3270">
        <v>3</v>
      </c>
      <c r="D3270">
        <v>6.444928</v>
      </c>
      <c r="E3270">
        <v>4</v>
      </c>
      <c r="F3270">
        <v>1</v>
      </c>
      <c r="G3270">
        <v>1.1227255560066001</v>
      </c>
      <c r="H3270">
        <v>1.01082363775908</v>
      </c>
      <c r="I3270">
        <v>0.989173817495554</v>
      </c>
      <c r="J3270">
        <v>1.06045420455733</v>
      </c>
      <c r="K3270">
        <v>1.1395982081384799</v>
      </c>
      <c r="L3270">
        <v>1.08525342158204</v>
      </c>
      <c r="M3270">
        <v>0</v>
      </c>
      <c r="N3270">
        <v>0.21292748181556201</v>
      </c>
      <c r="O3270">
        <v>0.23287018077945401</v>
      </c>
      <c r="P3270">
        <v>0.153415405459985</v>
      </c>
      <c r="Q3270">
        <v>0.32828607729944198</v>
      </c>
      <c r="R3270">
        <v>6.7557601542562497E-3</v>
      </c>
      <c r="S3270">
        <v>6.9896825744166294E-2</v>
      </c>
    </row>
    <row r="3271" spans="1:19" x14ac:dyDescent="0.55000000000000004">
      <c r="A3271" s="8" t="s">
        <v>9096</v>
      </c>
      <c r="B3271" t="s">
        <v>3274</v>
      </c>
      <c r="C3271">
        <v>3</v>
      </c>
      <c r="D3271">
        <v>6.7369729999999999</v>
      </c>
      <c r="E3271">
        <v>2</v>
      </c>
      <c r="F3271">
        <v>1</v>
      </c>
      <c r="G3271">
        <v>1.0084487367677399</v>
      </c>
      <c r="H3271">
        <v>1.0189719344553301</v>
      </c>
      <c r="I3271">
        <v>1.0224912443259</v>
      </c>
      <c r="J3271">
        <v>1.0458674931607499</v>
      </c>
      <c r="K3271">
        <v>1.1502216836553301</v>
      </c>
      <c r="L3271">
        <v>1.0371631795792</v>
      </c>
      <c r="M3271">
        <v>0</v>
      </c>
      <c r="N3271">
        <v>0.35207267716996798</v>
      </c>
      <c r="O3271">
        <v>0.105640892766988</v>
      </c>
      <c r="P3271">
        <v>0.16476011784750699</v>
      </c>
      <c r="Q3271">
        <v>0.35176835518701199</v>
      </c>
      <c r="R3271">
        <v>0.277693732535159</v>
      </c>
      <c r="S3271">
        <v>1.6878349272651801E-2</v>
      </c>
    </row>
    <row r="3272" spans="1:19" x14ac:dyDescent="0.55000000000000004">
      <c r="A3272" s="8" t="s">
        <v>9097</v>
      </c>
      <c r="B3272" t="s">
        <v>3275</v>
      </c>
      <c r="C3272">
        <v>3</v>
      </c>
      <c r="D3272">
        <v>6.7324264999999999</v>
      </c>
      <c r="E3272">
        <v>6</v>
      </c>
      <c r="F3272">
        <v>1</v>
      </c>
      <c r="G3272">
        <v>0.95168350991820405</v>
      </c>
      <c r="H3272">
        <v>1.03412527237809</v>
      </c>
      <c r="I3272">
        <v>1.0592600887644601</v>
      </c>
      <c r="J3272">
        <v>0.83221953792111103</v>
      </c>
      <c r="K3272">
        <v>0.85651310954639803</v>
      </c>
      <c r="L3272">
        <v>0.89306525146728</v>
      </c>
      <c r="M3272">
        <v>0</v>
      </c>
      <c r="N3272">
        <v>0.126460758121198</v>
      </c>
      <c r="O3272">
        <v>0.25242671210897399</v>
      </c>
      <c r="P3272">
        <v>0.14308405206525901</v>
      </c>
      <c r="Q3272">
        <v>0.437050143279759</v>
      </c>
      <c r="R3272">
        <v>0.51449874041243204</v>
      </c>
      <c r="S3272">
        <v>0.106324650342557</v>
      </c>
    </row>
    <row r="3273" spans="1:19" x14ac:dyDescent="0.55000000000000004">
      <c r="A3273" s="8" t="s">
        <v>9098</v>
      </c>
      <c r="B3273" t="s">
        <v>3276</v>
      </c>
      <c r="C3273">
        <v>3</v>
      </c>
      <c r="D3273">
        <v>6.1917720000000003</v>
      </c>
      <c r="E3273">
        <v>3</v>
      </c>
      <c r="F3273">
        <v>1</v>
      </c>
      <c r="G3273">
        <v>0.949837790092386</v>
      </c>
      <c r="H3273">
        <v>0.97742461107239798</v>
      </c>
      <c r="I3273">
        <v>0.93086471373611901</v>
      </c>
      <c r="J3273">
        <v>1.1043098508307101</v>
      </c>
      <c r="K3273">
        <v>1.0144942571847999</v>
      </c>
      <c r="L3273">
        <v>1.0799519915294</v>
      </c>
      <c r="M3273">
        <v>0</v>
      </c>
      <c r="N3273">
        <v>0.50736852208493499</v>
      </c>
      <c r="O3273">
        <v>0.28753046492406398</v>
      </c>
      <c r="P3273">
        <v>0.32118951648376298</v>
      </c>
      <c r="Q3273">
        <v>0.15254859033103699</v>
      </c>
      <c r="R3273">
        <v>1.0016447690731E-2</v>
      </c>
      <c r="S3273">
        <v>0.27960317913278498</v>
      </c>
    </row>
    <row r="3274" spans="1:19" x14ac:dyDescent="0.55000000000000004">
      <c r="A3274" s="8" t="s">
        <v>9099</v>
      </c>
      <c r="B3274" t="s">
        <v>3277</v>
      </c>
      <c r="C3274">
        <v>3</v>
      </c>
      <c r="D3274">
        <v>8.3056350000000005</v>
      </c>
      <c r="E3274">
        <v>46</v>
      </c>
      <c r="F3274">
        <v>1</v>
      </c>
      <c r="G3274">
        <v>0.98911592329635101</v>
      </c>
      <c r="H3274">
        <v>0.97182895257672797</v>
      </c>
      <c r="I3274">
        <v>0.97776624665857903</v>
      </c>
      <c r="J3274">
        <v>1.0123321271235901</v>
      </c>
      <c r="K3274">
        <v>1.0862247973165899</v>
      </c>
      <c r="L3274">
        <v>1.07222485159687</v>
      </c>
      <c r="M3274">
        <v>0</v>
      </c>
      <c r="N3274">
        <v>3.0227312444097501E-2</v>
      </c>
      <c r="O3274">
        <v>8.0371788355005601E-3</v>
      </c>
      <c r="P3274">
        <v>5.5321641316083997E-2</v>
      </c>
      <c r="Q3274">
        <v>4.6122611928872299E-2</v>
      </c>
      <c r="R3274">
        <v>2.96721756059245E-2</v>
      </c>
      <c r="S3274">
        <v>7.4141618878229607E-2</v>
      </c>
    </row>
    <row r="3275" spans="1:19" x14ac:dyDescent="0.55000000000000004">
      <c r="A3275" s="8" t="s">
        <v>9100</v>
      </c>
      <c r="B3275" t="s">
        <v>3278</v>
      </c>
      <c r="C3275">
        <v>3</v>
      </c>
      <c r="D3275">
        <v>6.6711985</v>
      </c>
      <c r="E3275">
        <v>5</v>
      </c>
      <c r="F3275">
        <v>1</v>
      </c>
      <c r="G3275">
        <v>1.0003738674817899</v>
      </c>
      <c r="H3275">
        <v>0.98553993873012402</v>
      </c>
      <c r="I3275">
        <v>0.98998960617112097</v>
      </c>
      <c r="J3275">
        <v>1.0445641027978601</v>
      </c>
      <c r="K3275">
        <v>1.0432846233540101</v>
      </c>
      <c r="L3275">
        <v>1.01133088961692</v>
      </c>
      <c r="M3275">
        <v>0</v>
      </c>
      <c r="N3275">
        <v>0.16236608387221499</v>
      </c>
      <c r="O3275">
        <v>9.4535734969287605E-2</v>
      </c>
      <c r="P3275">
        <v>6.4324284624479505E-2</v>
      </c>
      <c r="Q3275">
        <v>1.39002433947478E-2</v>
      </c>
      <c r="R3275">
        <v>7.2881674620898507E-2</v>
      </c>
      <c r="S3275">
        <v>0.25660935493757298</v>
      </c>
    </row>
    <row r="3276" spans="1:19" x14ac:dyDescent="0.55000000000000004">
      <c r="A3276" s="8" t="s">
        <v>9101</v>
      </c>
      <c r="B3276" t="s">
        <v>3279</v>
      </c>
      <c r="C3276">
        <v>3</v>
      </c>
      <c r="D3276">
        <v>6.7030934999999996</v>
      </c>
      <c r="E3276">
        <v>9</v>
      </c>
      <c r="F3276">
        <v>1</v>
      </c>
      <c r="G3276">
        <v>1.0640400086308499</v>
      </c>
      <c r="H3276">
        <v>1.04071129317856</v>
      </c>
      <c r="I3276">
        <v>1.0446364035690401</v>
      </c>
      <c r="J3276">
        <v>0.75899738079053602</v>
      </c>
      <c r="K3276">
        <v>0.97435918944272903</v>
      </c>
      <c r="L3276">
        <v>1.19177325458662</v>
      </c>
      <c r="M3276">
        <v>0</v>
      </c>
      <c r="N3276">
        <v>0.173121970474863</v>
      </c>
      <c r="O3276">
        <v>1.6845683373599801E-2</v>
      </c>
      <c r="P3276">
        <v>0.13789209042085901</v>
      </c>
      <c r="Q3276">
        <v>0.24560536413666201</v>
      </c>
      <c r="R3276">
        <v>0.16655446999017801</v>
      </c>
      <c r="S3276">
        <v>0.153173997778044</v>
      </c>
    </row>
    <row r="3277" spans="1:19" x14ac:dyDescent="0.55000000000000004">
      <c r="A3277" s="8" t="s">
        <v>9102</v>
      </c>
      <c r="B3277" t="s">
        <v>3280</v>
      </c>
      <c r="C3277">
        <v>3</v>
      </c>
      <c r="D3277">
        <v>6.5467164999999996</v>
      </c>
      <c r="E3277">
        <v>9</v>
      </c>
      <c r="F3277">
        <v>1</v>
      </c>
      <c r="G3277">
        <v>1.0749157970826</v>
      </c>
      <c r="H3277">
        <v>1.07101359808354</v>
      </c>
      <c r="I3277">
        <v>1.07699227104129</v>
      </c>
      <c r="J3277">
        <v>1.07134811233847</v>
      </c>
      <c r="K3277">
        <v>1.1069014053771999</v>
      </c>
      <c r="L3277">
        <v>1.02130667027612</v>
      </c>
      <c r="M3277">
        <v>0</v>
      </c>
      <c r="N3277">
        <v>8.9885606336491106E-2</v>
      </c>
      <c r="O3277">
        <v>0.14133152805174701</v>
      </c>
      <c r="P3277">
        <v>0.208228302372234</v>
      </c>
      <c r="Q3277">
        <v>0.21114584958097701</v>
      </c>
      <c r="R3277">
        <v>0.105080173165913</v>
      </c>
      <c r="S3277">
        <v>0.14201574863137301</v>
      </c>
    </row>
    <row r="3278" spans="1:19" x14ac:dyDescent="0.55000000000000004">
      <c r="A3278" s="8" t="s">
        <v>9103</v>
      </c>
      <c r="B3278" t="s">
        <v>3281</v>
      </c>
      <c r="C3278">
        <v>3</v>
      </c>
      <c r="D3278">
        <v>6.6542700000000004</v>
      </c>
      <c r="E3278">
        <v>8</v>
      </c>
      <c r="F3278">
        <v>1</v>
      </c>
      <c r="G3278">
        <v>1.0596204816814101</v>
      </c>
      <c r="H3278">
        <v>1.0355194327086901</v>
      </c>
      <c r="I3278">
        <v>1.08592648640137</v>
      </c>
      <c r="J3278">
        <v>1.1270906218097001</v>
      </c>
      <c r="K3278">
        <v>1.2359196825238901</v>
      </c>
      <c r="L3278">
        <v>1.15697526196779</v>
      </c>
      <c r="M3278">
        <v>0</v>
      </c>
      <c r="N3278">
        <v>0.16588600072381601</v>
      </c>
      <c r="O3278">
        <v>0.130864901300139</v>
      </c>
      <c r="P3278">
        <v>0.209670044117129</v>
      </c>
      <c r="Q3278">
        <v>0.18071332484564501</v>
      </c>
      <c r="R3278">
        <v>0.23952718254264799</v>
      </c>
      <c r="S3278">
        <v>0.29728497614246102</v>
      </c>
    </row>
    <row r="3279" spans="1:19" x14ac:dyDescent="0.55000000000000004">
      <c r="A3279" s="8" t="s">
        <v>9104</v>
      </c>
      <c r="B3279" t="s">
        <v>3282</v>
      </c>
      <c r="C3279">
        <v>3</v>
      </c>
      <c r="D3279">
        <v>7.2863680000000004</v>
      </c>
      <c r="E3279">
        <v>12</v>
      </c>
      <c r="F3279">
        <v>1</v>
      </c>
      <c r="G3279">
        <v>0.97809616739624095</v>
      </c>
      <c r="H3279">
        <v>1.0652525447674599</v>
      </c>
      <c r="I3279">
        <v>1.0187124688993401</v>
      </c>
      <c r="J3279">
        <v>1.11728195116003</v>
      </c>
      <c r="K3279">
        <v>1.08221534408941</v>
      </c>
      <c r="L3279">
        <v>1.00216344632493</v>
      </c>
      <c r="M3279">
        <v>0</v>
      </c>
      <c r="N3279">
        <v>0.12686779693453701</v>
      </c>
      <c r="O3279">
        <v>0.117806703145721</v>
      </c>
      <c r="P3279">
        <v>0.127942921438436</v>
      </c>
      <c r="Q3279">
        <v>0.12738321010804701</v>
      </c>
      <c r="R3279">
        <v>1.9661440594273199E-2</v>
      </c>
      <c r="S3279">
        <v>0.13658905884537401</v>
      </c>
    </row>
    <row r="3280" spans="1:19" x14ac:dyDescent="0.55000000000000004">
      <c r="A3280" s="8" t="s">
        <v>9105</v>
      </c>
      <c r="B3280" t="s">
        <v>3283</v>
      </c>
      <c r="C3280">
        <v>3</v>
      </c>
      <c r="D3280">
        <v>7.4247234999999998</v>
      </c>
      <c r="E3280">
        <v>14</v>
      </c>
      <c r="F3280">
        <v>1</v>
      </c>
      <c r="G3280">
        <v>0.980729382509689</v>
      </c>
      <c r="H3280">
        <v>0.98501004532563396</v>
      </c>
      <c r="I3280">
        <v>0.99297995613086898</v>
      </c>
      <c r="J3280">
        <v>0.95346100084796703</v>
      </c>
      <c r="K3280">
        <v>0.90361613629250503</v>
      </c>
      <c r="L3280">
        <v>0.96028238262335797</v>
      </c>
      <c r="M3280">
        <v>0</v>
      </c>
      <c r="N3280">
        <v>1.07168402611998E-2</v>
      </c>
      <c r="O3280">
        <v>4.7652117789752202E-2</v>
      </c>
      <c r="P3280">
        <v>5.4116549228535302E-2</v>
      </c>
      <c r="Q3280">
        <v>9.9216854690993395E-2</v>
      </c>
      <c r="R3280">
        <v>4.7820297280491399E-2</v>
      </c>
      <c r="S3280">
        <v>0.14204625416064001</v>
      </c>
    </row>
    <row r="3281" spans="1:19" x14ac:dyDescent="0.55000000000000004">
      <c r="A3281" s="8" t="s">
        <v>9106</v>
      </c>
      <c r="B3281" t="s">
        <v>3284</v>
      </c>
      <c r="C3281">
        <v>3</v>
      </c>
      <c r="D3281">
        <v>7.7096704999999996</v>
      </c>
      <c r="E3281">
        <v>13</v>
      </c>
      <c r="F3281">
        <v>1</v>
      </c>
      <c r="G3281">
        <v>0.96178027099262298</v>
      </c>
      <c r="H3281">
        <v>0.98270822979167405</v>
      </c>
      <c r="I3281">
        <v>0.96634850474843303</v>
      </c>
      <c r="J3281">
        <v>1.00808769656481</v>
      </c>
      <c r="K3281">
        <v>0.94251597899238504</v>
      </c>
      <c r="L3281">
        <v>0.92250941357023897</v>
      </c>
      <c r="M3281">
        <v>0</v>
      </c>
      <c r="N3281">
        <v>2.13865474561672E-2</v>
      </c>
      <c r="O3281">
        <v>5.7534212835825903E-2</v>
      </c>
      <c r="P3281">
        <v>2.7110028874840601E-2</v>
      </c>
      <c r="Q3281">
        <v>6.1588020246219503E-2</v>
      </c>
      <c r="R3281">
        <v>3.3628055554196297E-2</v>
      </c>
      <c r="S3281">
        <v>0.127465654088386</v>
      </c>
    </row>
    <row r="3282" spans="1:19" x14ac:dyDescent="0.55000000000000004">
      <c r="A3282" s="8" t="s">
        <v>9107</v>
      </c>
      <c r="B3282" t="s">
        <v>3285</v>
      </c>
      <c r="C3282">
        <v>3</v>
      </c>
      <c r="D3282">
        <v>6.6545114999999999</v>
      </c>
      <c r="E3282">
        <v>5</v>
      </c>
      <c r="F3282">
        <v>1</v>
      </c>
      <c r="G3282">
        <v>1.0186292243102899</v>
      </c>
      <c r="H3282">
        <v>1.0307210337702899</v>
      </c>
      <c r="I3282">
        <v>0.98776029685172095</v>
      </c>
      <c r="J3282">
        <v>0.84241160234714196</v>
      </c>
      <c r="K3282">
        <v>0.81361156062351003</v>
      </c>
      <c r="L3282">
        <v>0.89374237512629096</v>
      </c>
      <c r="M3282">
        <v>0</v>
      </c>
      <c r="N3282">
        <v>0.18403995392873501</v>
      </c>
      <c r="O3282">
        <v>0.12233093416084601</v>
      </c>
      <c r="P3282">
        <v>8.2185469597295405E-2</v>
      </c>
      <c r="Q3282">
        <v>5.4917686505316303E-2</v>
      </c>
      <c r="R3282">
        <v>0.113942560542018</v>
      </c>
      <c r="S3282">
        <v>0.13074846836735099</v>
      </c>
    </row>
    <row r="3283" spans="1:19" x14ac:dyDescent="0.55000000000000004">
      <c r="A3283" s="8" t="s">
        <v>9108</v>
      </c>
      <c r="B3283" t="s">
        <v>3286</v>
      </c>
      <c r="C3283">
        <v>3</v>
      </c>
      <c r="D3283">
        <v>6.3256135000000002</v>
      </c>
      <c r="E3283">
        <v>2</v>
      </c>
      <c r="F3283">
        <v>1</v>
      </c>
      <c r="G3283">
        <v>1.2097790354367599</v>
      </c>
      <c r="H3283">
        <v>1.05954750505927</v>
      </c>
      <c r="I3283">
        <v>1.1693851994576201</v>
      </c>
      <c r="J3283">
        <v>1.05937639023244</v>
      </c>
      <c r="K3283">
        <v>1.11630503633525</v>
      </c>
      <c r="L3283">
        <v>0.86719968896808197</v>
      </c>
      <c r="M3283">
        <v>0</v>
      </c>
      <c r="N3283">
        <v>0.29475366928311098</v>
      </c>
      <c r="O3283">
        <v>6.6619043321395802E-2</v>
      </c>
      <c r="P3283">
        <v>0.30417685344419698</v>
      </c>
      <c r="Q3283">
        <v>0.40685484517832698</v>
      </c>
      <c r="R3283">
        <v>0.160253538819525</v>
      </c>
      <c r="S3283">
        <v>0.51273899823134195</v>
      </c>
    </row>
    <row r="3284" spans="1:19" x14ac:dyDescent="0.55000000000000004">
      <c r="A3284" s="8" t="s">
        <v>9109</v>
      </c>
      <c r="B3284" t="s">
        <v>3287</v>
      </c>
      <c r="C3284">
        <v>3</v>
      </c>
      <c r="D3284">
        <v>6.4001324999999998</v>
      </c>
      <c r="E3284">
        <v>3</v>
      </c>
      <c r="F3284">
        <v>1</v>
      </c>
      <c r="G3284">
        <v>1.0261166845427501</v>
      </c>
      <c r="H3284">
        <v>0.87936137357459798</v>
      </c>
      <c r="I3284">
        <v>0.94818393343815199</v>
      </c>
      <c r="J3284">
        <v>0.943779062320797</v>
      </c>
      <c r="K3284">
        <v>1.14768542734954</v>
      </c>
      <c r="L3284">
        <v>1.20390283334967</v>
      </c>
      <c r="M3284">
        <v>0</v>
      </c>
      <c r="N3284">
        <v>0.271637623255998</v>
      </c>
      <c r="O3284">
        <v>0.10432430196831199</v>
      </c>
      <c r="P3284">
        <v>0.193941351684327</v>
      </c>
      <c r="Q3284">
        <v>0.25769547165185003</v>
      </c>
      <c r="R3284">
        <v>4.5047279644886903E-2</v>
      </c>
      <c r="S3284">
        <v>0.29259277425726199</v>
      </c>
    </row>
    <row r="3285" spans="1:19" x14ac:dyDescent="0.55000000000000004">
      <c r="A3285" s="8" t="s">
        <v>9110</v>
      </c>
      <c r="B3285" t="s">
        <v>3288</v>
      </c>
      <c r="C3285">
        <v>3</v>
      </c>
      <c r="D3285">
        <v>7.4233395</v>
      </c>
      <c r="E3285">
        <v>7</v>
      </c>
      <c r="F3285">
        <v>1</v>
      </c>
      <c r="G3285">
        <v>0.98433739774783002</v>
      </c>
      <c r="H3285">
        <v>1.00610703433916</v>
      </c>
      <c r="I3285">
        <v>0.987133616491773</v>
      </c>
      <c r="J3285">
        <v>1.09728705245891</v>
      </c>
      <c r="K3285">
        <v>1.0730210293818301</v>
      </c>
      <c r="L3285">
        <v>0.98605135628704199</v>
      </c>
      <c r="M3285">
        <v>0</v>
      </c>
      <c r="N3285">
        <v>0.182016587830749</v>
      </c>
      <c r="O3285">
        <v>6.7150259136134705E-2</v>
      </c>
      <c r="P3285">
        <v>0.122203222718323</v>
      </c>
      <c r="Q3285">
        <v>0.14073441785302199</v>
      </c>
      <c r="R3285">
        <v>1.02078096134513E-2</v>
      </c>
      <c r="S3285">
        <v>7.9308639104851905E-2</v>
      </c>
    </row>
    <row r="3286" spans="1:19" x14ac:dyDescent="0.55000000000000004">
      <c r="A3286" s="8" t="s">
        <v>9111</v>
      </c>
      <c r="B3286" t="s">
        <v>3289</v>
      </c>
      <c r="C3286">
        <v>3</v>
      </c>
      <c r="D3286">
        <v>7.4091839999999998</v>
      </c>
      <c r="E3286">
        <v>6</v>
      </c>
      <c r="F3286">
        <v>1</v>
      </c>
      <c r="G3286">
        <v>0.982936266777101</v>
      </c>
      <c r="H3286">
        <v>1.0122630144159299</v>
      </c>
      <c r="I3286">
        <v>0.95606201656438095</v>
      </c>
      <c r="J3286">
        <v>1.04239593056097</v>
      </c>
      <c r="K3286">
        <v>1.0197928384146899</v>
      </c>
      <c r="L3286">
        <v>0.97296515955727203</v>
      </c>
      <c r="M3286">
        <v>0</v>
      </c>
      <c r="N3286">
        <v>6.7127053551239296E-2</v>
      </c>
      <c r="O3286">
        <v>1.44912399259274E-2</v>
      </c>
      <c r="P3286">
        <v>4.4645278876419899E-2</v>
      </c>
      <c r="Q3286">
        <v>6.89174093092184E-2</v>
      </c>
      <c r="R3286">
        <v>4.3306688070536697E-2</v>
      </c>
      <c r="S3286">
        <v>6.4492934819579503E-2</v>
      </c>
    </row>
    <row r="3287" spans="1:19" x14ac:dyDescent="0.55000000000000004">
      <c r="A3287" s="8" t="s">
        <v>9112</v>
      </c>
      <c r="B3287" t="s">
        <v>3290</v>
      </c>
      <c r="C3287">
        <v>3</v>
      </c>
      <c r="D3287">
        <v>6.9802160000000004</v>
      </c>
      <c r="E3287">
        <v>10</v>
      </c>
      <c r="F3287">
        <v>1</v>
      </c>
      <c r="G3287">
        <v>0.98980134330473701</v>
      </c>
      <c r="H3287">
        <v>0.98844719541966497</v>
      </c>
      <c r="I3287">
        <v>0.99651904045149597</v>
      </c>
      <c r="J3287">
        <v>0.98610639716700099</v>
      </c>
      <c r="K3287">
        <v>0.89328794590860505</v>
      </c>
      <c r="L3287">
        <v>0.94322762114669301</v>
      </c>
      <c r="M3287">
        <v>0</v>
      </c>
      <c r="N3287">
        <v>5.0478453758937801E-2</v>
      </c>
      <c r="O3287">
        <v>6.1790245479592401E-2</v>
      </c>
      <c r="P3287">
        <v>0.12624633987879</v>
      </c>
      <c r="Q3287">
        <v>0.12738695971042399</v>
      </c>
      <c r="R3287">
        <v>0.11140676454011</v>
      </c>
      <c r="S3287">
        <v>5.3987717388849998E-2</v>
      </c>
    </row>
    <row r="3288" spans="1:19" x14ac:dyDescent="0.55000000000000004">
      <c r="A3288" s="8" t="s">
        <v>9113</v>
      </c>
      <c r="B3288" t="s">
        <v>3291</v>
      </c>
      <c r="C3288">
        <v>3</v>
      </c>
      <c r="D3288">
        <v>7.3144855</v>
      </c>
      <c r="E3288">
        <v>5</v>
      </c>
      <c r="F3288">
        <v>1</v>
      </c>
      <c r="G3288">
        <v>0.98033518301366196</v>
      </c>
      <c r="H3288">
        <v>0.98299167525364195</v>
      </c>
      <c r="I3288">
        <v>0.97155949236871897</v>
      </c>
      <c r="J3288">
        <v>1.09967581041271</v>
      </c>
      <c r="K3288">
        <v>1.0601349401998601</v>
      </c>
      <c r="L3288">
        <v>1.0335065310529901</v>
      </c>
      <c r="M3288">
        <v>0</v>
      </c>
      <c r="N3288">
        <v>3.42416039434318E-2</v>
      </c>
      <c r="O3288">
        <v>0.10251220044007101</v>
      </c>
      <c r="P3288">
        <v>1.86055561529061E-2</v>
      </c>
      <c r="Q3288">
        <v>4.10290754730517E-2</v>
      </c>
      <c r="R3288">
        <v>2.6085705012395301E-2</v>
      </c>
      <c r="S3288">
        <v>2.9196265758574799E-2</v>
      </c>
    </row>
    <row r="3289" spans="1:19" x14ac:dyDescent="0.55000000000000004">
      <c r="A3289" s="8" t="s">
        <v>9114</v>
      </c>
      <c r="B3289" t="s">
        <v>3292</v>
      </c>
      <c r="C3289">
        <v>3</v>
      </c>
      <c r="D3289">
        <v>7.3571580000000001</v>
      </c>
      <c r="E3289">
        <v>7</v>
      </c>
      <c r="F3289">
        <v>1</v>
      </c>
      <c r="G3289">
        <v>1.00045313819272</v>
      </c>
      <c r="H3289">
        <v>1.0084758662400499</v>
      </c>
      <c r="I3289">
        <v>1.0014881918832199</v>
      </c>
      <c r="J3289">
        <v>1.0553689027948501</v>
      </c>
      <c r="K3289">
        <v>1.0852832608984699</v>
      </c>
      <c r="L3289">
        <v>1.0289701171828101</v>
      </c>
      <c r="M3289">
        <v>0</v>
      </c>
      <c r="N3289">
        <v>0.16834430355407501</v>
      </c>
      <c r="O3289">
        <v>0.17206518267222001</v>
      </c>
      <c r="P3289">
        <v>9.9044854834733895E-2</v>
      </c>
      <c r="Q3289">
        <v>6.9944671923291596E-2</v>
      </c>
      <c r="R3289">
        <v>8.6927204216394396E-2</v>
      </c>
      <c r="S3289">
        <v>0.102264977782436</v>
      </c>
    </row>
    <row r="3290" spans="1:19" x14ac:dyDescent="0.55000000000000004">
      <c r="A3290" s="8" t="s">
        <v>9115</v>
      </c>
      <c r="B3290" t="s">
        <v>3293</v>
      </c>
      <c r="C3290">
        <v>3</v>
      </c>
      <c r="D3290">
        <v>6.3798385</v>
      </c>
      <c r="E3290">
        <v>3</v>
      </c>
      <c r="F3290">
        <v>1</v>
      </c>
      <c r="G3290">
        <v>1.0359787521269599</v>
      </c>
      <c r="H3290">
        <v>0.953333151908212</v>
      </c>
      <c r="I3290">
        <v>1.0141512085261299</v>
      </c>
      <c r="J3290">
        <v>0.97342756661757501</v>
      </c>
      <c r="K3290">
        <v>1.1562150686625201</v>
      </c>
      <c r="L3290">
        <v>1.15071241990069</v>
      </c>
      <c r="M3290">
        <v>0</v>
      </c>
      <c r="N3290">
        <v>0.228701465435904</v>
      </c>
      <c r="O3290">
        <v>0.21523360284756499</v>
      </c>
      <c r="P3290">
        <v>7.6712389746607199E-2</v>
      </c>
      <c r="Q3290">
        <v>9.7789310684820802E-2</v>
      </c>
      <c r="R3290">
        <v>0.112401737675995</v>
      </c>
      <c r="S3290">
        <v>0.18738457675839701</v>
      </c>
    </row>
    <row r="3291" spans="1:19" x14ac:dyDescent="0.55000000000000004">
      <c r="A3291" s="8" t="s">
        <v>9116</v>
      </c>
      <c r="B3291" t="s">
        <v>3294</v>
      </c>
      <c r="C3291">
        <v>3</v>
      </c>
      <c r="D3291">
        <v>7.5576904999999996</v>
      </c>
      <c r="E3291">
        <v>21</v>
      </c>
      <c r="F3291">
        <v>1</v>
      </c>
      <c r="G3291">
        <v>1.0188125131600401</v>
      </c>
      <c r="H3291">
        <v>0.952637515840698</v>
      </c>
      <c r="I3291">
        <v>0.99377976513840505</v>
      </c>
      <c r="J3291">
        <v>1.01472799709699</v>
      </c>
      <c r="K3291">
        <v>1.0642875938656999</v>
      </c>
      <c r="L3291">
        <v>1.0383565453735899</v>
      </c>
      <c r="M3291">
        <v>0</v>
      </c>
      <c r="N3291">
        <v>8.9271266271207905E-2</v>
      </c>
      <c r="O3291">
        <v>6.5578699519576802E-2</v>
      </c>
      <c r="P3291">
        <v>0.16867004108731701</v>
      </c>
      <c r="Q3291">
        <v>0.113909959874128</v>
      </c>
      <c r="R3291">
        <v>0.68272649645508598</v>
      </c>
      <c r="S3291">
        <v>0.77116689286794604</v>
      </c>
    </row>
    <row r="3292" spans="1:19" x14ac:dyDescent="0.55000000000000004">
      <c r="A3292" s="8" t="s">
        <v>9117</v>
      </c>
      <c r="B3292" t="s">
        <v>3295</v>
      </c>
      <c r="C3292">
        <v>3</v>
      </c>
      <c r="D3292">
        <v>7.5591534999999999</v>
      </c>
      <c r="E3292">
        <v>13</v>
      </c>
      <c r="F3292">
        <v>1</v>
      </c>
      <c r="G3292">
        <v>0.96689534133003296</v>
      </c>
      <c r="H3292">
        <v>0.93636288774787002</v>
      </c>
      <c r="I3292">
        <v>0.97704715061921099</v>
      </c>
      <c r="J3292">
        <v>0.99462178137924395</v>
      </c>
      <c r="K3292">
        <v>0.99292975791780802</v>
      </c>
      <c r="L3292">
        <v>1.0027421162449</v>
      </c>
      <c r="M3292">
        <v>0</v>
      </c>
      <c r="N3292">
        <v>0.18014253860437901</v>
      </c>
      <c r="O3292">
        <v>9.9318634660605101E-2</v>
      </c>
      <c r="P3292">
        <v>0.15398516387225999</v>
      </c>
      <c r="Q3292">
        <v>0.20456451659368799</v>
      </c>
      <c r="R3292">
        <v>0.31539832901915699</v>
      </c>
      <c r="S3292">
        <v>0.22045414722536399</v>
      </c>
    </row>
    <row r="3293" spans="1:19" x14ac:dyDescent="0.55000000000000004">
      <c r="A3293" s="8" t="s">
        <v>9118</v>
      </c>
      <c r="B3293" t="s">
        <v>3296</v>
      </c>
      <c r="C3293">
        <v>3</v>
      </c>
      <c r="D3293">
        <v>8.0907970000000002</v>
      </c>
      <c r="E3293">
        <v>7</v>
      </c>
      <c r="F3293">
        <v>1</v>
      </c>
      <c r="G3293">
        <v>0.93638335986455801</v>
      </c>
      <c r="H3293">
        <v>0.91779502616693498</v>
      </c>
      <c r="I3293">
        <v>0.93364507501892502</v>
      </c>
      <c r="J3293">
        <v>0.82255832169342402</v>
      </c>
      <c r="K3293">
        <v>1.22004493101899</v>
      </c>
      <c r="L3293">
        <v>1.42925636813376</v>
      </c>
      <c r="M3293">
        <v>0</v>
      </c>
      <c r="N3293">
        <v>6.9549227021539498E-2</v>
      </c>
      <c r="O3293">
        <v>0.29043889774654702</v>
      </c>
      <c r="P3293">
        <v>0.14983395752515999</v>
      </c>
      <c r="Q3293">
        <v>0.20765186363813701</v>
      </c>
      <c r="R3293">
        <v>0.28377642386851698</v>
      </c>
      <c r="S3293">
        <v>0.321771007136473</v>
      </c>
    </row>
    <row r="3294" spans="1:19" x14ac:dyDescent="0.55000000000000004">
      <c r="A3294" s="8" t="s">
        <v>9119</v>
      </c>
      <c r="B3294" t="s">
        <v>3297</v>
      </c>
      <c r="C3294">
        <v>3</v>
      </c>
      <c r="D3294">
        <v>8.3508125</v>
      </c>
      <c r="E3294">
        <v>20</v>
      </c>
      <c r="F3294">
        <v>1</v>
      </c>
      <c r="G3294">
        <v>0.98853055259326605</v>
      </c>
      <c r="H3294">
        <v>0.96476297079115703</v>
      </c>
      <c r="I3294">
        <v>0.96014527480105805</v>
      </c>
      <c r="J3294">
        <v>1.0163463870935501</v>
      </c>
      <c r="K3294">
        <v>1.0532859824819201</v>
      </c>
      <c r="L3294">
        <v>1.0874200818289099</v>
      </c>
      <c r="M3294">
        <v>0</v>
      </c>
      <c r="N3294">
        <v>3.6573743168933401E-2</v>
      </c>
      <c r="O3294">
        <v>7.9765357721399394E-2</v>
      </c>
      <c r="P3294">
        <v>3.8707805207817303E-2</v>
      </c>
      <c r="Q3294">
        <v>3.3980238927149901E-2</v>
      </c>
      <c r="R3294">
        <v>7.0613105470723095E-2</v>
      </c>
      <c r="S3294">
        <v>0.188006990127636</v>
      </c>
    </row>
    <row r="3295" spans="1:19" x14ac:dyDescent="0.55000000000000004">
      <c r="A3295" s="8" t="s">
        <v>9120</v>
      </c>
      <c r="B3295" t="s">
        <v>3298</v>
      </c>
      <c r="C3295">
        <v>3</v>
      </c>
      <c r="D3295">
        <v>7.6642890000000001</v>
      </c>
      <c r="E3295">
        <v>16</v>
      </c>
      <c r="F3295">
        <v>1</v>
      </c>
      <c r="G3295">
        <v>0.99046856626954405</v>
      </c>
      <c r="H3295">
        <v>1.0251657830649401</v>
      </c>
      <c r="I3295">
        <v>1.0015990936796699</v>
      </c>
      <c r="J3295">
        <v>1.0515465369530099</v>
      </c>
      <c r="K3295">
        <v>0.99519605034236303</v>
      </c>
      <c r="L3295">
        <v>0.98562062665674599</v>
      </c>
      <c r="M3295">
        <v>0</v>
      </c>
      <c r="N3295">
        <v>0.14358356432567401</v>
      </c>
      <c r="O3295">
        <v>2.48411560773363E-2</v>
      </c>
      <c r="P3295">
        <v>5.1181541043849497E-2</v>
      </c>
      <c r="Q3295">
        <v>4.2680600633868498E-2</v>
      </c>
      <c r="R3295">
        <v>5.07301241246517E-2</v>
      </c>
      <c r="S3295">
        <v>0.12041172099214099</v>
      </c>
    </row>
    <row r="3296" spans="1:19" x14ac:dyDescent="0.55000000000000004">
      <c r="A3296" s="8" t="s">
        <v>9121</v>
      </c>
      <c r="B3296" t="s">
        <v>3299</v>
      </c>
      <c r="C3296">
        <v>3</v>
      </c>
      <c r="D3296">
        <v>7.3228679999999997</v>
      </c>
      <c r="E3296">
        <v>5</v>
      </c>
      <c r="F3296">
        <v>1</v>
      </c>
      <c r="G3296">
        <v>1.0049434713482299</v>
      </c>
      <c r="H3296">
        <v>1.06659278611883</v>
      </c>
      <c r="I3296">
        <v>0.97412930254373598</v>
      </c>
      <c r="J3296">
        <v>1.02908475469433</v>
      </c>
      <c r="K3296">
        <v>0.98080442830050496</v>
      </c>
      <c r="L3296">
        <v>0.95182967205838398</v>
      </c>
      <c r="M3296">
        <v>0</v>
      </c>
      <c r="N3296">
        <v>0.119189492767851</v>
      </c>
      <c r="O3296">
        <v>0.20068197228756199</v>
      </c>
      <c r="P3296">
        <v>8.6130510676781499E-2</v>
      </c>
      <c r="Q3296">
        <v>0.16062306355873801</v>
      </c>
      <c r="R3296">
        <v>0.13193547355421101</v>
      </c>
      <c r="S3296">
        <v>7.7291787308602894E-2</v>
      </c>
    </row>
    <row r="3297" spans="1:19" x14ac:dyDescent="0.55000000000000004">
      <c r="A3297" s="8" t="s">
        <v>9122</v>
      </c>
      <c r="B3297" t="s">
        <v>3300</v>
      </c>
      <c r="C3297">
        <v>3</v>
      </c>
      <c r="D3297">
        <v>7.0546119999999997</v>
      </c>
      <c r="E3297">
        <v>7</v>
      </c>
      <c r="F3297">
        <v>1</v>
      </c>
      <c r="G3297">
        <v>0.95291268794474204</v>
      </c>
      <c r="H3297">
        <v>0.95041466427792498</v>
      </c>
      <c r="I3297">
        <v>0.93717914084152698</v>
      </c>
      <c r="J3297">
        <v>1.01267645930635</v>
      </c>
      <c r="K3297">
        <v>1.0621311699312901</v>
      </c>
      <c r="L3297">
        <v>1.1230400272801899</v>
      </c>
      <c r="M3297">
        <v>0</v>
      </c>
      <c r="N3297">
        <v>6.2792124605699898E-2</v>
      </c>
      <c r="O3297">
        <v>5.7817440792402197E-2</v>
      </c>
      <c r="P3297">
        <v>0.10404272425741801</v>
      </c>
      <c r="Q3297">
        <v>0.14807125053085801</v>
      </c>
      <c r="R3297">
        <v>0.10079464464415699</v>
      </c>
      <c r="S3297">
        <v>0.14138423827119001</v>
      </c>
    </row>
    <row r="3298" spans="1:19" x14ac:dyDescent="0.55000000000000004">
      <c r="A3298" s="8" t="s">
        <v>9123</v>
      </c>
      <c r="B3298" t="s">
        <v>3301</v>
      </c>
      <c r="C3298">
        <v>3</v>
      </c>
      <c r="D3298">
        <v>7.1771564999999997</v>
      </c>
      <c r="E3298">
        <v>4</v>
      </c>
      <c r="F3298">
        <v>1</v>
      </c>
      <c r="G3298">
        <v>0.99872951176097402</v>
      </c>
      <c r="H3298">
        <v>0.98491014802996502</v>
      </c>
      <c r="I3298">
        <v>0.98454032117165902</v>
      </c>
      <c r="J3298">
        <v>0.91659713211421001</v>
      </c>
      <c r="K3298">
        <v>0.81546767059970504</v>
      </c>
      <c r="L3298">
        <v>0.73262106852686903</v>
      </c>
      <c r="M3298">
        <v>0</v>
      </c>
      <c r="N3298">
        <v>3.6228509760444803E-2</v>
      </c>
      <c r="O3298">
        <v>0.158036445051429</v>
      </c>
      <c r="P3298">
        <v>8.3682025617424202E-2</v>
      </c>
      <c r="Q3298">
        <v>8.9284909682490504E-2</v>
      </c>
      <c r="R3298">
        <v>0.16467395873851101</v>
      </c>
      <c r="S3298">
        <v>0.22477886774228401</v>
      </c>
    </row>
    <row r="3299" spans="1:19" x14ac:dyDescent="0.55000000000000004">
      <c r="A3299" s="8" t="s">
        <v>9124</v>
      </c>
      <c r="B3299" t="s">
        <v>3302</v>
      </c>
      <c r="C3299">
        <v>3</v>
      </c>
      <c r="D3299">
        <v>7.048699</v>
      </c>
      <c r="E3299">
        <v>5</v>
      </c>
      <c r="F3299">
        <v>1</v>
      </c>
      <c r="G3299">
        <v>0.97871600633986799</v>
      </c>
      <c r="H3299">
        <v>0.92271980057721503</v>
      </c>
      <c r="I3299">
        <v>0.933049915986913</v>
      </c>
      <c r="J3299">
        <v>0.98040779451640103</v>
      </c>
      <c r="K3299">
        <v>1.10041624051166</v>
      </c>
      <c r="L3299">
        <v>0.99759711515294502</v>
      </c>
      <c r="M3299">
        <v>0</v>
      </c>
      <c r="N3299">
        <v>0.137978445454046</v>
      </c>
      <c r="O3299">
        <v>0.12626236095409399</v>
      </c>
      <c r="P3299">
        <v>0.22195965686754701</v>
      </c>
      <c r="Q3299">
        <v>9.6818166866462704E-2</v>
      </c>
      <c r="R3299">
        <v>9.8408731001335001E-2</v>
      </c>
      <c r="S3299">
        <v>0.28549430266289</v>
      </c>
    </row>
    <row r="3300" spans="1:19" x14ac:dyDescent="0.55000000000000004">
      <c r="A3300" s="8" t="s">
        <v>9125</v>
      </c>
      <c r="B3300" t="s">
        <v>3303</v>
      </c>
      <c r="C3300">
        <v>3</v>
      </c>
      <c r="D3300">
        <v>6.1782174999999997</v>
      </c>
      <c r="E3300">
        <v>3</v>
      </c>
      <c r="F3300">
        <v>1</v>
      </c>
      <c r="G3300">
        <v>0.99512653563779596</v>
      </c>
      <c r="H3300">
        <v>0.96534443728934904</v>
      </c>
      <c r="I3300">
        <v>0.99401932874621701</v>
      </c>
      <c r="J3300">
        <v>1.1691489604729</v>
      </c>
      <c r="K3300">
        <v>1.12765159378498</v>
      </c>
      <c r="L3300">
        <v>1.1295006865817101</v>
      </c>
      <c r="M3300">
        <v>0</v>
      </c>
      <c r="N3300">
        <v>0.16812661924487299</v>
      </c>
      <c r="O3300">
        <v>0.23200720786291401</v>
      </c>
      <c r="P3300">
        <v>0.27183774696238</v>
      </c>
      <c r="Q3300">
        <v>0.29337393600027201</v>
      </c>
      <c r="R3300">
        <v>0.27817616940614498</v>
      </c>
      <c r="S3300">
        <v>0.47746512625832699</v>
      </c>
    </row>
    <row r="3301" spans="1:19" x14ac:dyDescent="0.55000000000000004">
      <c r="A3301" s="8" t="s">
        <v>9126</v>
      </c>
      <c r="B3301" t="s">
        <v>3304</v>
      </c>
      <c r="C3301">
        <v>3</v>
      </c>
      <c r="D3301">
        <v>7.2459220000000002</v>
      </c>
      <c r="E3301">
        <v>6</v>
      </c>
      <c r="F3301">
        <v>1</v>
      </c>
      <c r="G3301">
        <v>1.01091169232685</v>
      </c>
      <c r="H3301">
        <v>0.98158700023152401</v>
      </c>
      <c r="I3301">
        <v>0.96071511470447601</v>
      </c>
      <c r="J3301">
        <v>1.0286188096293301</v>
      </c>
      <c r="K3301">
        <v>0.92906934414782005</v>
      </c>
      <c r="L3301">
        <v>0.94624247625791602</v>
      </c>
      <c r="M3301">
        <v>0</v>
      </c>
      <c r="N3301">
        <v>0.21398360613623901</v>
      </c>
      <c r="O3301">
        <v>0.12854750130293999</v>
      </c>
      <c r="P3301">
        <v>0.181673915205117</v>
      </c>
      <c r="Q3301">
        <v>0.14716473874872801</v>
      </c>
      <c r="R3301">
        <v>0.30683232897302298</v>
      </c>
      <c r="S3301">
        <v>0.37622634028199903</v>
      </c>
    </row>
    <row r="3302" spans="1:19" x14ac:dyDescent="0.55000000000000004">
      <c r="A3302" s="8" t="s">
        <v>9127</v>
      </c>
      <c r="B3302" t="s">
        <v>3305</v>
      </c>
      <c r="C3302">
        <v>3</v>
      </c>
      <c r="D3302">
        <v>7.9774915000000002</v>
      </c>
      <c r="E3302">
        <v>13</v>
      </c>
      <c r="F3302">
        <v>1</v>
      </c>
      <c r="G3302">
        <v>0.96036865316183595</v>
      </c>
      <c r="H3302">
        <v>0.99658105640673</v>
      </c>
      <c r="I3302">
        <v>0.96444309109801996</v>
      </c>
      <c r="J3302">
        <v>0.96531982317466303</v>
      </c>
      <c r="K3302">
        <v>0.91455468039138599</v>
      </c>
      <c r="L3302">
        <v>0.89595340759960895</v>
      </c>
      <c r="M3302">
        <v>0</v>
      </c>
      <c r="N3302">
        <v>9.9041907278021396E-2</v>
      </c>
      <c r="O3302">
        <v>6.71753803966091E-2</v>
      </c>
      <c r="P3302">
        <v>9.9263672334832201E-2</v>
      </c>
      <c r="Q3302">
        <v>7.6514016211909494E-2</v>
      </c>
      <c r="R3302">
        <v>0.35934696825513901</v>
      </c>
      <c r="S3302">
        <v>0.38185771745732899</v>
      </c>
    </row>
    <row r="3303" spans="1:19" x14ac:dyDescent="0.55000000000000004">
      <c r="A3303" s="8" t="s">
        <v>9128</v>
      </c>
      <c r="B3303" t="s">
        <v>3306</v>
      </c>
      <c r="C3303">
        <v>3</v>
      </c>
      <c r="D3303">
        <v>6.9015329999999997</v>
      </c>
      <c r="E3303">
        <v>2</v>
      </c>
      <c r="F3303">
        <v>1</v>
      </c>
      <c r="G3303">
        <v>1.04745217541683</v>
      </c>
      <c r="H3303">
        <v>1.0055908956487101</v>
      </c>
      <c r="I3303">
        <v>0.99556791669824496</v>
      </c>
      <c r="J3303">
        <v>1.13633442190389</v>
      </c>
      <c r="K3303">
        <v>1.1760445119107299</v>
      </c>
      <c r="L3303">
        <v>1.0946642754246201</v>
      </c>
      <c r="M3303">
        <v>0</v>
      </c>
      <c r="N3303">
        <v>0.266245418516874</v>
      </c>
      <c r="O3303">
        <v>0.14628357110409601</v>
      </c>
      <c r="P3303">
        <v>0.24263739788540301</v>
      </c>
      <c r="Q3303">
        <v>0.31221352829565402</v>
      </c>
      <c r="R3303">
        <v>0.23446428073529599</v>
      </c>
      <c r="S3303">
        <v>0.16000937828921</v>
      </c>
    </row>
    <row r="3304" spans="1:19" x14ac:dyDescent="0.55000000000000004">
      <c r="A3304" s="8" t="s">
        <v>9129</v>
      </c>
      <c r="B3304" t="s">
        <v>3307</v>
      </c>
      <c r="C3304">
        <v>3</v>
      </c>
      <c r="D3304">
        <v>6.7019219999999997</v>
      </c>
      <c r="E3304">
        <v>4</v>
      </c>
      <c r="F3304">
        <v>1</v>
      </c>
      <c r="G3304">
        <v>1.02779091591925</v>
      </c>
      <c r="H3304">
        <v>0.99338296468564902</v>
      </c>
      <c r="I3304">
        <v>0.97940955709520305</v>
      </c>
      <c r="J3304">
        <v>0.93649762836008399</v>
      </c>
      <c r="K3304">
        <v>0.96664424709300001</v>
      </c>
      <c r="L3304">
        <v>0.96638447100868397</v>
      </c>
      <c r="M3304">
        <v>0</v>
      </c>
      <c r="N3304">
        <v>0.114449674936647</v>
      </c>
      <c r="O3304">
        <v>0.13637209946394799</v>
      </c>
      <c r="P3304">
        <v>9.9904915995533999E-2</v>
      </c>
      <c r="Q3304">
        <v>0.18973536844120201</v>
      </c>
      <c r="R3304">
        <v>0.191637089307406</v>
      </c>
      <c r="S3304">
        <v>0.13580933305350501</v>
      </c>
    </row>
    <row r="3305" spans="1:19" x14ac:dyDescent="0.55000000000000004">
      <c r="A3305" s="8" t="s">
        <v>9130</v>
      </c>
      <c r="B3305" t="s">
        <v>3308</v>
      </c>
      <c r="C3305">
        <v>3</v>
      </c>
      <c r="D3305">
        <v>7.9841515000000003</v>
      </c>
      <c r="E3305">
        <v>14</v>
      </c>
      <c r="F3305">
        <v>1</v>
      </c>
      <c r="G3305">
        <v>0.979507090705518</v>
      </c>
      <c r="H3305">
        <v>0.98366301602339701</v>
      </c>
      <c r="I3305">
        <v>0.97728277923926099</v>
      </c>
      <c r="J3305">
        <v>1.02274796788334</v>
      </c>
      <c r="K3305">
        <v>0.92665398497413498</v>
      </c>
      <c r="L3305">
        <v>0.91335957314843097</v>
      </c>
      <c r="M3305">
        <v>0</v>
      </c>
      <c r="N3305">
        <v>4.2355003604886199E-2</v>
      </c>
      <c r="O3305">
        <v>1.24410337965664E-2</v>
      </c>
      <c r="P3305">
        <v>2.0599096166097799E-2</v>
      </c>
      <c r="Q3305">
        <v>5.9541864825025201E-2</v>
      </c>
      <c r="R3305">
        <v>0.17064967556163399</v>
      </c>
      <c r="S3305">
        <v>0.145011136551638</v>
      </c>
    </row>
    <row r="3306" spans="1:19" x14ac:dyDescent="0.55000000000000004">
      <c r="A3306" s="8" t="s">
        <v>9131</v>
      </c>
      <c r="B3306" t="s">
        <v>3309</v>
      </c>
      <c r="C3306">
        <v>3</v>
      </c>
      <c r="D3306">
        <v>7.5509564999999998</v>
      </c>
      <c r="E3306">
        <v>9</v>
      </c>
      <c r="F3306">
        <v>1</v>
      </c>
      <c r="G3306">
        <v>1.0610253182842</v>
      </c>
      <c r="H3306">
        <v>0.99792356906170898</v>
      </c>
      <c r="I3306">
        <v>0.99797030060606295</v>
      </c>
      <c r="J3306">
        <v>0.90820427081891097</v>
      </c>
      <c r="K3306">
        <v>1.06261732167428</v>
      </c>
      <c r="L3306">
        <v>1.0467571691189499</v>
      </c>
      <c r="M3306">
        <v>0</v>
      </c>
      <c r="N3306">
        <v>0.25936927286381101</v>
      </c>
      <c r="O3306">
        <v>4.05280301304742E-2</v>
      </c>
      <c r="P3306">
        <v>0.17023219622333899</v>
      </c>
      <c r="Q3306">
        <v>0.29169690066832399</v>
      </c>
      <c r="R3306">
        <v>7.70067429150776E-2</v>
      </c>
      <c r="S3306">
        <v>0.111035057397633</v>
      </c>
    </row>
    <row r="3307" spans="1:19" x14ac:dyDescent="0.55000000000000004">
      <c r="A3307" s="8" t="s">
        <v>9132</v>
      </c>
      <c r="B3307" t="s">
        <v>3310</v>
      </c>
      <c r="C3307">
        <v>3</v>
      </c>
      <c r="D3307">
        <v>7.0739155</v>
      </c>
      <c r="E3307">
        <v>11</v>
      </c>
      <c r="F3307">
        <v>1</v>
      </c>
      <c r="G3307">
        <v>0.99213755405900195</v>
      </c>
      <c r="H3307">
        <v>1.0873851654583999</v>
      </c>
      <c r="I3307">
        <v>1.1072573220355399</v>
      </c>
      <c r="J3307">
        <v>1.1709676313544799</v>
      </c>
      <c r="K3307">
        <v>1.0775472607849099</v>
      </c>
      <c r="L3307">
        <v>0.87438161805474401</v>
      </c>
      <c r="M3307">
        <v>0</v>
      </c>
      <c r="N3307">
        <v>0.120739405123377</v>
      </c>
      <c r="O3307">
        <v>7.2063446552092202E-3</v>
      </c>
      <c r="P3307">
        <v>6.0028349528533399E-2</v>
      </c>
      <c r="Q3307">
        <v>4.5328349283124798E-2</v>
      </c>
      <c r="R3307">
        <v>7.5321079444616607E-2</v>
      </c>
      <c r="S3307">
        <v>0.26822658539470401</v>
      </c>
    </row>
    <row r="3308" spans="1:19" x14ac:dyDescent="0.55000000000000004">
      <c r="A3308" s="8" t="s">
        <v>9133</v>
      </c>
      <c r="B3308" t="s">
        <v>3311</v>
      </c>
      <c r="C3308">
        <v>3</v>
      </c>
      <c r="D3308">
        <v>7.7149729999999996</v>
      </c>
      <c r="E3308">
        <v>22</v>
      </c>
      <c r="F3308">
        <v>1</v>
      </c>
      <c r="G3308">
        <v>1.0309250844918101</v>
      </c>
      <c r="H3308">
        <v>1.0088634260571601</v>
      </c>
      <c r="I3308">
        <v>1.03208408892147</v>
      </c>
      <c r="J3308">
        <v>1.14136837147366</v>
      </c>
      <c r="K3308">
        <v>1.1635208059894799</v>
      </c>
      <c r="L3308">
        <v>1.0511674057231</v>
      </c>
      <c r="M3308">
        <v>0</v>
      </c>
      <c r="N3308">
        <v>0.121673116889099</v>
      </c>
      <c r="O3308">
        <v>0.128891736996117</v>
      </c>
      <c r="P3308">
        <v>9.8040811554327201E-2</v>
      </c>
      <c r="Q3308">
        <v>0.102503878314071</v>
      </c>
      <c r="R3308">
        <v>4.9798621598676502E-3</v>
      </c>
      <c r="S3308">
        <v>9.1515821432444994E-2</v>
      </c>
    </row>
    <row r="3309" spans="1:19" x14ac:dyDescent="0.55000000000000004">
      <c r="A3309" s="8" t="s">
        <v>9134</v>
      </c>
      <c r="B3309" t="s">
        <v>3312</v>
      </c>
      <c r="C3309">
        <v>3</v>
      </c>
      <c r="D3309">
        <v>7.8687230000000001</v>
      </c>
      <c r="E3309">
        <v>86</v>
      </c>
      <c r="F3309">
        <v>1</v>
      </c>
      <c r="G3309">
        <v>1.00012458906045</v>
      </c>
      <c r="H3309">
        <v>0.97293564762200202</v>
      </c>
      <c r="I3309">
        <v>1.0430193459105701</v>
      </c>
      <c r="J3309">
        <v>1.06013398638791</v>
      </c>
      <c r="K3309">
        <v>1.03500562549964</v>
      </c>
      <c r="L3309">
        <v>1.0186730183160999</v>
      </c>
      <c r="M3309">
        <v>0</v>
      </c>
      <c r="N3309">
        <v>7.8006038429519102E-3</v>
      </c>
      <c r="O3309">
        <v>8.3808781362854898E-2</v>
      </c>
      <c r="P3309">
        <v>0.16528427276889299</v>
      </c>
      <c r="Q3309">
        <v>3.5205131154292003E-2</v>
      </c>
      <c r="R3309">
        <v>4.9662138149848302E-2</v>
      </c>
      <c r="S3309">
        <v>6.8601938991271594E-2</v>
      </c>
    </row>
    <row r="3310" spans="1:19" x14ac:dyDescent="0.55000000000000004">
      <c r="A3310" s="8" t="s">
        <v>9135</v>
      </c>
      <c r="B3310" t="s">
        <v>3313</v>
      </c>
      <c r="C3310">
        <v>3</v>
      </c>
      <c r="D3310">
        <v>6.8038930000000004</v>
      </c>
      <c r="E3310">
        <v>6</v>
      </c>
      <c r="F3310">
        <v>1</v>
      </c>
      <c r="G3310">
        <v>1.01575255344082</v>
      </c>
      <c r="H3310">
        <v>0.99349280565704701</v>
      </c>
      <c r="I3310">
        <v>0.99378203516807195</v>
      </c>
      <c r="J3310">
        <v>0.95431358478804995</v>
      </c>
      <c r="K3310">
        <v>0.98883314387941401</v>
      </c>
      <c r="L3310">
        <v>1.1223736537465401</v>
      </c>
      <c r="M3310">
        <v>0</v>
      </c>
      <c r="N3310">
        <v>6.21872859813309E-2</v>
      </c>
      <c r="O3310">
        <v>3.1328392810877098E-2</v>
      </c>
      <c r="P3310">
        <v>8.0588364443912097E-2</v>
      </c>
      <c r="Q3310">
        <v>0.10999320213606401</v>
      </c>
      <c r="R3310">
        <v>5.2139220148138203E-2</v>
      </c>
      <c r="S3310">
        <v>6.8395314830358295E-2</v>
      </c>
    </row>
    <row r="3311" spans="1:19" x14ac:dyDescent="0.55000000000000004">
      <c r="A3311" s="8" t="s">
        <v>9136</v>
      </c>
      <c r="B3311" t="s">
        <v>3314</v>
      </c>
      <c r="C3311">
        <v>3</v>
      </c>
      <c r="D3311">
        <v>6.5674659999999996</v>
      </c>
      <c r="E3311">
        <v>5</v>
      </c>
      <c r="F3311">
        <v>1</v>
      </c>
      <c r="G3311">
        <v>1.00131431531495</v>
      </c>
      <c r="H3311">
        <v>0.99040793147510198</v>
      </c>
      <c r="I3311">
        <v>0.95159494451359194</v>
      </c>
      <c r="J3311">
        <v>0.76496466655582895</v>
      </c>
      <c r="K3311">
        <v>0.79115075750321795</v>
      </c>
      <c r="L3311">
        <v>0.930423605728118</v>
      </c>
      <c r="M3311">
        <v>0</v>
      </c>
      <c r="N3311">
        <v>0.125832362926978</v>
      </c>
      <c r="O3311">
        <v>4.4401265378706499E-2</v>
      </c>
      <c r="P3311">
        <v>0.151764678266439</v>
      </c>
      <c r="Q3311">
        <v>0.13916410022966</v>
      </c>
      <c r="R3311">
        <v>0.21017063979721201</v>
      </c>
      <c r="S3311">
        <v>0.136277030110801</v>
      </c>
    </row>
    <row r="3312" spans="1:19" x14ac:dyDescent="0.55000000000000004">
      <c r="A3312" s="8" t="s">
        <v>9137</v>
      </c>
      <c r="B3312" t="s">
        <v>3315</v>
      </c>
      <c r="C3312">
        <v>3</v>
      </c>
      <c r="D3312">
        <v>7.5321265000000004</v>
      </c>
      <c r="E3312">
        <v>28</v>
      </c>
      <c r="F3312">
        <v>1</v>
      </c>
      <c r="G3312">
        <v>0.99345051980751797</v>
      </c>
      <c r="H3312">
        <v>1.00532047500058</v>
      </c>
      <c r="I3312">
        <v>1.00360003155859</v>
      </c>
      <c r="J3312">
        <v>0.93072679780708001</v>
      </c>
      <c r="K3312">
        <v>1.02070187586937</v>
      </c>
      <c r="L3312">
        <v>0.98243175594923504</v>
      </c>
      <c r="M3312">
        <v>0</v>
      </c>
      <c r="N3312">
        <v>2.5032944513690199E-2</v>
      </c>
      <c r="O3312">
        <v>0.120955973722311</v>
      </c>
      <c r="P3312">
        <v>9.1102367525852601E-2</v>
      </c>
      <c r="Q3312">
        <v>8.8144953085937297E-2</v>
      </c>
      <c r="R3312">
        <v>2.53832923819814E-2</v>
      </c>
      <c r="S3312">
        <v>4.8933720650197798E-2</v>
      </c>
    </row>
    <row r="3313" spans="1:19" x14ac:dyDescent="0.55000000000000004">
      <c r="A3313" s="8" t="s">
        <v>9138</v>
      </c>
      <c r="B3313" t="s">
        <v>3316</v>
      </c>
      <c r="C3313">
        <v>3</v>
      </c>
      <c r="D3313">
        <v>7.5913899999999996</v>
      </c>
      <c r="E3313">
        <v>30</v>
      </c>
      <c r="F3313">
        <v>1</v>
      </c>
      <c r="G3313">
        <v>0.99253000195961305</v>
      </c>
      <c r="H3313">
        <v>1.00992651809485</v>
      </c>
      <c r="I3313">
        <v>0.99180435346284901</v>
      </c>
      <c r="J3313">
        <v>1.0940130579293601</v>
      </c>
      <c r="K3313">
        <v>1.0194167085383199</v>
      </c>
      <c r="L3313">
        <v>0.99288240014558904</v>
      </c>
      <c r="M3313">
        <v>0</v>
      </c>
      <c r="N3313">
        <v>2.9106918739064101E-2</v>
      </c>
      <c r="O3313">
        <v>4.3622001444251803E-2</v>
      </c>
      <c r="P3313">
        <v>3.51309690352508E-2</v>
      </c>
      <c r="Q3313">
        <v>6.8799561463666697E-2</v>
      </c>
      <c r="R3313">
        <v>0.125760073688891</v>
      </c>
      <c r="S3313">
        <v>4.6726545285015103E-2</v>
      </c>
    </row>
    <row r="3314" spans="1:19" x14ac:dyDescent="0.55000000000000004">
      <c r="A3314" s="8" t="s">
        <v>9139</v>
      </c>
      <c r="B3314" t="s">
        <v>3317</v>
      </c>
      <c r="C3314">
        <v>3</v>
      </c>
      <c r="D3314">
        <v>7.52461</v>
      </c>
      <c r="E3314">
        <v>37</v>
      </c>
      <c r="F3314">
        <v>1</v>
      </c>
      <c r="G3314">
        <v>0.991916690866529</v>
      </c>
      <c r="H3314">
        <v>0.99106901260949698</v>
      </c>
      <c r="I3314">
        <v>1.02083762746472</v>
      </c>
      <c r="J3314">
        <v>0.87275434993222201</v>
      </c>
      <c r="K3314">
        <v>0.99443417612326601</v>
      </c>
      <c r="L3314">
        <v>1.05514451026206</v>
      </c>
      <c r="M3314">
        <v>0</v>
      </c>
      <c r="N3314">
        <v>1.5534352738658301E-2</v>
      </c>
      <c r="O3314">
        <v>3.9688538497852498E-2</v>
      </c>
      <c r="P3314">
        <v>0.12662753284860501</v>
      </c>
      <c r="Q3314">
        <v>0.27058787376736099</v>
      </c>
      <c r="R3314">
        <v>5.1033267370087197E-2</v>
      </c>
      <c r="S3314">
        <v>4.4517781750968898E-2</v>
      </c>
    </row>
    <row r="3315" spans="1:19" x14ac:dyDescent="0.55000000000000004">
      <c r="A3315" s="8" t="s">
        <v>9140</v>
      </c>
      <c r="B3315" t="s">
        <v>3318</v>
      </c>
      <c r="C3315">
        <v>3</v>
      </c>
      <c r="D3315">
        <v>7.8823524999999997</v>
      </c>
      <c r="E3315">
        <v>35</v>
      </c>
      <c r="F3315">
        <v>1</v>
      </c>
      <c r="G3315">
        <v>0.98175963668448196</v>
      </c>
      <c r="H3315">
        <v>0.99736543212749196</v>
      </c>
      <c r="I3315">
        <v>0.98259673526290803</v>
      </c>
      <c r="J3315">
        <v>0.97644086581897105</v>
      </c>
      <c r="K3315">
        <v>0.99877548477860101</v>
      </c>
      <c r="L3315">
        <v>0.95137632288556995</v>
      </c>
      <c r="M3315">
        <v>0</v>
      </c>
      <c r="N3315">
        <v>3.02123167419629E-2</v>
      </c>
      <c r="O3315">
        <v>4.8712321188034299E-2</v>
      </c>
      <c r="P3315">
        <v>5.3527104706951302E-2</v>
      </c>
      <c r="Q3315">
        <v>3.50349783919022E-2</v>
      </c>
      <c r="R3315">
        <v>8.5095892616159699E-2</v>
      </c>
      <c r="S3315">
        <v>9.3569346023403999E-2</v>
      </c>
    </row>
    <row r="3316" spans="1:19" x14ac:dyDescent="0.55000000000000004">
      <c r="A3316" s="8" t="s">
        <v>9141</v>
      </c>
      <c r="B3316" t="s">
        <v>3319</v>
      </c>
      <c r="C3316">
        <v>3</v>
      </c>
      <c r="D3316">
        <v>7.585515</v>
      </c>
      <c r="E3316">
        <v>25</v>
      </c>
      <c r="F3316">
        <v>1</v>
      </c>
      <c r="G3316">
        <v>0.988619416674278</v>
      </c>
      <c r="H3316">
        <v>1.01682660805966</v>
      </c>
      <c r="I3316">
        <v>1.0245899116663999</v>
      </c>
      <c r="J3316">
        <v>1.0049657770356299</v>
      </c>
      <c r="K3316">
        <v>1.0054637696233499</v>
      </c>
      <c r="L3316">
        <v>0.98369057203209298</v>
      </c>
      <c r="M3316">
        <v>0</v>
      </c>
      <c r="N3316">
        <v>4.93966244724999E-2</v>
      </c>
      <c r="O3316">
        <v>4.3964852075702998E-2</v>
      </c>
      <c r="P3316">
        <v>3.2694153944369302E-2</v>
      </c>
      <c r="Q3316">
        <v>3.09330741463036E-3</v>
      </c>
      <c r="R3316">
        <v>0.15692885021574601</v>
      </c>
      <c r="S3316">
        <v>0.119945403663721</v>
      </c>
    </row>
    <row r="3317" spans="1:19" x14ac:dyDescent="0.55000000000000004">
      <c r="A3317" s="8" t="s">
        <v>9142</v>
      </c>
      <c r="B3317" t="s">
        <v>3320</v>
      </c>
      <c r="C3317">
        <v>3</v>
      </c>
      <c r="D3317">
        <v>7.3255140000000001</v>
      </c>
      <c r="E3317">
        <v>24</v>
      </c>
      <c r="F3317">
        <v>1</v>
      </c>
      <c r="G3317">
        <v>0.94900277067124095</v>
      </c>
      <c r="H3317">
        <v>1.0060706333788401</v>
      </c>
      <c r="I3317">
        <v>0.96416496379826799</v>
      </c>
      <c r="J3317">
        <v>1.0161165880426499</v>
      </c>
      <c r="K3317">
        <v>0.98592357331662095</v>
      </c>
      <c r="L3317">
        <v>0.95226013495966499</v>
      </c>
      <c r="M3317">
        <v>0</v>
      </c>
      <c r="N3317">
        <v>2.98420536196921E-2</v>
      </c>
      <c r="O3317">
        <v>8.0672555811204805E-2</v>
      </c>
      <c r="P3317">
        <v>3.0569865891578799E-2</v>
      </c>
      <c r="Q3317">
        <v>3.6170066631363899E-2</v>
      </c>
      <c r="R3317">
        <v>1.89179878920527E-2</v>
      </c>
      <c r="S3317">
        <v>0.113581824170776</v>
      </c>
    </row>
    <row r="3318" spans="1:19" x14ac:dyDescent="0.55000000000000004">
      <c r="A3318" s="8" t="s">
        <v>9143</v>
      </c>
      <c r="B3318" t="s">
        <v>3321</v>
      </c>
      <c r="C3318">
        <v>3</v>
      </c>
      <c r="D3318">
        <v>7.735805</v>
      </c>
      <c r="E3318">
        <v>43</v>
      </c>
      <c r="F3318">
        <v>1</v>
      </c>
      <c r="G3318">
        <v>0.95763779575116903</v>
      </c>
      <c r="H3318">
        <v>1.0039942527872201</v>
      </c>
      <c r="I3318">
        <v>0.95509855158255397</v>
      </c>
      <c r="J3318">
        <v>1.01024434075301</v>
      </c>
      <c r="K3318">
        <v>1.01038118920978</v>
      </c>
      <c r="L3318">
        <v>1.0132223054237799</v>
      </c>
      <c r="M3318">
        <v>0</v>
      </c>
      <c r="N3318">
        <v>4.9423125814022396E-3</v>
      </c>
      <c r="O3318">
        <v>0.118472903549797</v>
      </c>
      <c r="P3318">
        <v>4.8954669988269299E-2</v>
      </c>
      <c r="Q3318">
        <v>5.7187607787646998E-2</v>
      </c>
      <c r="R3318">
        <v>0.13941790864772199</v>
      </c>
      <c r="S3318">
        <v>7.3026169915440198E-2</v>
      </c>
    </row>
    <row r="3319" spans="1:19" x14ac:dyDescent="0.55000000000000004">
      <c r="A3319" s="8" t="s">
        <v>9144</v>
      </c>
      <c r="B3319" t="s">
        <v>3322</v>
      </c>
      <c r="C3319">
        <v>3</v>
      </c>
      <c r="D3319">
        <v>7.7125389999999996</v>
      </c>
      <c r="E3319">
        <v>40</v>
      </c>
      <c r="F3319">
        <v>1</v>
      </c>
      <c r="G3319">
        <v>0.97851540503850698</v>
      </c>
      <c r="H3319">
        <v>0.98409699031741504</v>
      </c>
      <c r="I3319">
        <v>0.989502499005527</v>
      </c>
      <c r="J3319">
        <v>0.94197440091477203</v>
      </c>
      <c r="K3319">
        <v>0.91441558949059998</v>
      </c>
      <c r="L3319">
        <v>0.94889105900125603</v>
      </c>
      <c r="M3319">
        <v>0</v>
      </c>
      <c r="N3319">
        <v>2.9986524226540301E-2</v>
      </c>
      <c r="O3319">
        <v>5.3148026409246402E-3</v>
      </c>
      <c r="P3319">
        <v>1.5330644098973599E-2</v>
      </c>
      <c r="Q3319">
        <v>6.6520254698552495E-2</v>
      </c>
      <c r="R3319">
        <v>0.19314104865412701</v>
      </c>
      <c r="S3319">
        <v>5.0989888269149998E-2</v>
      </c>
    </row>
    <row r="3320" spans="1:19" x14ac:dyDescent="0.55000000000000004">
      <c r="A3320" s="8" t="s">
        <v>9145</v>
      </c>
      <c r="B3320" t="s">
        <v>3323</v>
      </c>
      <c r="C3320">
        <v>3</v>
      </c>
      <c r="D3320">
        <v>7.4893865000000002</v>
      </c>
      <c r="E3320">
        <v>32</v>
      </c>
      <c r="F3320">
        <v>1</v>
      </c>
      <c r="G3320">
        <v>1.00403840794026</v>
      </c>
      <c r="H3320">
        <v>0.98288101648228698</v>
      </c>
      <c r="I3320">
        <v>0.99709900606716295</v>
      </c>
      <c r="J3320">
        <v>0.85675315887655701</v>
      </c>
      <c r="K3320">
        <v>0.81153892081623902</v>
      </c>
      <c r="L3320">
        <v>0.96652771252358005</v>
      </c>
      <c r="M3320">
        <v>0</v>
      </c>
      <c r="N3320">
        <v>5.8617017024481299E-2</v>
      </c>
      <c r="O3320">
        <v>1.1109090781694499E-2</v>
      </c>
      <c r="P3320">
        <v>7.0132052393624494E-2</v>
      </c>
      <c r="Q3320">
        <v>8.6354125840248597E-2</v>
      </c>
      <c r="R3320">
        <v>7.6072803062563997E-3</v>
      </c>
      <c r="S3320">
        <v>5.0706354933435303E-2</v>
      </c>
    </row>
    <row r="3321" spans="1:19" x14ac:dyDescent="0.55000000000000004">
      <c r="A3321" s="8" t="s">
        <v>9146</v>
      </c>
      <c r="B3321" t="s">
        <v>3324</v>
      </c>
      <c r="C3321">
        <v>3</v>
      </c>
      <c r="D3321">
        <v>7.1682195000000002</v>
      </c>
      <c r="E3321">
        <v>9</v>
      </c>
      <c r="F3321">
        <v>1</v>
      </c>
      <c r="G3321">
        <v>1.02063908007221</v>
      </c>
      <c r="H3321">
        <v>0.99291827188968595</v>
      </c>
      <c r="I3321">
        <v>1.03944384173221</v>
      </c>
      <c r="J3321">
        <v>0.69107000051785195</v>
      </c>
      <c r="K3321">
        <v>0.92092158210931296</v>
      </c>
      <c r="L3321">
        <v>1.0619237764928899</v>
      </c>
      <c r="M3321">
        <v>0</v>
      </c>
      <c r="N3321">
        <v>8.6030377718781803E-2</v>
      </c>
      <c r="O3321">
        <v>6.3222534671378894E-2</v>
      </c>
      <c r="P3321">
        <v>0.15107149763422001</v>
      </c>
      <c r="Q3321">
        <v>4.3615436535947801E-2</v>
      </c>
      <c r="R3321">
        <v>2.32824903901265E-2</v>
      </c>
      <c r="S3321">
        <v>4.97583470181409E-2</v>
      </c>
    </row>
    <row r="3322" spans="1:19" x14ac:dyDescent="0.55000000000000004">
      <c r="A3322" s="8" t="s">
        <v>9147</v>
      </c>
      <c r="B3322" t="s">
        <v>3325</v>
      </c>
      <c r="C3322">
        <v>3</v>
      </c>
      <c r="D3322">
        <v>7.4817685000000003</v>
      </c>
      <c r="E3322">
        <v>10</v>
      </c>
      <c r="F3322">
        <v>1</v>
      </c>
      <c r="G3322">
        <v>0.97325539312305798</v>
      </c>
      <c r="H3322">
        <v>1.00037152174494</v>
      </c>
      <c r="I3322">
        <v>0.95020353929456902</v>
      </c>
      <c r="J3322">
        <v>1.1266171398299001</v>
      </c>
      <c r="K3322">
        <v>1.10525839080525</v>
      </c>
      <c r="L3322">
        <v>0.96992408192183699</v>
      </c>
      <c r="M3322">
        <v>0</v>
      </c>
      <c r="N3322">
        <v>1.0344184754533199E-2</v>
      </c>
      <c r="O3322">
        <v>3.2207517254729499E-2</v>
      </c>
      <c r="P3322">
        <v>0.11270535295877</v>
      </c>
      <c r="Q3322">
        <v>0.117449390290862</v>
      </c>
      <c r="R3322">
        <v>5.8319843224879403E-2</v>
      </c>
      <c r="S3322">
        <v>0.10906667323275</v>
      </c>
    </row>
    <row r="3323" spans="1:19" x14ac:dyDescent="0.55000000000000004">
      <c r="A3323" s="8" t="s">
        <v>9148</v>
      </c>
      <c r="B3323" t="s">
        <v>3326</v>
      </c>
      <c r="C3323">
        <v>3</v>
      </c>
      <c r="D3323">
        <v>7.2695499999999997</v>
      </c>
      <c r="E3323">
        <v>7</v>
      </c>
      <c r="F3323">
        <v>1</v>
      </c>
      <c r="G3323">
        <v>0.99285746493709104</v>
      </c>
      <c r="H3323">
        <v>1.0121397750604899</v>
      </c>
      <c r="I3323">
        <v>0.99066291361275405</v>
      </c>
      <c r="J3323">
        <v>1.0193953076151601</v>
      </c>
      <c r="K3323">
        <v>1.0204031321237399</v>
      </c>
      <c r="L3323">
        <v>0.979529019130988</v>
      </c>
      <c r="M3323">
        <v>0</v>
      </c>
      <c r="N3323">
        <v>7.9479713917944506E-2</v>
      </c>
      <c r="O3323">
        <v>0.13472068823261901</v>
      </c>
      <c r="P3323">
        <v>7.9628033399565298E-2</v>
      </c>
      <c r="Q3323">
        <v>8.2200208672169497E-2</v>
      </c>
      <c r="R3323">
        <v>5.6627583876277698E-2</v>
      </c>
      <c r="S3323">
        <v>6.40525421936433E-2</v>
      </c>
    </row>
    <row r="3324" spans="1:19" x14ac:dyDescent="0.55000000000000004">
      <c r="A3324" s="8" t="s">
        <v>9149</v>
      </c>
      <c r="B3324" t="s">
        <v>3327</v>
      </c>
      <c r="C3324">
        <v>3</v>
      </c>
      <c r="D3324">
        <v>7.7176774999999997</v>
      </c>
      <c r="E3324">
        <v>21</v>
      </c>
      <c r="F3324">
        <v>1</v>
      </c>
      <c r="G3324">
        <v>0.990633854836796</v>
      </c>
      <c r="H3324">
        <v>0.96710915009518195</v>
      </c>
      <c r="I3324">
        <v>0.97174246888986804</v>
      </c>
      <c r="J3324">
        <v>0.91265198371946199</v>
      </c>
      <c r="K3324">
        <v>0.97759796136322497</v>
      </c>
      <c r="L3324">
        <v>0.97212494008822503</v>
      </c>
      <c r="M3324">
        <v>0</v>
      </c>
      <c r="N3324">
        <v>1.1611481934380699E-2</v>
      </c>
      <c r="O3324">
        <v>0.12194731946778201</v>
      </c>
      <c r="P3324">
        <v>3.8517213269134397E-2</v>
      </c>
      <c r="Q3324">
        <v>0.16038890898886801</v>
      </c>
      <c r="R3324">
        <v>3.6220630011342798E-2</v>
      </c>
      <c r="S3324">
        <v>7.1159160600924198E-2</v>
      </c>
    </row>
    <row r="3325" spans="1:19" x14ac:dyDescent="0.55000000000000004">
      <c r="A3325" s="8" t="s">
        <v>9150</v>
      </c>
      <c r="B3325" t="s">
        <v>3328</v>
      </c>
      <c r="C3325">
        <v>3</v>
      </c>
      <c r="D3325">
        <v>7.3838644999999996</v>
      </c>
      <c r="E3325">
        <v>16</v>
      </c>
      <c r="F3325">
        <v>1</v>
      </c>
      <c r="G3325">
        <v>0.972351194749141</v>
      </c>
      <c r="H3325">
        <v>0.97509484540316105</v>
      </c>
      <c r="I3325">
        <v>0.97108961625543999</v>
      </c>
      <c r="J3325">
        <v>0.99591640265054604</v>
      </c>
      <c r="K3325">
        <v>0.98395170635184004</v>
      </c>
      <c r="L3325">
        <v>0.94633408575460698</v>
      </c>
      <c r="M3325">
        <v>0</v>
      </c>
      <c r="N3325">
        <v>6.8211620226822603E-2</v>
      </c>
      <c r="O3325">
        <v>0.100578013308059</v>
      </c>
      <c r="P3325">
        <v>3.8031095032043001E-2</v>
      </c>
      <c r="Q3325">
        <v>7.3207721806244797E-2</v>
      </c>
      <c r="R3325">
        <v>1.8700453684314E-2</v>
      </c>
      <c r="S3325">
        <v>9.9841165669289703E-2</v>
      </c>
    </row>
    <row r="3326" spans="1:19" x14ac:dyDescent="0.55000000000000004">
      <c r="A3326" s="8" t="s">
        <v>9151</v>
      </c>
      <c r="B3326" t="s">
        <v>3329</v>
      </c>
      <c r="C3326">
        <v>3</v>
      </c>
      <c r="D3326">
        <v>7.3726595000000001</v>
      </c>
      <c r="E3326">
        <v>7</v>
      </c>
      <c r="F3326">
        <v>1</v>
      </c>
      <c r="G3326">
        <v>1.0354595955885699</v>
      </c>
      <c r="H3326">
        <v>0.96839388492121403</v>
      </c>
      <c r="I3326">
        <v>1.00267295650676</v>
      </c>
      <c r="J3326">
        <v>0.97252708222775996</v>
      </c>
      <c r="K3326">
        <v>0.850041523451597</v>
      </c>
      <c r="L3326">
        <v>0.93627891715029998</v>
      </c>
      <c r="M3326">
        <v>0</v>
      </c>
      <c r="N3326">
        <v>5.7098012232760398E-2</v>
      </c>
      <c r="O3326">
        <v>0.101379070420322</v>
      </c>
      <c r="P3326">
        <v>8.9597463375423E-2</v>
      </c>
      <c r="Q3326">
        <v>0.169278248928382</v>
      </c>
      <c r="R3326">
        <v>0.110992278227126</v>
      </c>
      <c r="S3326">
        <v>0.120082183946859</v>
      </c>
    </row>
    <row r="3327" spans="1:19" x14ac:dyDescent="0.55000000000000004">
      <c r="A3327" s="8" t="s">
        <v>9152</v>
      </c>
      <c r="B3327" t="s">
        <v>3330</v>
      </c>
      <c r="C3327">
        <v>3</v>
      </c>
      <c r="D3327">
        <v>7.4964899999999997</v>
      </c>
      <c r="E3327">
        <v>13</v>
      </c>
      <c r="F3327">
        <v>1</v>
      </c>
      <c r="G3327">
        <v>0.98622347291602497</v>
      </c>
      <c r="H3327">
        <v>1.01211064318616</v>
      </c>
      <c r="I3327">
        <v>1.0116067002009801</v>
      </c>
      <c r="J3327">
        <v>0.97585105261301097</v>
      </c>
      <c r="K3327">
        <v>0.95853120637112299</v>
      </c>
      <c r="L3327">
        <v>0.96370897701747005</v>
      </c>
      <c r="M3327">
        <v>0</v>
      </c>
      <c r="N3327">
        <v>0.231207798606306</v>
      </c>
      <c r="O3327">
        <v>9.1431797510495003E-2</v>
      </c>
      <c r="P3327">
        <v>0.217638051289132</v>
      </c>
      <c r="Q3327">
        <v>0.22569361359651199</v>
      </c>
      <c r="R3327">
        <v>0.276608340987895</v>
      </c>
      <c r="S3327">
        <v>0.18981352559664399</v>
      </c>
    </row>
    <row r="3328" spans="1:19" x14ac:dyDescent="0.55000000000000004">
      <c r="A3328" s="8" t="s">
        <v>9153</v>
      </c>
      <c r="B3328" t="s">
        <v>3331</v>
      </c>
      <c r="C3328">
        <v>3</v>
      </c>
      <c r="D3328">
        <v>7.4582635000000002</v>
      </c>
      <c r="E3328">
        <v>15</v>
      </c>
      <c r="F3328">
        <v>1</v>
      </c>
      <c r="G3328">
        <v>1.02324996660435</v>
      </c>
      <c r="H3328">
        <v>1.0980504414907699</v>
      </c>
      <c r="I3328">
        <v>1.02199254228224</v>
      </c>
      <c r="J3328">
        <v>1.19174567998604</v>
      </c>
      <c r="K3328">
        <v>1.06783751881419</v>
      </c>
      <c r="L3328">
        <v>1.0657006640229101</v>
      </c>
      <c r="M3328">
        <v>0</v>
      </c>
      <c r="N3328">
        <v>4.70007709764712E-2</v>
      </c>
      <c r="O3328">
        <v>0.20269528040055801</v>
      </c>
      <c r="P3328">
        <v>1.49993984264221E-2</v>
      </c>
      <c r="Q3328">
        <v>0.15591776332389201</v>
      </c>
      <c r="R3328">
        <v>7.8933812547227103E-2</v>
      </c>
      <c r="S3328">
        <v>7.3228240634133496E-2</v>
      </c>
    </row>
    <row r="3329" spans="1:19" x14ac:dyDescent="0.55000000000000004">
      <c r="A3329" s="8" t="s">
        <v>9154</v>
      </c>
      <c r="B3329" t="s">
        <v>3332</v>
      </c>
      <c r="C3329">
        <v>3</v>
      </c>
      <c r="D3329">
        <v>7.5106995000000003</v>
      </c>
      <c r="E3329">
        <v>16</v>
      </c>
      <c r="F3329">
        <v>1</v>
      </c>
      <c r="G3329">
        <v>0.97957935136202301</v>
      </c>
      <c r="H3329">
        <v>0.98038073835672301</v>
      </c>
      <c r="I3329">
        <v>1.0009764225417599</v>
      </c>
      <c r="J3329">
        <v>0.82360532693417499</v>
      </c>
      <c r="K3329">
        <v>0.81609960357278</v>
      </c>
      <c r="L3329">
        <v>0.998984012237778</v>
      </c>
      <c r="M3329">
        <v>0</v>
      </c>
      <c r="N3329">
        <v>3.33121123415116E-3</v>
      </c>
      <c r="O3329">
        <v>3.9065045754646801E-3</v>
      </c>
      <c r="P3329">
        <v>2.9624153975963099E-2</v>
      </c>
      <c r="Q3329">
        <v>0.24032051673743801</v>
      </c>
      <c r="R3329">
        <v>0.147467699548777</v>
      </c>
      <c r="S3329">
        <v>0.102723452392517</v>
      </c>
    </row>
    <row r="3330" spans="1:19" x14ac:dyDescent="0.55000000000000004">
      <c r="A3330" s="8" t="s">
        <v>9155</v>
      </c>
      <c r="B3330" t="s">
        <v>3333</v>
      </c>
      <c r="C3330">
        <v>3</v>
      </c>
      <c r="D3330">
        <v>7.8330880000000001</v>
      </c>
      <c r="E3330">
        <v>38</v>
      </c>
      <c r="F3330">
        <v>1</v>
      </c>
      <c r="G3330">
        <v>0.97783230959442702</v>
      </c>
      <c r="H3330">
        <v>0.96893581216326696</v>
      </c>
      <c r="I3330">
        <v>0.97864373414292005</v>
      </c>
      <c r="J3330">
        <v>1.00201748201116</v>
      </c>
      <c r="K3330">
        <v>1.02515203731317</v>
      </c>
      <c r="L3330">
        <v>1.00549846788042</v>
      </c>
      <c r="M3330">
        <v>0</v>
      </c>
      <c r="N3330">
        <v>2.52301558293694E-2</v>
      </c>
      <c r="O3330">
        <v>2.22402207961565E-2</v>
      </c>
      <c r="P3330">
        <v>6.2578524762482393E-2</v>
      </c>
      <c r="Q3330">
        <v>3.03490990060486E-2</v>
      </c>
      <c r="R3330">
        <v>3.0146522161189099E-2</v>
      </c>
      <c r="S3330">
        <v>2.3074612384619001E-2</v>
      </c>
    </row>
    <row r="3331" spans="1:19" x14ac:dyDescent="0.55000000000000004">
      <c r="A3331" s="8" t="s">
        <v>9156</v>
      </c>
      <c r="B3331" t="s">
        <v>3334</v>
      </c>
      <c r="C3331">
        <v>3</v>
      </c>
      <c r="D3331">
        <v>7.5308584999999999</v>
      </c>
      <c r="E3331">
        <v>23</v>
      </c>
      <c r="F3331">
        <v>1</v>
      </c>
      <c r="G3331">
        <v>0.989448700347905</v>
      </c>
      <c r="H3331">
        <v>1.00190333064726</v>
      </c>
      <c r="I3331">
        <v>0.99168112778671502</v>
      </c>
      <c r="J3331">
        <v>0.98117291396663997</v>
      </c>
      <c r="K3331">
        <v>1.0397549462348901</v>
      </c>
      <c r="L3331">
        <v>1.0194936517376201</v>
      </c>
      <c r="M3331">
        <v>0</v>
      </c>
      <c r="N3331">
        <v>6.5817186830173305E-2</v>
      </c>
      <c r="O3331">
        <v>4.7521275119183901E-2</v>
      </c>
      <c r="P3331">
        <v>0.12337984240876999</v>
      </c>
      <c r="Q3331">
        <v>0.11684663808382501</v>
      </c>
      <c r="R3331">
        <v>0.118603157862665</v>
      </c>
      <c r="S3331">
        <v>3.6780858423824697E-2</v>
      </c>
    </row>
    <row r="3332" spans="1:19" x14ac:dyDescent="0.55000000000000004">
      <c r="A3332" s="8" t="s">
        <v>9157</v>
      </c>
      <c r="B3332" t="s">
        <v>3334</v>
      </c>
      <c r="C3332">
        <v>3</v>
      </c>
      <c r="D3332">
        <v>7.7438029999999998</v>
      </c>
      <c r="E3332">
        <v>16</v>
      </c>
      <c r="F3332">
        <v>1</v>
      </c>
      <c r="G3332">
        <v>0.99754797085688296</v>
      </c>
      <c r="H3332">
        <v>0.96696786884437003</v>
      </c>
      <c r="I3332">
        <v>1.0072297427469299</v>
      </c>
      <c r="J3332">
        <v>0.81348197684089996</v>
      </c>
      <c r="K3332">
        <v>0.95584394413849705</v>
      </c>
      <c r="L3332">
        <v>1.06996061579706</v>
      </c>
      <c r="M3332">
        <v>0</v>
      </c>
      <c r="N3332">
        <v>8.6728663365395503E-2</v>
      </c>
      <c r="O3332">
        <v>5.7023550564878199E-2</v>
      </c>
      <c r="P3332">
        <v>1.49717368780743E-2</v>
      </c>
      <c r="Q3332">
        <v>8.2641477848536593E-2</v>
      </c>
      <c r="R3332">
        <v>5.9815727184521203E-2</v>
      </c>
      <c r="S3332">
        <v>9.3121238954196897E-2</v>
      </c>
    </row>
    <row r="3333" spans="1:19" x14ac:dyDescent="0.55000000000000004">
      <c r="A3333" s="8" t="s">
        <v>9158</v>
      </c>
      <c r="B3333" t="s">
        <v>3335</v>
      </c>
      <c r="C3333">
        <v>3</v>
      </c>
      <c r="D3333">
        <v>6.7223364999999999</v>
      </c>
      <c r="E3333">
        <v>2</v>
      </c>
      <c r="F3333">
        <v>1</v>
      </c>
      <c r="G3333">
        <v>1.0287596357431801</v>
      </c>
      <c r="H3333">
        <v>1.0128461565340801</v>
      </c>
      <c r="I3333">
        <v>1.01185623899095</v>
      </c>
      <c r="J3333">
        <v>0.81021249867919598</v>
      </c>
      <c r="K3333">
        <v>0.88155476040760095</v>
      </c>
      <c r="L3333">
        <v>1.0031166901301301</v>
      </c>
      <c r="M3333">
        <v>0</v>
      </c>
      <c r="N3333">
        <v>0.245782652320336</v>
      </c>
      <c r="O3333">
        <v>0.16913173091462799</v>
      </c>
      <c r="P3333">
        <v>0.21998965091330899</v>
      </c>
      <c r="Q3333">
        <v>3.6585792054655397E-2</v>
      </c>
      <c r="R3333">
        <v>2.80060436949158E-2</v>
      </c>
      <c r="S3333">
        <v>0.196494592259295</v>
      </c>
    </row>
    <row r="3334" spans="1:19" x14ac:dyDescent="0.55000000000000004">
      <c r="A3334" s="8" t="s">
        <v>9159</v>
      </c>
      <c r="B3334" t="s">
        <v>3336</v>
      </c>
      <c r="C3334">
        <v>3</v>
      </c>
      <c r="D3334">
        <v>7.2249220000000003</v>
      </c>
      <c r="E3334">
        <v>17</v>
      </c>
      <c r="F3334">
        <v>1</v>
      </c>
      <c r="G3334">
        <v>1.17719127853173</v>
      </c>
      <c r="H3334">
        <v>1.44238664990027</v>
      </c>
      <c r="I3334">
        <v>2.05514027607739</v>
      </c>
      <c r="J3334">
        <v>2.2612791570411899</v>
      </c>
      <c r="K3334">
        <v>1.5481453713569899</v>
      </c>
      <c r="L3334">
        <v>1.1851485409221501</v>
      </c>
      <c r="M3334">
        <v>0</v>
      </c>
      <c r="N3334">
        <v>0.121871772571694</v>
      </c>
      <c r="O3334">
        <v>0.103339924325525</v>
      </c>
      <c r="P3334">
        <v>0.22520801106427099</v>
      </c>
      <c r="Q3334">
        <v>0.18306272022724401</v>
      </c>
      <c r="R3334">
        <v>8.8157754232444194E-2</v>
      </c>
      <c r="S3334">
        <v>0.27913965157535597</v>
      </c>
    </row>
    <row r="3335" spans="1:19" x14ac:dyDescent="0.55000000000000004">
      <c r="A3335" s="8" t="s">
        <v>9160</v>
      </c>
      <c r="B3335" t="s">
        <v>3337</v>
      </c>
      <c r="C3335">
        <v>3</v>
      </c>
      <c r="D3335">
        <v>8.2084395000000008</v>
      </c>
      <c r="E3335">
        <v>6</v>
      </c>
      <c r="F3335">
        <v>1</v>
      </c>
      <c r="G3335">
        <v>1.0109070765934001</v>
      </c>
      <c r="H3335">
        <v>1.0173365052535699</v>
      </c>
      <c r="I3335">
        <v>0.990666067326887</v>
      </c>
      <c r="J3335">
        <v>1.0143909479597</v>
      </c>
      <c r="K3335">
        <v>0.95838034840086594</v>
      </c>
      <c r="L3335">
        <v>0.97248538180542299</v>
      </c>
      <c r="M3335">
        <v>0</v>
      </c>
      <c r="N3335">
        <v>0.12700043675909001</v>
      </c>
      <c r="O3335">
        <v>0.102367123731433</v>
      </c>
      <c r="P3335">
        <v>9.8665293803570503E-2</v>
      </c>
      <c r="Q3335">
        <v>6.0648501541404602E-2</v>
      </c>
      <c r="R3335">
        <v>4.0820024478380804E-3</v>
      </c>
      <c r="S3335">
        <v>0.101041500588156</v>
      </c>
    </row>
    <row r="3336" spans="1:19" x14ac:dyDescent="0.55000000000000004">
      <c r="A3336" s="8" t="s">
        <v>9161</v>
      </c>
      <c r="B3336" t="s">
        <v>3338</v>
      </c>
      <c r="C3336">
        <v>3</v>
      </c>
      <c r="D3336">
        <v>7.2858140000000002</v>
      </c>
      <c r="E3336">
        <v>26</v>
      </c>
      <c r="F3336">
        <v>1</v>
      </c>
      <c r="G3336">
        <v>0.99248260807836097</v>
      </c>
      <c r="H3336">
        <v>1.0104389736988799</v>
      </c>
      <c r="I3336">
        <v>1.0366640300333501</v>
      </c>
      <c r="J3336">
        <v>0.89281466470880899</v>
      </c>
      <c r="K3336">
        <v>1.03314905196969</v>
      </c>
      <c r="L3336">
        <v>1.10084320489406</v>
      </c>
      <c r="M3336">
        <v>0</v>
      </c>
      <c r="N3336">
        <v>1.2062109669670799E-2</v>
      </c>
      <c r="O3336">
        <v>2.0430650858180601E-2</v>
      </c>
      <c r="P3336">
        <v>0.12041327326883799</v>
      </c>
      <c r="Q3336">
        <v>0.14951447484536101</v>
      </c>
      <c r="R3336">
        <v>5.4892106266439901E-2</v>
      </c>
      <c r="S3336">
        <v>0.17744003718637999</v>
      </c>
    </row>
    <row r="3337" spans="1:19" x14ac:dyDescent="0.55000000000000004">
      <c r="A3337" s="8" t="s">
        <v>9162</v>
      </c>
      <c r="B3337" t="s">
        <v>3339</v>
      </c>
      <c r="C3337">
        <v>3</v>
      </c>
      <c r="D3337">
        <v>7.4588159999999997</v>
      </c>
      <c r="E3337">
        <v>20</v>
      </c>
      <c r="F3337">
        <v>1</v>
      </c>
      <c r="G3337">
        <v>0.98165300961342705</v>
      </c>
      <c r="H3337">
        <v>0.99410163032550103</v>
      </c>
      <c r="I3337">
        <v>0.98516167234628205</v>
      </c>
      <c r="J3337">
        <v>1.0055609211683501</v>
      </c>
      <c r="K3337">
        <v>0.99394053367337498</v>
      </c>
      <c r="L3337">
        <v>0.99326225706261895</v>
      </c>
      <c r="M3337">
        <v>0</v>
      </c>
      <c r="N3337">
        <v>1.5026101021657599E-2</v>
      </c>
      <c r="O3337">
        <v>3.1463358718727998E-2</v>
      </c>
      <c r="P3337">
        <v>3.76746741277749E-2</v>
      </c>
      <c r="Q3337">
        <v>1.55878995949444E-2</v>
      </c>
      <c r="R3337">
        <v>5.7375622074115597E-2</v>
      </c>
      <c r="S3337">
        <v>0.113212485552737</v>
      </c>
    </row>
    <row r="3338" spans="1:19" x14ac:dyDescent="0.55000000000000004">
      <c r="A3338" s="8" t="s">
        <v>9163</v>
      </c>
      <c r="B3338" t="s">
        <v>3340</v>
      </c>
      <c r="C3338">
        <v>3</v>
      </c>
      <c r="D3338">
        <v>7.3053210000000002</v>
      </c>
      <c r="E3338">
        <v>11</v>
      </c>
      <c r="F3338">
        <v>1</v>
      </c>
      <c r="G3338">
        <v>0.98753839181744796</v>
      </c>
      <c r="H3338">
        <v>0.99260940213274096</v>
      </c>
      <c r="I3338">
        <v>0.95432329951049699</v>
      </c>
      <c r="J3338">
        <v>0.99805211636491697</v>
      </c>
      <c r="K3338">
        <v>1.0048690375320699</v>
      </c>
      <c r="L3338">
        <v>0.93270640364403201</v>
      </c>
      <c r="M3338">
        <v>0</v>
      </c>
      <c r="N3338">
        <v>8.3639763890743998E-2</v>
      </c>
      <c r="O3338">
        <v>2.0503731240328098E-2</v>
      </c>
      <c r="P3338">
        <v>3.9596935432712199E-2</v>
      </c>
      <c r="Q3338">
        <v>0.10684957218586499</v>
      </c>
      <c r="R3338">
        <v>0.14866387305614001</v>
      </c>
      <c r="S3338">
        <v>6.9999600489701497E-2</v>
      </c>
    </row>
    <row r="3339" spans="1:19" x14ac:dyDescent="0.55000000000000004">
      <c r="A3339" s="8" t="s">
        <v>9164</v>
      </c>
      <c r="B3339" t="s">
        <v>3341</v>
      </c>
      <c r="C3339">
        <v>3</v>
      </c>
      <c r="D3339">
        <v>6.568422</v>
      </c>
      <c r="E3339">
        <v>3</v>
      </c>
      <c r="F3339">
        <v>1</v>
      </c>
      <c r="G3339">
        <v>0.97028780637742695</v>
      </c>
      <c r="H3339">
        <v>0.98640253193871597</v>
      </c>
      <c r="I3339">
        <v>0.96596202918025098</v>
      </c>
      <c r="J3339">
        <v>1.0378956512165001</v>
      </c>
      <c r="K3339">
        <v>0.98430923784619395</v>
      </c>
      <c r="L3339">
        <v>0.96409249785674</v>
      </c>
      <c r="M3339">
        <v>0</v>
      </c>
      <c r="N3339">
        <v>0.49949385242511801</v>
      </c>
      <c r="O3339">
        <v>5.7943538184406902E-2</v>
      </c>
      <c r="P3339">
        <v>0.49528841522598199</v>
      </c>
      <c r="Q3339">
        <v>0.26129708525019901</v>
      </c>
      <c r="R3339">
        <v>0.167635361451413</v>
      </c>
      <c r="S3339">
        <v>0.28837732298644903</v>
      </c>
    </row>
    <row r="3340" spans="1:19" x14ac:dyDescent="0.55000000000000004">
      <c r="A3340" s="8" t="s">
        <v>9165</v>
      </c>
      <c r="B3340" t="s">
        <v>3342</v>
      </c>
      <c r="C3340">
        <v>3</v>
      </c>
      <c r="D3340">
        <v>6.4311889999999998</v>
      </c>
      <c r="E3340">
        <v>5</v>
      </c>
      <c r="F3340">
        <v>1</v>
      </c>
      <c r="G3340">
        <v>1.07095516578946</v>
      </c>
      <c r="H3340">
        <v>0.95362336687392502</v>
      </c>
      <c r="I3340">
        <v>1.0213835771566799</v>
      </c>
      <c r="J3340">
        <v>1.0778920799150999</v>
      </c>
      <c r="K3340">
        <v>1.1942274451018</v>
      </c>
      <c r="L3340">
        <v>1.1443128518749599</v>
      </c>
      <c r="M3340">
        <v>0</v>
      </c>
      <c r="N3340">
        <v>0.28405207643875502</v>
      </c>
      <c r="O3340">
        <v>0.28160675649167299</v>
      </c>
      <c r="P3340">
        <v>0.291605560750199</v>
      </c>
      <c r="Q3340">
        <v>6.0202906959400497E-2</v>
      </c>
      <c r="R3340">
        <v>0.17125091483261601</v>
      </c>
      <c r="S3340">
        <v>0.351666205272327</v>
      </c>
    </row>
    <row r="3341" spans="1:19" x14ac:dyDescent="0.55000000000000004">
      <c r="A3341" s="8" t="s">
        <v>9166</v>
      </c>
      <c r="B3341" t="s">
        <v>3343</v>
      </c>
      <c r="C3341">
        <v>3</v>
      </c>
      <c r="D3341">
        <v>6.5121469999999997</v>
      </c>
      <c r="E3341">
        <v>5</v>
      </c>
      <c r="F3341">
        <v>1</v>
      </c>
      <c r="G3341">
        <v>1.00802080977096</v>
      </c>
      <c r="H3341">
        <v>1.10773709628767</v>
      </c>
      <c r="I3341">
        <v>1.12548146039341</v>
      </c>
      <c r="J3341">
        <v>1.05850524309137</v>
      </c>
      <c r="K3341">
        <v>1.02291012025354</v>
      </c>
      <c r="L3341">
        <v>0.98775620379428697</v>
      </c>
      <c r="M3341">
        <v>0</v>
      </c>
      <c r="N3341">
        <v>0.29141779668610102</v>
      </c>
      <c r="O3341">
        <v>0.13563363169314299</v>
      </c>
      <c r="P3341">
        <v>5.0849056592916497E-2</v>
      </c>
      <c r="Q3341">
        <v>0.408182080845716</v>
      </c>
      <c r="R3341">
        <v>0.393193527910149</v>
      </c>
      <c r="S3341">
        <v>0.13254611429865201</v>
      </c>
    </row>
    <row r="3342" spans="1:19" x14ac:dyDescent="0.55000000000000004">
      <c r="A3342" s="8" t="s">
        <v>9167</v>
      </c>
      <c r="B3342" t="s">
        <v>3344</v>
      </c>
      <c r="C3342">
        <v>3</v>
      </c>
      <c r="D3342">
        <v>7.2925265000000001</v>
      </c>
      <c r="E3342">
        <v>23</v>
      </c>
      <c r="F3342">
        <v>1</v>
      </c>
      <c r="G3342">
        <v>0.99561211809442596</v>
      </c>
      <c r="H3342">
        <v>1.0309825533910399</v>
      </c>
      <c r="I3342">
        <v>1.0281483670309799</v>
      </c>
      <c r="J3342">
        <v>0.98626765024354801</v>
      </c>
      <c r="K3342">
        <v>0.82291826635526499</v>
      </c>
      <c r="L3342">
        <v>0.87504887809489895</v>
      </c>
      <c r="M3342">
        <v>0</v>
      </c>
      <c r="N3342">
        <v>0.103200480594801</v>
      </c>
      <c r="O3342">
        <v>6.1134535002956597E-2</v>
      </c>
      <c r="P3342">
        <v>8.3361888446265797E-2</v>
      </c>
      <c r="Q3342">
        <v>0.28068420416414902</v>
      </c>
      <c r="R3342">
        <v>0.25600905864886803</v>
      </c>
      <c r="S3342">
        <v>0.210219195378059</v>
      </c>
    </row>
    <row r="3343" spans="1:19" x14ac:dyDescent="0.55000000000000004">
      <c r="A3343" s="8" t="s">
        <v>9168</v>
      </c>
      <c r="B3343" t="s">
        <v>3345</v>
      </c>
      <c r="C3343">
        <v>3</v>
      </c>
      <c r="D3343">
        <v>6.7121694999999999</v>
      </c>
      <c r="E3343">
        <v>8</v>
      </c>
      <c r="F3343">
        <v>1</v>
      </c>
      <c r="G3343">
        <v>1.00421844551808</v>
      </c>
      <c r="H3343">
        <v>0.998123740133806</v>
      </c>
      <c r="I3343">
        <v>1.0683736958169701</v>
      </c>
      <c r="J3343">
        <v>1.0294513470725499</v>
      </c>
      <c r="K3343">
        <v>0.96015800003044705</v>
      </c>
      <c r="L3343">
        <v>1.05129496949277</v>
      </c>
      <c r="M3343">
        <v>0</v>
      </c>
      <c r="N3343">
        <v>0.118390842416616</v>
      </c>
      <c r="O3343">
        <v>0.156180077068374</v>
      </c>
      <c r="P3343">
        <v>0.16647778626983301</v>
      </c>
      <c r="Q3343">
        <v>9.0819791491625904E-2</v>
      </c>
      <c r="R3343">
        <v>3.6165795668157599E-2</v>
      </c>
      <c r="S3343">
        <v>0.188446559388876</v>
      </c>
    </row>
    <row r="3344" spans="1:19" x14ac:dyDescent="0.55000000000000004">
      <c r="A3344" s="8" t="s">
        <v>9169</v>
      </c>
      <c r="B3344" t="s">
        <v>3346</v>
      </c>
      <c r="C3344">
        <v>3</v>
      </c>
      <c r="D3344">
        <v>7.5430855000000001</v>
      </c>
      <c r="E3344">
        <v>14</v>
      </c>
      <c r="F3344">
        <v>1</v>
      </c>
      <c r="G3344">
        <v>0.98894778757935298</v>
      </c>
      <c r="H3344">
        <v>0.98423566203036195</v>
      </c>
      <c r="I3344">
        <v>0.95357370689113297</v>
      </c>
      <c r="J3344">
        <v>0.84716117200088004</v>
      </c>
      <c r="K3344">
        <v>0.85221779467620296</v>
      </c>
      <c r="L3344">
        <v>0.87296494543220704</v>
      </c>
      <c r="M3344">
        <v>0</v>
      </c>
      <c r="N3344">
        <v>4.5936455768505198E-2</v>
      </c>
      <c r="O3344">
        <v>9.1341698261462503E-2</v>
      </c>
      <c r="P3344">
        <v>8.98181120053929E-2</v>
      </c>
      <c r="Q3344">
        <v>9.80006120905908E-2</v>
      </c>
      <c r="R3344">
        <v>1.4865235958726601E-2</v>
      </c>
      <c r="S3344">
        <v>8.0816321023128801E-2</v>
      </c>
    </row>
    <row r="3345" spans="1:19" x14ac:dyDescent="0.55000000000000004">
      <c r="A3345" s="8" t="s">
        <v>9170</v>
      </c>
      <c r="B3345" t="s">
        <v>3347</v>
      </c>
      <c r="C3345">
        <v>3</v>
      </c>
      <c r="D3345">
        <v>6.3504940000000003</v>
      </c>
      <c r="E3345">
        <v>7</v>
      </c>
      <c r="F3345">
        <v>1</v>
      </c>
      <c r="G3345">
        <v>0.99556967197767399</v>
      </c>
      <c r="H3345">
        <v>0.99795091782970402</v>
      </c>
      <c r="I3345">
        <v>0.98594855805148796</v>
      </c>
      <c r="J3345">
        <v>0.93613448926795595</v>
      </c>
      <c r="K3345">
        <v>0.88379627777617298</v>
      </c>
      <c r="L3345">
        <v>0.88678120880044398</v>
      </c>
      <c r="M3345">
        <v>0</v>
      </c>
      <c r="N3345">
        <v>0.11501376717985699</v>
      </c>
      <c r="O3345">
        <v>0.155936764420428</v>
      </c>
      <c r="P3345">
        <v>0.16465206167173499</v>
      </c>
      <c r="Q3345">
        <v>0.125829166971443</v>
      </c>
      <c r="R3345">
        <v>8.5749022584664901E-3</v>
      </c>
      <c r="S3345">
        <v>0.21074507087400099</v>
      </c>
    </row>
    <row r="3346" spans="1:19" x14ac:dyDescent="0.55000000000000004">
      <c r="A3346" s="8" t="s">
        <v>9171</v>
      </c>
      <c r="B3346" t="s">
        <v>3348</v>
      </c>
      <c r="C3346">
        <v>3</v>
      </c>
      <c r="D3346">
        <v>7.4273804999999999</v>
      </c>
      <c r="E3346">
        <v>6</v>
      </c>
      <c r="F3346">
        <v>1</v>
      </c>
      <c r="G3346">
        <v>1.0241508294111501</v>
      </c>
      <c r="H3346">
        <v>1.0036851513073</v>
      </c>
      <c r="I3346">
        <v>1.01545484955858</v>
      </c>
      <c r="J3346">
        <v>0.89640871520420595</v>
      </c>
      <c r="K3346">
        <v>0.95545695735866698</v>
      </c>
      <c r="L3346">
        <v>1.02351353464044</v>
      </c>
      <c r="M3346">
        <v>0</v>
      </c>
      <c r="N3346">
        <v>5.8798522416946497E-2</v>
      </c>
      <c r="O3346">
        <v>1.9970776888882599E-2</v>
      </c>
      <c r="P3346">
        <v>0.100657804597901</v>
      </c>
      <c r="Q3346">
        <v>0.137826786189123</v>
      </c>
      <c r="R3346">
        <v>0.402158488983545</v>
      </c>
      <c r="S3346">
        <v>0.39539633842139899</v>
      </c>
    </row>
    <row r="3347" spans="1:19" x14ac:dyDescent="0.55000000000000004">
      <c r="A3347" s="8" t="s">
        <v>9172</v>
      </c>
      <c r="B3347" t="s">
        <v>3349</v>
      </c>
      <c r="C3347">
        <v>3</v>
      </c>
      <c r="D3347">
        <v>6.3701549999999996</v>
      </c>
      <c r="E3347">
        <v>2</v>
      </c>
      <c r="F3347">
        <v>1</v>
      </c>
      <c r="G3347">
        <v>0.95811994726127603</v>
      </c>
      <c r="H3347">
        <v>1.0127440981129501</v>
      </c>
      <c r="I3347">
        <v>0.99883839225001603</v>
      </c>
      <c r="J3347">
        <v>0.83257116833765599</v>
      </c>
      <c r="K3347">
        <v>0.79767015152141096</v>
      </c>
      <c r="L3347">
        <v>0.84519839393225404</v>
      </c>
      <c r="M3347">
        <v>0</v>
      </c>
      <c r="N3347">
        <v>0.177114710785059</v>
      </c>
      <c r="O3347">
        <v>0.25250072084332997</v>
      </c>
      <c r="P3347">
        <v>0.323953217267409</v>
      </c>
      <c r="Q3347">
        <v>3.1407790908342802E-2</v>
      </c>
      <c r="R3347">
        <v>0.25044306608668598</v>
      </c>
      <c r="S3347">
        <v>0.399693496781513</v>
      </c>
    </row>
    <row r="3348" spans="1:19" x14ac:dyDescent="0.55000000000000004">
      <c r="A3348" s="8" t="s">
        <v>9173</v>
      </c>
      <c r="B3348" t="s">
        <v>3350</v>
      </c>
      <c r="C3348">
        <v>3</v>
      </c>
      <c r="D3348">
        <v>6.9685864999999998</v>
      </c>
      <c r="E3348">
        <v>15</v>
      </c>
      <c r="F3348">
        <v>1</v>
      </c>
      <c r="G3348">
        <v>0.98966374506139498</v>
      </c>
      <c r="H3348">
        <v>1.01389492673819</v>
      </c>
      <c r="I3348">
        <v>0.98321653226838002</v>
      </c>
      <c r="J3348">
        <v>0.979235524553003</v>
      </c>
      <c r="K3348">
        <v>0.91760143378805403</v>
      </c>
      <c r="L3348">
        <v>0.93727717207366101</v>
      </c>
      <c r="M3348">
        <v>0</v>
      </c>
      <c r="N3348">
        <v>5.0160057476759203E-2</v>
      </c>
      <c r="O3348">
        <v>4.3908121941690803E-2</v>
      </c>
      <c r="P3348">
        <v>3.1343029385990401E-2</v>
      </c>
      <c r="Q3348">
        <v>0.121832266427138</v>
      </c>
      <c r="R3348">
        <v>4.3019634532558901E-2</v>
      </c>
      <c r="S3348">
        <v>8.8500905715935801E-2</v>
      </c>
    </row>
    <row r="3349" spans="1:19" x14ac:dyDescent="0.55000000000000004">
      <c r="A3349" s="8" t="s">
        <v>9174</v>
      </c>
      <c r="B3349" t="s">
        <v>3351</v>
      </c>
      <c r="C3349">
        <v>3</v>
      </c>
      <c r="D3349">
        <v>7.1461055</v>
      </c>
      <c r="E3349">
        <v>9</v>
      </c>
      <c r="F3349">
        <v>1</v>
      </c>
      <c r="G3349">
        <v>0.97898777625761402</v>
      </c>
      <c r="H3349">
        <v>0.99259476509448996</v>
      </c>
      <c r="I3349">
        <v>0.971419411539441</v>
      </c>
      <c r="J3349">
        <v>0.97240956767567899</v>
      </c>
      <c r="K3349">
        <v>0.98339081274010598</v>
      </c>
      <c r="L3349">
        <v>1.0171726698663299</v>
      </c>
      <c r="M3349">
        <v>0</v>
      </c>
      <c r="N3349">
        <v>0.11034909472594</v>
      </c>
      <c r="O3349">
        <v>1.34152362529816E-2</v>
      </c>
      <c r="P3349">
        <v>8.9754672632900004E-2</v>
      </c>
      <c r="Q3349">
        <v>0.16123425034671601</v>
      </c>
      <c r="R3349">
        <v>9.0377763967367797E-2</v>
      </c>
      <c r="S3349">
        <v>0.27428957885641803</v>
      </c>
    </row>
    <row r="3350" spans="1:19" x14ac:dyDescent="0.55000000000000004">
      <c r="A3350" s="8" t="s">
        <v>9175</v>
      </c>
      <c r="B3350" t="s">
        <v>3352</v>
      </c>
      <c r="C3350">
        <v>3</v>
      </c>
      <c r="D3350">
        <v>6.4927479999999997</v>
      </c>
      <c r="E3350">
        <v>8</v>
      </c>
      <c r="F3350">
        <v>1</v>
      </c>
      <c r="G3350">
        <v>0.94743133458550999</v>
      </c>
      <c r="H3350">
        <v>0.987992404174869</v>
      </c>
      <c r="I3350">
        <v>0.92245389929987598</v>
      </c>
      <c r="J3350">
        <v>0.79162231560573604</v>
      </c>
      <c r="K3350">
        <v>0.78116325896912497</v>
      </c>
      <c r="L3350">
        <v>0.84132242902940102</v>
      </c>
      <c r="M3350">
        <v>0</v>
      </c>
      <c r="N3350">
        <v>0.22269937483531199</v>
      </c>
      <c r="O3350">
        <v>6.5365159151756697E-2</v>
      </c>
      <c r="P3350">
        <v>0.127992526616865</v>
      </c>
      <c r="Q3350">
        <v>0.47752481889269999</v>
      </c>
      <c r="R3350">
        <v>0.100351288387383</v>
      </c>
      <c r="S3350">
        <v>2.8003825740072201E-2</v>
      </c>
    </row>
    <row r="3351" spans="1:19" x14ac:dyDescent="0.55000000000000004">
      <c r="A3351" s="8" t="s">
        <v>9176</v>
      </c>
      <c r="B3351" t="s">
        <v>3353</v>
      </c>
      <c r="C3351">
        <v>3</v>
      </c>
      <c r="D3351">
        <v>7.8692074999999999</v>
      </c>
      <c r="E3351">
        <v>28</v>
      </c>
      <c r="F3351">
        <v>1</v>
      </c>
      <c r="G3351">
        <v>0.99295716266016898</v>
      </c>
      <c r="H3351">
        <v>1.0374688358534601</v>
      </c>
      <c r="I3351">
        <v>1.0038981032430301</v>
      </c>
      <c r="J3351">
        <v>1.01614526202634</v>
      </c>
      <c r="K3351">
        <v>0.97119457500870798</v>
      </c>
      <c r="L3351">
        <v>0.98518818419930498</v>
      </c>
      <c r="M3351">
        <v>0</v>
      </c>
      <c r="N3351">
        <v>6.9068072617103002E-2</v>
      </c>
      <c r="O3351">
        <v>6.1564866563369403E-2</v>
      </c>
      <c r="P3351">
        <v>0.18732530844147599</v>
      </c>
      <c r="Q3351">
        <v>6.2993180770703899E-2</v>
      </c>
      <c r="R3351">
        <v>5.84825164915087E-2</v>
      </c>
      <c r="S3351">
        <v>6.7216730363963098E-2</v>
      </c>
    </row>
    <row r="3352" spans="1:19" x14ac:dyDescent="0.55000000000000004">
      <c r="A3352" s="8" t="s">
        <v>9177</v>
      </c>
      <c r="B3352" t="s">
        <v>3354</v>
      </c>
      <c r="C3352">
        <v>3</v>
      </c>
      <c r="D3352">
        <v>7.6730324999999997</v>
      </c>
      <c r="E3352">
        <v>16</v>
      </c>
      <c r="F3352">
        <v>1</v>
      </c>
      <c r="G3352">
        <v>0.96881882646979001</v>
      </c>
      <c r="H3352">
        <v>0.99679312759703798</v>
      </c>
      <c r="I3352">
        <v>0.98706397083102904</v>
      </c>
      <c r="J3352">
        <v>1.06678210324191</v>
      </c>
      <c r="K3352">
        <v>1.0265477593838701</v>
      </c>
      <c r="L3352">
        <v>0.99775843124470598</v>
      </c>
      <c r="M3352">
        <v>0</v>
      </c>
      <c r="N3352">
        <v>1.66437377959846E-2</v>
      </c>
      <c r="O3352">
        <v>5.2465868280173002E-2</v>
      </c>
      <c r="P3352">
        <v>9.1906821394239599E-2</v>
      </c>
      <c r="Q3352">
        <v>9.6781731169207508E-3</v>
      </c>
      <c r="R3352">
        <v>7.4161794925440894E-2</v>
      </c>
      <c r="S3352">
        <v>0.15738415271223899</v>
      </c>
    </row>
    <row r="3353" spans="1:19" x14ac:dyDescent="0.55000000000000004">
      <c r="A3353" s="8" t="s">
        <v>9178</v>
      </c>
      <c r="B3353" t="s">
        <v>3355</v>
      </c>
      <c r="C3353">
        <v>3</v>
      </c>
      <c r="D3353">
        <v>7.1725199999999996</v>
      </c>
      <c r="E3353">
        <v>9</v>
      </c>
      <c r="F3353">
        <v>1</v>
      </c>
      <c r="G3353">
        <v>1.01087465242088</v>
      </c>
      <c r="H3353">
        <v>0.96490284183576003</v>
      </c>
      <c r="I3353">
        <v>0.96592920006124405</v>
      </c>
      <c r="J3353">
        <v>1.04737294803704</v>
      </c>
      <c r="K3353">
        <v>1.0896172717664201</v>
      </c>
      <c r="L3353">
        <v>1.0352772008519999</v>
      </c>
      <c r="M3353">
        <v>0</v>
      </c>
      <c r="N3353">
        <v>8.6069588860553201E-2</v>
      </c>
      <c r="O3353">
        <v>5.07402211292102E-2</v>
      </c>
      <c r="P3353">
        <v>7.75330882750217E-2</v>
      </c>
      <c r="Q3353">
        <v>8.4511636704814194E-2</v>
      </c>
      <c r="R3353">
        <v>0.190778706514319</v>
      </c>
      <c r="S3353">
        <v>9.00532338343185E-2</v>
      </c>
    </row>
    <row r="3354" spans="1:19" x14ac:dyDescent="0.55000000000000004">
      <c r="A3354" s="8" t="s">
        <v>9179</v>
      </c>
      <c r="B3354" t="s">
        <v>3356</v>
      </c>
      <c r="C3354">
        <v>3</v>
      </c>
      <c r="D3354">
        <v>7.4007525000000003</v>
      </c>
      <c r="E3354">
        <v>23</v>
      </c>
      <c r="F3354">
        <v>1</v>
      </c>
      <c r="G3354">
        <v>1.04440159360523</v>
      </c>
      <c r="H3354">
        <v>1.0353774016883099</v>
      </c>
      <c r="I3354">
        <v>1.047549966476</v>
      </c>
      <c r="J3354">
        <v>1.0943286450333101</v>
      </c>
      <c r="K3354">
        <v>1.26709356866562</v>
      </c>
      <c r="L3354">
        <v>1.3829506062731101</v>
      </c>
      <c r="M3354">
        <v>0</v>
      </c>
      <c r="N3354">
        <v>9.5440607969095495E-2</v>
      </c>
      <c r="O3354">
        <v>0.13076583110241599</v>
      </c>
      <c r="P3354">
        <v>9.8600050192796607E-2</v>
      </c>
      <c r="Q3354">
        <v>8.59447430660156E-2</v>
      </c>
      <c r="R3354">
        <v>1.85899782351517E-2</v>
      </c>
      <c r="S3354">
        <v>0.28685941226724798</v>
      </c>
    </row>
    <row r="3355" spans="1:19" x14ac:dyDescent="0.55000000000000004">
      <c r="A3355" s="8" t="s">
        <v>9180</v>
      </c>
      <c r="B3355" t="s">
        <v>3357</v>
      </c>
      <c r="C3355">
        <v>3</v>
      </c>
      <c r="D3355">
        <v>7.9368354999999999</v>
      </c>
      <c r="E3355">
        <v>18</v>
      </c>
      <c r="F3355">
        <v>1</v>
      </c>
      <c r="G3355">
        <v>1.0161817938078099</v>
      </c>
      <c r="H3355">
        <v>0.99552005247728204</v>
      </c>
      <c r="I3355">
        <v>0.97984244737205695</v>
      </c>
      <c r="J3355">
        <v>1.00998077618134</v>
      </c>
      <c r="K3355">
        <v>0.99747543656484705</v>
      </c>
      <c r="L3355">
        <v>0.98203579617992798</v>
      </c>
      <c r="M3355">
        <v>0</v>
      </c>
      <c r="N3355">
        <v>2.3860191415586301E-2</v>
      </c>
      <c r="O3355">
        <v>1.1288160370834899E-2</v>
      </c>
      <c r="P3355">
        <v>6.53597193925676E-2</v>
      </c>
      <c r="Q3355">
        <v>0.112433125011265</v>
      </c>
      <c r="R3355">
        <v>3.2998256253765797E-2</v>
      </c>
      <c r="S3355">
        <v>8.0734129657887399E-2</v>
      </c>
    </row>
    <row r="3356" spans="1:19" x14ac:dyDescent="0.55000000000000004">
      <c r="A3356" s="8" t="s">
        <v>9181</v>
      </c>
      <c r="B3356" t="s">
        <v>3358</v>
      </c>
      <c r="C3356">
        <v>3</v>
      </c>
      <c r="D3356">
        <v>7.0930605</v>
      </c>
      <c r="E3356">
        <v>6</v>
      </c>
      <c r="F3356">
        <v>1</v>
      </c>
      <c r="G3356">
        <v>1.13098539863081</v>
      </c>
      <c r="H3356">
        <v>1.2774641422888999</v>
      </c>
      <c r="I3356">
        <v>1.3332241112023899</v>
      </c>
      <c r="J3356">
        <v>1.5442879040069499</v>
      </c>
      <c r="K3356">
        <v>1.1997723983797</v>
      </c>
      <c r="L3356">
        <v>0.95133595677028004</v>
      </c>
      <c r="M3356">
        <v>0</v>
      </c>
      <c r="N3356">
        <v>0.31690230437422101</v>
      </c>
      <c r="O3356">
        <v>0.46560772931566802</v>
      </c>
      <c r="P3356">
        <v>0.86987532632914</v>
      </c>
      <c r="Q3356">
        <v>0.65313327908840801</v>
      </c>
      <c r="R3356">
        <v>7.1746252519179696E-2</v>
      </c>
      <c r="S3356">
        <v>1.06077403644441</v>
      </c>
    </row>
    <row r="3357" spans="1:19" x14ac:dyDescent="0.55000000000000004">
      <c r="A3357" s="8" t="s">
        <v>9182</v>
      </c>
      <c r="B3357" t="s">
        <v>3359</v>
      </c>
      <c r="C3357">
        <v>3</v>
      </c>
      <c r="D3357">
        <v>6.8099420000000004</v>
      </c>
      <c r="E3357">
        <v>4</v>
      </c>
      <c r="F3357">
        <v>1</v>
      </c>
      <c r="G3357">
        <v>0.99744349779839903</v>
      </c>
      <c r="H3357">
        <v>0.98707334211902198</v>
      </c>
      <c r="I3357">
        <v>0.97697292089936505</v>
      </c>
      <c r="J3357">
        <v>0.98297672177967899</v>
      </c>
      <c r="K3357">
        <v>0.96833561458611395</v>
      </c>
      <c r="L3357">
        <v>0.96316069662466397</v>
      </c>
      <c r="M3357">
        <v>0</v>
      </c>
      <c r="N3357">
        <v>0.245449425885781</v>
      </c>
      <c r="O3357">
        <v>3.3645023471706302E-2</v>
      </c>
      <c r="P3357">
        <v>4.7948087996562999E-2</v>
      </c>
      <c r="Q3357">
        <v>2.2314291878608099E-2</v>
      </c>
      <c r="R3357">
        <v>2.41577519142347E-2</v>
      </c>
      <c r="S3357">
        <v>0.13242914643411999</v>
      </c>
    </row>
    <row r="3358" spans="1:19" x14ac:dyDescent="0.55000000000000004">
      <c r="A3358" s="8" t="s">
        <v>9183</v>
      </c>
      <c r="B3358" t="s">
        <v>3360</v>
      </c>
      <c r="C3358">
        <v>3</v>
      </c>
      <c r="D3358">
        <v>7.587358</v>
      </c>
      <c r="E3358">
        <v>31</v>
      </c>
      <c r="F3358">
        <v>1</v>
      </c>
      <c r="G3358">
        <v>0.97301866659709901</v>
      </c>
      <c r="H3358">
        <v>1.0059484963397101</v>
      </c>
      <c r="I3358">
        <v>0.996984730850204</v>
      </c>
      <c r="J3358">
        <v>0.93643800882120198</v>
      </c>
      <c r="K3358">
        <v>0.934004861831503</v>
      </c>
      <c r="L3358">
        <v>0.98118393879363297</v>
      </c>
      <c r="M3358">
        <v>0</v>
      </c>
      <c r="N3358">
        <v>3.7793853838941301E-2</v>
      </c>
      <c r="O3358">
        <v>0.14414105545616299</v>
      </c>
      <c r="P3358">
        <v>6.5076886907313503E-2</v>
      </c>
      <c r="Q3358">
        <v>0.120376865413259</v>
      </c>
      <c r="R3358">
        <v>0.15625659003775999</v>
      </c>
      <c r="S3358">
        <v>0.15125848053248001</v>
      </c>
    </row>
    <row r="3359" spans="1:19" x14ac:dyDescent="0.55000000000000004">
      <c r="A3359" s="8" t="s">
        <v>9184</v>
      </c>
      <c r="B3359" t="s">
        <v>3361</v>
      </c>
      <c r="C3359">
        <v>3</v>
      </c>
      <c r="D3359">
        <v>7.1024665000000002</v>
      </c>
      <c r="E3359">
        <v>2</v>
      </c>
      <c r="F3359">
        <v>1</v>
      </c>
      <c r="G3359">
        <v>1.0179089913677399</v>
      </c>
      <c r="H3359">
        <v>1.0895438887217599</v>
      </c>
      <c r="I3359">
        <v>1.08385771086036</v>
      </c>
      <c r="J3359">
        <v>0.98770352571864495</v>
      </c>
      <c r="K3359">
        <v>0.91304883940323001</v>
      </c>
      <c r="L3359">
        <v>0.93540159447899096</v>
      </c>
      <c r="M3359">
        <v>0</v>
      </c>
      <c r="N3359">
        <v>0.251722117956234</v>
      </c>
      <c r="O3359">
        <v>0.16555735968691801</v>
      </c>
      <c r="P3359">
        <v>0.142805581413885</v>
      </c>
      <c r="Q3359">
        <v>0.17399525956527001</v>
      </c>
      <c r="R3359">
        <v>0.313646897925903</v>
      </c>
      <c r="S3359">
        <v>0.45430224141799502</v>
      </c>
    </row>
    <row r="3360" spans="1:19" x14ac:dyDescent="0.55000000000000004">
      <c r="A3360" s="8" t="s">
        <v>9185</v>
      </c>
      <c r="B3360" t="s">
        <v>3362</v>
      </c>
      <c r="C3360">
        <v>3</v>
      </c>
      <c r="D3360">
        <v>6.2840195000000003</v>
      </c>
      <c r="E3360">
        <v>7</v>
      </c>
      <c r="F3360">
        <v>1</v>
      </c>
      <c r="G3360">
        <v>0.98744772279932103</v>
      </c>
      <c r="H3360">
        <v>1.0743736114387401</v>
      </c>
      <c r="I3360">
        <v>1.0629994004612899</v>
      </c>
      <c r="J3360">
        <v>1.1054732319891301</v>
      </c>
      <c r="K3360">
        <v>1.2447095063251701</v>
      </c>
      <c r="L3360">
        <v>1.1366352547604599</v>
      </c>
      <c r="M3360">
        <v>0</v>
      </c>
      <c r="N3360">
        <v>0.11828417589654799</v>
      </c>
      <c r="O3360">
        <v>0.13603488298704</v>
      </c>
      <c r="P3360">
        <v>8.1725248929409203E-2</v>
      </c>
      <c r="Q3360">
        <v>7.5671535285355598E-2</v>
      </c>
      <c r="R3360">
        <v>0.15392107055479401</v>
      </c>
      <c r="S3360">
        <v>0.15294217212796801</v>
      </c>
    </row>
    <row r="3361" spans="1:19" x14ac:dyDescent="0.55000000000000004">
      <c r="A3361" s="8" t="s">
        <v>9186</v>
      </c>
      <c r="B3361" t="s">
        <v>3363</v>
      </c>
      <c r="C3361">
        <v>3</v>
      </c>
      <c r="D3361">
        <v>6.9935679999999998</v>
      </c>
      <c r="E3361">
        <v>15</v>
      </c>
      <c r="F3361">
        <v>1</v>
      </c>
      <c r="G3361">
        <v>1.051886987317</v>
      </c>
      <c r="H3361">
        <v>1.03410572768534</v>
      </c>
      <c r="I3361">
        <v>1.0778436505758899</v>
      </c>
      <c r="J3361">
        <v>0.97844729604788505</v>
      </c>
      <c r="K3361">
        <v>0.70043121002275499</v>
      </c>
      <c r="L3361">
        <v>0.74303226486602503</v>
      </c>
      <c r="M3361">
        <v>0</v>
      </c>
      <c r="N3361">
        <v>9.4841283700066906E-2</v>
      </c>
      <c r="O3361">
        <v>4.4902440289622099E-2</v>
      </c>
      <c r="P3361">
        <v>0.104780012100708</v>
      </c>
      <c r="Q3361">
        <v>0.24137978840014199</v>
      </c>
      <c r="R3361">
        <v>9.5046711957919999E-2</v>
      </c>
      <c r="S3361">
        <v>0.17737470628822999</v>
      </c>
    </row>
    <row r="3362" spans="1:19" x14ac:dyDescent="0.55000000000000004">
      <c r="A3362" s="8" t="s">
        <v>9187</v>
      </c>
      <c r="B3362" t="s">
        <v>3364</v>
      </c>
      <c r="C3362">
        <v>3</v>
      </c>
      <c r="D3362">
        <v>6.3094584999999999</v>
      </c>
      <c r="E3362">
        <v>2</v>
      </c>
      <c r="F3362">
        <v>1</v>
      </c>
      <c r="G3362">
        <v>1.11458258193492</v>
      </c>
      <c r="H3362">
        <v>1.05419739316082</v>
      </c>
      <c r="I3362">
        <v>0.96355074663298601</v>
      </c>
      <c r="J3362">
        <v>1.14917156310073</v>
      </c>
      <c r="K3362">
        <v>1.0636527150661399</v>
      </c>
      <c r="L3362">
        <v>0.85262636100285305</v>
      </c>
      <c r="M3362">
        <v>0</v>
      </c>
      <c r="N3362">
        <v>0.64063720533714297</v>
      </c>
      <c r="O3362">
        <v>0.51065249737705198</v>
      </c>
      <c r="P3362">
        <v>0.218715365746004</v>
      </c>
      <c r="Q3362">
        <v>0.20334927424351801</v>
      </c>
      <c r="R3362">
        <v>0.21606600658344699</v>
      </c>
      <c r="S3362">
        <v>1.09993176219696</v>
      </c>
    </row>
    <row r="3363" spans="1:19" x14ac:dyDescent="0.55000000000000004">
      <c r="A3363" s="8" t="s">
        <v>9188</v>
      </c>
      <c r="B3363" t="s">
        <v>3365</v>
      </c>
      <c r="C3363">
        <v>3</v>
      </c>
      <c r="D3363">
        <v>5.8996500000000003</v>
      </c>
      <c r="E3363">
        <v>3</v>
      </c>
      <c r="F3363">
        <v>1</v>
      </c>
      <c r="G3363">
        <v>0.96108561679999205</v>
      </c>
      <c r="H3363">
        <v>0.89521650833203104</v>
      </c>
      <c r="I3363">
        <v>0.891957664718659</v>
      </c>
      <c r="J3363">
        <v>1.1206676577096799</v>
      </c>
      <c r="K3363">
        <v>1.2090042212780701</v>
      </c>
      <c r="L3363">
        <v>1.51686338118812</v>
      </c>
      <c r="M3363">
        <v>0</v>
      </c>
      <c r="N3363">
        <v>0.169191124723717</v>
      </c>
      <c r="O3363">
        <v>0.133673854354104</v>
      </c>
      <c r="P3363">
        <v>0.15746588352457</v>
      </c>
      <c r="Q3363">
        <v>0.94576867566741996</v>
      </c>
      <c r="R3363">
        <v>0.17845720307888899</v>
      </c>
      <c r="S3363">
        <v>0.22085135196487099</v>
      </c>
    </row>
    <row r="3364" spans="1:19" x14ac:dyDescent="0.55000000000000004">
      <c r="A3364" s="8" t="s">
        <v>9189</v>
      </c>
      <c r="B3364" t="s">
        <v>3366</v>
      </c>
      <c r="C3364">
        <v>3</v>
      </c>
      <c r="D3364">
        <v>6.9624360000000003</v>
      </c>
      <c r="E3364">
        <v>7</v>
      </c>
      <c r="F3364">
        <v>1</v>
      </c>
      <c r="G3364">
        <v>0.955936548712644</v>
      </c>
      <c r="H3364">
        <v>1.0337319372232601</v>
      </c>
      <c r="I3364">
        <v>1.0264065078665801</v>
      </c>
      <c r="J3364">
        <v>1.1427662450059299</v>
      </c>
      <c r="K3364">
        <v>1.0660932569988</v>
      </c>
      <c r="L3364">
        <v>1.0084555662104</v>
      </c>
      <c r="M3364">
        <v>0</v>
      </c>
      <c r="N3364">
        <v>0.11625949036991701</v>
      </c>
      <c r="O3364">
        <v>0.138098350217465</v>
      </c>
      <c r="P3364">
        <v>0.114102469687275</v>
      </c>
      <c r="Q3364">
        <v>0.31365035555341703</v>
      </c>
      <c r="R3364">
        <v>3.3859950148120099E-2</v>
      </c>
      <c r="S3364">
        <v>6.0726399971436397E-2</v>
      </c>
    </row>
    <row r="3365" spans="1:19" x14ac:dyDescent="0.55000000000000004">
      <c r="A3365" s="8" t="s">
        <v>9190</v>
      </c>
      <c r="B3365" t="s">
        <v>3367</v>
      </c>
      <c r="C3365">
        <v>3</v>
      </c>
      <c r="D3365">
        <v>7.0454790000000003</v>
      </c>
      <c r="E3365">
        <v>13</v>
      </c>
      <c r="F3365">
        <v>1</v>
      </c>
      <c r="G3365">
        <v>1.0237344191934501</v>
      </c>
      <c r="H3365">
        <v>1.0079146781583399</v>
      </c>
      <c r="I3365">
        <v>0.99334550600874405</v>
      </c>
      <c r="J3365">
        <v>1.03186165552107</v>
      </c>
      <c r="K3365">
        <v>1.0310035948771099</v>
      </c>
      <c r="L3365">
        <v>1.0497834489714299</v>
      </c>
      <c r="M3365">
        <v>0</v>
      </c>
      <c r="N3365">
        <v>4.85294550792972E-2</v>
      </c>
      <c r="O3365">
        <v>0.14250893111944399</v>
      </c>
      <c r="P3365">
        <v>5.5440630065533097E-2</v>
      </c>
      <c r="Q3365">
        <v>2.8753295916107501E-2</v>
      </c>
      <c r="R3365">
        <v>0.100066289472043</v>
      </c>
      <c r="S3365">
        <v>0.13307899647325899</v>
      </c>
    </row>
    <row r="3366" spans="1:19" x14ac:dyDescent="0.55000000000000004">
      <c r="A3366" s="8" t="s">
        <v>9191</v>
      </c>
      <c r="B3366" t="s">
        <v>3368</v>
      </c>
      <c r="C3366">
        <v>3</v>
      </c>
      <c r="D3366">
        <v>6.8741265</v>
      </c>
      <c r="E3366">
        <v>6</v>
      </c>
      <c r="F3366">
        <v>1</v>
      </c>
      <c r="G3366">
        <v>0.90249881706425905</v>
      </c>
      <c r="H3366">
        <v>0.97503301630702999</v>
      </c>
      <c r="I3366">
        <v>0.912806270556213</v>
      </c>
      <c r="J3366">
        <v>0.97086927115140398</v>
      </c>
      <c r="K3366">
        <v>0.94923283522527502</v>
      </c>
      <c r="L3366">
        <v>0.92597782014299601</v>
      </c>
      <c r="M3366">
        <v>0</v>
      </c>
      <c r="N3366">
        <v>9.8154624970789001E-2</v>
      </c>
      <c r="O3366">
        <v>0.18996901282227799</v>
      </c>
      <c r="P3366">
        <v>0.152957377672781</v>
      </c>
      <c r="Q3366">
        <v>0.16697828515351901</v>
      </c>
      <c r="R3366">
        <v>0.175482143813181</v>
      </c>
      <c r="S3366">
        <v>0.143835341391849</v>
      </c>
    </row>
    <row r="3367" spans="1:19" x14ac:dyDescent="0.55000000000000004">
      <c r="A3367" s="8" t="s">
        <v>9192</v>
      </c>
      <c r="B3367" t="s">
        <v>3369</v>
      </c>
      <c r="C3367">
        <v>3</v>
      </c>
      <c r="D3367">
        <v>6.8341880000000002</v>
      </c>
      <c r="E3367">
        <v>12</v>
      </c>
      <c r="F3367">
        <v>1</v>
      </c>
      <c r="G3367">
        <v>0.96591304928349297</v>
      </c>
      <c r="H3367">
        <v>0.98369920635930597</v>
      </c>
      <c r="I3367">
        <v>0.96912697366220002</v>
      </c>
      <c r="J3367">
        <v>1.04764167912595</v>
      </c>
      <c r="K3367">
        <v>0.99841549545458996</v>
      </c>
      <c r="L3367">
        <v>0.99104862548074801</v>
      </c>
      <c r="M3367">
        <v>0</v>
      </c>
      <c r="N3367">
        <v>3.7629771584150297E-2</v>
      </c>
      <c r="O3367">
        <v>9.5053112685217794E-2</v>
      </c>
      <c r="P3367">
        <v>6.9971176731357193E-2</v>
      </c>
      <c r="Q3367">
        <v>6.8684652248592007E-2</v>
      </c>
      <c r="R3367">
        <v>0.14535250976440001</v>
      </c>
      <c r="S3367">
        <v>7.9682252457292504E-2</v>
      </c>
    </row>
    <row r="3368" spans="1:19" x14ac:dyDescent="0.55000000000000004">
      <c r="A3368" s="8" t="s">
        <v>9193</v>
      </c>
      <c r="B3368" t="s">
        <v>3370</v>
      </c>
      <c r="C3368">
        <v>3</v>
      </c>
      <c r="D3368">
        <v>6.5516975000000004</v>
      </c>
      <c r="E3368">
        <v>3</v>
      </c>
      <c r="F3368">
        <v>1</v>
      </c>
      <c r="G3368">
        <v>0.96497818279135805</v>
      </c>
      <c r="H3368">
        <v>0.938672388650168</v>
      </c>
      <c r="I3368">
        <v>0.950094147391363</v>
      </c>
      <c r="J3368">
        <v>0.48827534775341302</v>
      </c>
      <c r="K3368">
        <v>0.60362016744426406</v>
      </c>
      <c r="L3368">
        <v>0.81140744545886501</v>
      </c>
      <c r="M3368">
        <v>0</v>
      </c>
      <c r="N3368">
        <v>0.121881412132417</v>
      </c>
      <c r="O3368">
        <v>2.8528686371114501E-2</v>
      </c>
      <c r="P3368">
        <v>6.9439503800942895E-2</v>
      </c>
      <c r="Q3368">
        <v>0.20626789972447701</v>
      </c>
      <c r="R3368">
        <v>0.110581202133076</v>
      </c>
      <c r="S3368">
        <v>0.74546441924939499</v>
      </c>
    </row>
    <row r="3369" spans="1:19" x14ac:dyDescent="0.55000000000000004">
      <c r="A3369" s="8" t="s">
        <v>9194</v>
      </c>
      <c r="B3369" t="s">
        <v>3371</v>
      </c>
      <c r="C3369">
        <v>3</v>
      </c>
      <c r="D3369">
        <v>6.7252159999999996</v>
      </c>
      <c r="E3369">
        <v>10</v>
      </c>
      <c r="F3369">
        <v>1</v>
      </c>
      <c r="G3369">
        <v>1.0357218448715799</v>
      </c>
      <c r="H3369">
        <v>0.994529764375085</v>
      </c>
      <c r="I3369">
        <v>1.0163400952949999</v>
      </c>
      <c r="J3369">
        <v>0.82027864806620998</v>
      </c>
      <c r="K3369">
        <v>1.02983309205398</v>
      </c>
      <c r="L3369">
        <v>1.0358902509993799</v>
      </c>
      <c r="M3369">
        <v>0</v>
      </c>
      <c r="N3369">
        <v>0.124180768158983</v>
      </c>
      <c r="O3369">
        <v>8.1088556745257098E-2</v>
      </c>
      <c r="P3369">
        <v>4.4833462894836001E-2</v>
      </c>
      <c r="Q3369">
        <v>0.31683569101853198</v>
      </c>
      <c r="R3369">
        <v>4.3061855510582898E-2</v>
      </c>
      <c r="S3369">
        <v>0.16853650007444501</v>
      </c>
    </row>
    <row r="3370" spans="1:19" x14ac:dyDescent="0.55000000000000004">
      <c r="A3370" s="8" t="s">
        <v>9195</v>
      </c>
      <c r="B3370" t="s">
        <v>3372</v>
      </c>
      <c r="C3370">
        <v>3</v>
      </c>
      <c r="D3370">
        <v>7.5650320000000004</v>
      </c>
      <c r="E3370">
        <v>23</v>
      </c>
      <c r="F3370">
        <v>1</v>
      </c>
      <c r="G3370">
        <v>0.97765078011378903</v>
      </c>
      <c r="H3370">
        <v>1.00176558663632</v>
      </c>
      <c r="I3370">
        <v>0.99842759824767902</v>
      </c>
      <c r="J3370">
        <v>1.0274402152276201</v>
      </c>
      <c r="K3370">
        <v>1.0014505134329701</v>
      </c>
      <c r="L3370">
        <v>1.05825909135924</v>
      </c>
      <c r="M3370">
        <v>0</v>
      </c>
      <c r="N3370">
        <v>4.7595153139326503E-2</v>
      </c>
      <c r="O3370">
        <v>4.5321295103793402E-2</v>
      </c>
      <c r="P3370">
        <v>4.4621979119603999E-2</v>
      </c>
      <c r="Q3370">
        <v>6.9999726708989102E-2</v>
      </c>
      <c r="R3370">
        <v>4.7584646796881298E-2</v>
      </c>
      <c r="S3370">
        <v>0.26284573644910098</v>
      </c>
    </row>
    <row r="3371" spans="1:19" x14ac:dyDescent="0.55000000000000004">
      <c r="A3371" s="8" t="s">
        <v>9196</v>
      </c>
      <c r="B3371" t="s">
        <v>3373</v>
      </c>
      <c r="C3371">
        <v>3</v>
      </c>
      <c r="D3371">
        <v>6.3063880000000001</v>
      </c>
      <c r="E3371">
        <v>2</v>
      </c>
      <c r="F3371">
        <v>1</v>
      </c>
      <c r="G3371">
        <v>1.0665320734830901</v>
      </c>
      <c r="H3371">
        <v>1.0929411316065101</v>
      </c>
      <c r="I3371">
        <v>1.03045803442781</v>
      </c>
      <c r="J3371">
        <v>1.06508655449796</v>
      </c>
      <c r="K3371">
        <v>0.97971661923033904</v>
      </c>
      <c r="L3371">
        <v>1.13146307887195</v>
      </c>
      <c r="M3371">
        <v>0</v>
      </c>
      <c r="N3371">
        <v>0.16903012321557401</v>
      </c>
      <c r="O3371">
        <v>0.16714474115271499</v>
      </c>
      <c r="P3371">
        <v>0.134075925836143</v>
      </c>
      <c r="Q3371">
        <v>0.17680918828148201</v>
      </c>
      <c r="R3371">
        <v>0.23056638649031699</v>
      </c>
      <c r="S3371">
        <v>0.34192926498047899</v>
      </c>
    </row>
    <row r="3372" spans="1:19" x14ac:dyDescent="0.55000000000000004">
      <c r="A3372" s="8" t="s">
        <v>9197</v>
      </c>
      <c r="B3372" t="s">
        <v>3374</v>
      </c>
      <c r="C3372">
        <v>3</v>
      </c>
      <c r="D3372">
        <v>6.8128669999999998</v>
      </c>
      <c r="E3372">
        <v>6</v>
      </c>
      <c r="F3372">
        <v>1</v>
      </c>
      <c r="G3372">
        <v>0.98618628815002696</v>
      </c>
      <c r="H3372">
        <v>1.0019287518345801</v>
      </c>
      <c r="I3372">
        <v>1.04902190756118</v>
      </c>
      <c r="J3372">
        <v>0.78249834971699705</v>
      </c>
      <c r="K3372">
        <v>1.00953946883954</v>
      </c>
      <c r="L3372">
        <v>1.0873095768691301</v>
      </c>
      <c r="M3372">
        <v>0</v>
      </c>
      <c r="N3372">
        <v>6.1262528700986203E-2</v>
      </c>
      <c r="O3372">
        <v>2.4496961881780702E-2</v>
      </c>
      <c r="P3372">
        <v>2.7633438113113501E-2</v>
      </c>
      <c r="Q3372">
        <v>0.13866670842659101</v>
      </c>
      <c r="R3372">
        <v>0.12943566891762601</v>
      </c>
      <c r="S3372">
        <v>5.9098776523224601E-2</v>
      </c>
    </row>
    <row r="3373" spans="1:19" x14ac:dyDescent="0.55000000000000004">
      <c r="A3373" s="8" t="s">
        <v>9198</v>
      </c>
      <c r="B3373" t="s">
        <v>3375</v>
      </c>
      <c r="C3373">
        <v>3</v>
      </c>
      <c r="D3373">
        <v>7.0470470000000001</v>
      </c>
      <c r="E3373">
        <v>12</v>
      </c>
      <c r="F3373">
        <v>1</v>
      </c>
      <c r="G3373">
        <v>0.98404233991827295</v>
      </c>
      <c r="H3373">
        <v>0.98671146107874297</v>
      </c>
      <c r="I3373">
        <v>0.93153931704623905</v>
      </c>
      <c r="J3373">
        <v>0.90672352467057304</v>
      </c>
      <c r="K3373">
        <v>0.95100537567174903</v>
      </c>
      <c r="L3373">
        <v>0.95999083495330395</v>
      </c>
      <c r="M3373">
        <v>0</v>
      </c>
      <c r="N3373">
        <v>4.2098464444130498E-2</v>
      </c>
      <c r="O3373">
        <v>2.3336562221395199E-2</v>
      </c>
      <c r="P3373">
        <v>5.1196268605124703E-2</v>
      </c>
      <c r="Q3373">
        <v>0.121368649040896</v>
      </c>
      <c r="R3373">
        <v>0.13275938275202001</v>
      </c>
      <c r="S3373">
        <v>0.12655404426958999</v>
      </c>
    </row>
    <row r="3374" spans="1:19" x14ac:dyDescent="0.55000000000000004">
      <c r="A3374" s="8" t="s">
        <v>9199</v>
      </c>
      <c r="B3374" t="s">
        <v>3376</v>
      </c>
      <c r="C3374">
        <v>3</v>
      </c>
      <c r="D3374">
        <v>6.8711814999999996</v>
      </c>
      <c r="E3374">
        <v>17</v>
      </c>
      <c r="F3374">
        <v>1</v>
      </c>
      <c r="G3374">
        <v>1.0106972215393599</v>
      </c>
      <c r="H3374">
        <v>1.0452768490154301</v>
      </c>
      <c r="I3374">
        <v>1.0305002188380701</v>
      </c>
      <c r="J3374">
        <v>0.94715696138224503</v>
      </c>
      <c r="K3374">
        <v>1.0282080418702899</v>
      </c>
      <c r="L3374">
        <v>1.0133316146776801</v>
      </c>
      <c r="M3374">
        <v>0</v>
      </c>
      <c r="N3374">
        <v>3.0979746108023599E-2</v>
      </c>
      <c r="O3374">
        <v>7.0839933365487495E-2</v>
      </c>
      <c r="P3374">
        <v>5.9094674148120502E-2</v>
      </c>
      <c r="Q3374">
        <v>9.5272208483780998E-2</v>
      </c>
      <c r="R3374">
        <v>3.1459040058977698E-3</v>
      </c>
      <c r="S3374">
        <v>0.105920503332495</v>
      </c>
    </row>
    <row r="3375" spans="1:19" x14ac:dyDescent="0.55000000000000004">
      <c r="A3375" s="8" t="s">
        <v>9200</v>
      </c>
      <c r="B3375" t="s">
        <v>3377</v>
      </c>
      <c r="C3375">
        <v>3</v>
      </c>
      <c r="D3375">
        <v>6.8047800000000001</v>
      </c>
      <c r="E3375">
        <v>2</v>
      </c>
      <c r="F3375">
        <v>1</v>
      </c>
      <c r="G3375">
        <v>1.0430783538900199</v>
      </c>
      <c r="H3375">
        <v>1.0812290220656899</v>
      </c>
      <c r="I3375">
        <v>1.0236233709229301</v>
      </c>
      <c r="J3375">
        <v>1.09592050244786</v>
      </c>
      <c r="K3375">
        <v>1.0943360066149601</v>
      </c>
      <c r="L3375">
        <v>1.01437347808024</v>
      </c>
      <c r="M3375">
        <v>0</v>
      </c>
      <c r="N3375">
        <v>0.57949484191047795</v>
      </c>
      <c r="O3375">
        <v>0.101085395706747</v>
      </c>
      <c r="P3375">
        <v>0.307746804142841</v>
      </c>
      <c r="Q3375">
        <v>0.216700234977342</v>
      </c>
      <c r="R3375">
        <v>0.34424275284703798</v>
      </c>
      <c r="S3375">
        <v>0.22576637455834001</v>
      </c>
    </row>
    <row r="3376" spans="1:19" x14ac:dyDescent="0.55000000000000004">
      <c r="A3376" s="8" t="s">
        <v>9201</v>
      </c>
      <c r="B3376" t="s">
        <v>3378</v>
      </c>
      <c r="C3376">
        <v>3</v>
      </c>
      <c r="D3376">
        <v>6.9700930000000003</v>
      </c>
      <c r="E3376">
        <v>11</v>
      </c>
      <c r="F3376">
        <v>1</v>
      </c>
      <c r="G3376">
        <v>1.0541379173868799</v>
      </c>
      <c r="H3376">
        <v>0.97676559473241598</v>
      </c>
      <c r="I3376">
        <v>1.00661122845052</v>
      </c>
      <c r="J3376">
        <v>0.95032810646258403</v>
      </c>
      <c r="K3376">
        <v>0.99699262749711604</v>
      </c>
      <c r="L3376">
        <v>1.02445840328184</v>
      </c>
      <c r="M3376">
        <v>0</v>
      </c>
      <c r="N3376">
        <v>0.20832078046528901</v>
      </c>
      <c r="O3376">
        <v>0.13030968023289799</v>
      </c>
      <c r="P3376">
        <v>0.19412691573335999</v>
      </c>
      <c r="Q3376">
        <v>0.182109067135165</v>
      </c>
      <c r="R3376">
        <v>8.87706522998533E-2</v>
      </c>
      <c r="S3376">
        <v>6.2918755392672401E-2</v>
      </c>
    </row>
    <row r="3377" spans="1:19" x14ac:dyDescent="0.55000000000000004">
      <c r="A3377" s="8" t="s">
        <v>9202</v>
      </c>
      <c r="B3377" t="s">
        <v>3379</v>
      </c>
      <c r="C3377">
        <v>3</v>
      </c>
      <c r="D3377">
        <v>6.68029962962963</v>
      </c>
      <c r="E3377">
        <v>11</v>
      </c>
      <c r="F3377">
        <v>1</v>
      </c>
      <c r="G3377">
        <v>0.991178396867052</v>
      </c>
      <c r="H3377">
        <v>1.0257968271256099</v>
      </c>
      <c r="I3377">
        <v>1.0070623206304301</v>
      </c>
      <c r="J3377">
        <v>1.11409103503999</v>
      </c>
      <c r="K3377">
        <v>1.16138632356743</v>
      </c>
      <c r="L3377">
        <v>1.0947484081484999</v>
      </c>
      <c r="M3377">
        <v>0</v>
      </c>
      <c r="N3377">
        <v>0.103252197549956</v>
      </c>
      <c r="O3377">
        <v>5.1630758562360997E-2</v>
      </c>
      <c r="P3377">
        <v>5.1628582518713301E-2</v>
      </c>
      <c r="Q3377">
        <v>8.1060657666576094E-2</v>
      </c>
      <c r="R3377">
        <v>3.3026320227747902E-2</v>
      </c>
      <c r="S3377">
        <v>9.2021458406175996E-2</v>
      </c>
    </row>
    <row r="3378" spans="1:19" x14ac:dyDescent="0.55000000000000004">
      <c r="A3378" s="8" t="s">
        <v>9203</v>
      </c>
      <c r="B3378" t="s">
        <v>3380</v>
      </c>
      <c r="C3378">
        <v>3</v>
      </c>
      <c r="D3378">
        <v>6.8878205000000001</v>
      </c>
      <c r="E3378">
        <v>7</v>
      </c>
      <c r="F3378">
        <v>1</v>
      </c>
      <c r="G3378">
        <v>0.978353308151657</v>
      </c>
      <c r="H3378">
        <v>1.0107600424771099</v>
      </c>
      <c r="I3378">
        <v>1.0527389991201399</v>
      </c>
      <c r="J3378">
        <v>1.06727263506824</v>
      </c>
      <c r="K3378">
        <v>1.1249989306016599</v>
      </c>
      <c r="L3378">
        <v>1.0775721711928401</v>
      </c>
      <c r="M3378">
        <v>0</v>
      </c>
      <c r="N3378">
        <v>4.4724619680156397E-2</v>
      </c>
      <c r="O3378">
        <v>0.17352272264926699</v>
      </c>
      <c r="P3378">
        <v>0.14032311962762001</v>
      </c>
      <c r="Q3378">
        <v>5.0242918597632497E-2</v>
      </c>
      <c r="R3378">
        <v>0.133219421994344</v>
      </c>
      <c r="S3378">
        <v>7.6363066658267406E-2</v>
      </c>
    </row>
    <row r="3379" spans="1:19" x14ac:dyDescent="0.55000000000000004">
      <c r="A3379" s="8" t="s">
        <v>9204</v>
      </c>
      <c r="B3379" t="s">
        <v>3381</v>
      </c>
      <c r="C3379">
        <v>3</v>
      </c>
      <c r="D3379">
        <v>6.6258809999999997</v>
      </c>
      <c r="E3379">
        <v>6</v>
      </c>
      <c r="F3379">
        <v>1</v>
      </c>
      <c r="G3379">
        <v>1.0159278939506799</v>
      </c>
      <c r="H3379">
        <v>1.01283477340262</v>
      </c>
      <c r="I3379">
        <v>1.03033608461751</v>
      </c>
      <c r="J3379">
        <v>1.0582477250175</v>
      </c>
      <c r="K3379">
        <v>1.0412538655019901</v>
      </c>
      <c r="L3379">
        <v>0.943773915214837</v>
      </c>
      <c r="M3379">
        <v>0</v>
      </c>
      <c r="N3379">
        <v>9.5318752164036805E-2</v>
      </c>
      <c r="O3379">
        <v>6.518016280668E-2</v>
      </c>
      <c r="P3379">
        <v>0.13837941443183199</v>
      </c>
      <c r="Q3379">
        <v>0.33632865454953598</v>
      </c>
      <c r="R3379">
        <v>8.5723320786968302E-2</v>
      </c>
      <c r="S3379">
        <v>0.138055904140131</v>
      </c>
    </row>
    <row r="3380" spans="1:19" x14ac:dyDescent="0.55000000000000004">
      <c r="A3380" s="8" t="s">
        <v>9205</v>
      </c>
      <c r="B3380" t="s">
        <v>3382</v>
      </c>
      <c r="C3380">
        <v>3</v>
      </c>
      <c r="D3380">
        <v>7.4946450000000002</v>
      </c>
      <c r="E3380">
        <v>8</v>
      </c>
      <c r="F3380">
        <v>1</v>
      </c>
      <c r="G3380">
        <v>1.0087086366312701</v>
      </c>
      <c r="H3380">
        <v>0.99546270778150803</v>
      </c>
      <c r="I3380">
        <v>0.99225828943040095</v>
      </c>
      <c r="J3380">
        <v>0.92863026030080897</v>
      </c>
      <c r="K3380">
        <v>0.80867679026907502</v>
      </c>
      <c r="L3380">
        <v>0.82365851654370303</v>
      </c>
      <c r="M3380">
        <v>0</v>
      </c>
      <c r="N3380">
        <v>4.9584491478413199E-2</v>
      </c>
      <c r="O3380">
        <v>1.9804498285587301E-2</v>
      </c>
      <c r="P3380">
        <v>6.5639113437946206E-2</v>
      </c>
      <c r="Q3380">
        <v>6.8038109662857907E-2</v>
      </c>
      <c r="R3380">
        <v>2.9210610095653101E-2</v>
      </c>
      <c r="S3380">
        <v>0.22768159081061201</v>
      </c>
    </row>
    <row r="3381" spans="1:19" x14ac:dyDescent="0.55000000000000004">
      <c r="A3381" s="8" t="s">
        <v>9206</v>
      </c>
      <c r="B3381" t="s">
        <v>3383</v>
      </c>
      <c r="C3381">
        <v>3</v>
      </c>
      <c r="D3381">
        <v>7.6864319999999999</v>
      </c>
      <c r="E3381">
        <v>10</v>
      </c>
      <c r="F3381">
        <v>1</v>
      </c>
      <c r="G3381">
        <v>0.99707471882489596</v>
      </c>
      <c r="H3381">
        <v>1.00640791122274</v>
      </c>
      <c r="I3381">
        <v>0.977339062604342</v>
      </c>
      <c r="J3381">
        <v>1.0434087444143001</v>
      </c>
      <c r="K3381">
        <v>1.0119986109082899</v>
      </c>
      <c r="L3381">
        <v>0.96632818247226904</v>
      </c>
      <c r="M3381">
        <v>0</v>
      </c>
      <c r="N3381">
        <v>0.14300714458979899</v>
      </c>
      <c r="O3381">
        <v>1.9702859552804701E-2</v>
      </c>
      <c r="P3381">
        <v>6.9269616801030096E-2</v>
      </c>
      <c r="Q3381">
        <v>0.23320271233251699</v>
      </c>
      <c r="R3381">
        <v>0.217745781412614</v>
      </c>
      <c r="S3381">
        <v>0.197968670654593</v>
      </c>
    </row>
    <row r="3382" spans="1:19" x14ac:dyDescent="0.55000000000000004">
      <c r="A3382" s="8" t="s">
        <v>9207</v>
      </c>
      <c r="B3382" t="s">
        <v>3384</v>
      </c>
      <c r="C3382">
        <v>3</v>
      </c>
      <c r="D3382">
        <v>6.4394470000000004</v>
      </c>
      <c r="E3382">
        <v>5</v>
      </c>
      <c r="F3382">
        <v>1</v>
      </c>
      <c r="G3382">
        <v>1.0087985014793801</v>
      </c>
      <c r="H3382">
        <v>0.92563833915815297</v>
      </c>
      <c r="I3382">
        <v>0.97168076095155698</v>
      </c>
      <c r="J3382">
        <v>1.1757486869215199</v>
      </c>
      <c r="K3382">
        <v>1.2840462110803701</v>
      </c>
      <c r="L3382">
        <v>0.86797681519473902</v>
      </c>
      <c r="M3382">
        <v>0</v>
      </c>
      <c r="N3382">
        <v>0.15878476933836799</v>
      </c>
      <c r="O3382">
        <v>9.8183205878647997E-2</v>
      </c>
      <c r="P3382">
        <v>0.318313933049019</v>
      </c>
      <c r="Q3382">
        <v>0.30034084320583798</v>
      </c>
      <c r="R3382">
        <v>0.187118340631546</v>
      </c>
      <c r="S3382">
        <v>0.34629132244557997</v>
      </c>
    </row>
    <row r="3383" spans="1:19" x14ac:dyDescent="0.55000000000000004">
      <c r="A3383" s="8" t="s">
        <v>9208</v>
      </c>
      <c r="B3383" t="s">
        <v>3385</v>
      </c>
      <c r="C3383">
        <v>3</v>
      </c>
      <c r="D3383">
        <v>6.5366074999999997</v>
      </c>
      <c r="E3383">
        <v>5</v>
      </c>
      <c r="F3383">
        <v>1</v>
      </c>
      <c r="G3383">
        <v>1.00425041189964</v>
      </c>
      <c r="H3383">
        <v>0.96565429914633905</v>
      </c>
      <c r="I3383">
        <v>0.98703761438294801</v>
      </c>
      <c r="J3383">
        <v>1.1025553452277399</v>
      </c>
      <c r="K3383">
        <v>1.20006808919741</v>
      </c>
      <c r="L3383">
        <v>1.1162863268360701</v>
      </c>
      <c r="M3383">
        <v>0</v>
      </c>
      <c r="N3383">
        <v>0.118502054756266</v>
      </c>
      <c r="O3383">
        <v>0.149158603984965</v>
      </c>
      <c r="P3383">
        <v>0.16018526225129301</v>
      </c>
      <c r="Q3383">
        <v>9.81138428346746E-2</v>
      </c>
      <c r="R3383">
        <v>1.15224080818307E-2</v>
      </c>
      <c r="S3383">
        <v>8.6224633513473994E-2</v>
      </c>
    </row>
    <row r="3384" spans="1:19" x14ac:dyDescent="0.55000000000000004">
      <c r="A3384" s="8" t="s">
        <v>9209</v>
      </c>
      <c r="B3384" t="s">
        <v>3386</v>
      </c>
      <c r="C3384">
        <v>3</v>
      </c>
      <c r="D3384">
        <v>7.0480665</v>
      </c>
      <c r="E3384">
        <v>8</v>
      </c>
      <c r="F3384">
        <v>1</v>
      </c>
      <c r="G3384">
        <v>0.99032611205254395</v>
      </c>
      <c r="H3384">
        <v>1.0689263831659399</v>
      </c>
      <c r="I3384">
        <v>0.98031158759493497</v>
      </c>
      <c r="J3384">
        <v>1.02553770376021</v>
      </c>
      <c r="K3384">
        <v>1.0328006028664201</v>
      </c>
      <c r="L3384">
        <v>1.03594840337715</v>
      </c>
      <c r="M3384">
        <v>0</v>
      </c>
      <c r="N3384">
        <v>0.109385654489895</v>
      </c>
      <c r="O3384">
        <v>0.17256319713226001</v>
      </c>
      <c r="P3384">
        <v>0.15267513686456599</v>
      </c>
      <c r="Q3384">
        <v>0.17174505568873499</v>
      </c>
      <c r="R3384">
        <v>8.4160373717349204E-2</v>
      </c>
      <c r="S3384">
        <v>0.15888274405571701</v>
      </c>
    </row>
    <row r="3385" spans="1:19" x14ac:dyDescent="0.55000000000000004">
      <c r="A3385" s="8" t="s">
        <v>9210</v>
      </c>
      <c r="B3385" t="s">
        <v>3387</v>
      </c>
      <c r="C3385">
        <v>3</v>
      </c>
      <c r="D3385">
        <v>7.4896265</v>
      </c>
      <c r="E3385">
        <v>12</v>
      </c>
      <c r="F3385">
        <v>1</v>
      </c>
      <c r="G3385">
        <v>0.97287393282774004</v>
      </c>
      <c r="H3385">
        <v>1.0014189640515401</v>
      </c>
      <c r="I3385">
        <v>0.96636051936676703</v>
      </c>
      <c r="J3385">
        <v>1.0180817499122401</v>
      </c>
      <c r="K3385">
        <v>0.92764053164399995</v>
      </c>
      <c r="L3385">
        <v>0.92280712111195995</v>
      </c>
      <c r="M3385">
        <v>0</v>
      </c>
      <c r="N3385">
        <v>4.8091516149114097E-2</v>
      </c>
      <c r="O3385">
        <v>4.5512926636838903E-2</v>
      </c>
      <c r="P3385">
        <v>5.9927222951600197E-2</v>
      </c>
      <c r="Q3385">
        <v>6.4018088150515406E-2</v>
      </c>
      <c r="R3385">
        <v>9.5282420223056392E-3</v>
      </c>
      <c r="S3385">
        <v>0.11594599043425199</v>
      </c>
    </row>
    <row r="3386" spans="1:19" x14ac:dyDescent="0.55000000000000004">
      <c r="A3386" s="8" t="s">
        <v>9211</v>
      </c>
      <c r="B3386" t="s">
        <v>3388</v>
      </c>
      <c r="C3386">
        <v>3</v>
      </c>
      <c r="D3386">
        <v>6.7082750000000004</v>
      </c>
      <c r="E3386">
        <v>5</v>
      </c>
      <c r="F3386">
        <v>1</v>
      </c>
      <c r="G3386">
        <v>0.99104640073095795</v>
      </c>
      <c r="H3386">
        <v>0.97554076343169005</v>
      </c>
      <c r="I3386">
        <v>0.96093926663431295</v>
      </c>
      <c r="J3386">
        <v>1.08637718182204</v>
      </c>
      <c r="K3386">
        <v>1.25692154834505</v>
      </c>
      <c r="L3386">
        <v>1.0320665132140801</v>
      </c>
      <c r="M3386">
        <v>0</v>
      </c>
      <c r="N3386">
        <v>0.1087535172238</v>
      </c>
      <c r="O3386">
        <v>0.196576807941376</v>
      </c>
      <c r="P3386">
        <v>0.212005726787034</v>
      </c>
      <c r="Q3386">
        <v>5.1971990628981501E-2</v>
      </c>
      <c r="R3386">
        <v>0.29297533283372701</v>
      </c>
      <c r="S3386">
        <v>0.21636057038755699</v>
      </c>
    </row>
    <row r="3387" spans="1:19" x14ac:dyDescent="0.55000000000000004">
      <c r="A3387" s="8" t="s">
        <v>9212</v>
      </c>
      <c r="B3387" t="s">
        <v>3389</v>
      </c>
      <c r="C3387">
        <v>3</v>
      </c>
      <c r="D3387">
        <v>7.6252174999999998</v>
      </c>
      <c r="E3387">
        <v>10</v>
      </c>
      <c r="F3387">
        <v>1</v>
      </c>
      <c r="G3387">
        <v>0.96362683272977501</v>
      </c>
      <c r="H3387">
        <v>0.97223570286556105</v>
      </c>
      <c r="I3387">
        <v>0.94921720461602699</v>
      </c>
      <c r="J3387">
        <v>1.0207626809425601</v>
      </c>
      <c r="K3387">
        <v>1.2543165116814601</v>
      </c>
      <c r="L3387">
        <v>1.0460646196236301</v>
      </c>
      <c r="M3387">
        <v>0</v>
      </c>
      <c r="N3387">
        <v>0.109319658793034</v>
      </c>
      <c r="O3387">
        <v>9.14568892101182E-2</v>
      </c>
      <c r="P3387">
        <v>0.144661199407814</v>
      </c>
      <c r="Q3387">
        <v>0.12270671740097</v>
      </c>
      <c r="R3387">
        <v>0.32202612239038703</v>
      </c>
      <c r="S3387">
        <v>8.9422081940988399E-2</v>
      </c>
    </row>
    <row r="3388" spans="1:19" x14ac:dyDescent="0.55000000000000004">
      <c r="A3388" s="8" t="s">
        <v>9213</v>
      </c>
      <c r="B3388" t="s">
        <v>3390</v>
      </c>
      <c r="C3388">
        <v>3</v>
      </c>
      <c r="D3388">
        <v>8.5515050000000006</v>
      </c>
      <c r="E3388">
        <v>21</v>
      </c>
      <c r="F3388">
        <v>1</v>
      </c>
      <c r="G3388">
        <v>0.99878923823961197</v>
      </c>
      <c r="H3388">
        <v>1.0063554331886699</v>
      </c>
      <c r="I3388">
        <v>1.01133517774631</v>
      </c>
      <c r="J3388">
        <v>1.00321470311364</v>
      </c>
      <c r="K3388">
        <v>0.89745344069770305</v>
      </c>
      <c r="L3388">
        <v>0.88516642084628006</v>
      </c>
      <c r="M3388">
        <v>0</v>
      </c>
      <c r="N3388">
        <v>5.16812233070814E-2</v>
      </c>
      <c r="O3388">
        <v>2.4165676731808399E-2</v>
      </c>
      <c r="P3388">
        <v>2.83624750953601E-2</v>
      </c>
      <c r="Q3388">
        <v>6.7031135752909199E-2</v>
      </c>
      <c r="R3388">
        <v>0.14095703219271599</v>
      </c>
      <c r="S3388">
        <v>0.29446557028788001</v>
      </c>
    </row>
    <row r="3389" spans="1:19" x14ac:dyDescent="0.55000000000000004">
      <c r="A3389" s="8" t="s">
        <v>9214</v>
      </c>
      <c r="B3389" t="s">
        <v>3391</v>
      </c>
      <c r="C3389">
        <v>3</v>
      </c>
      <c r="D3389">
        <v>6.4712110000000003</v>
      </c>
      <c r="E3389">
        <v>5</v>
      </c>
      <c r="F3389">
        <v>1</v>
      </c>
      <c r="G3389">
        <v>0.91788526294852102</v>
      </c>
      <c r="H3389">
        <v>0.95058732035581095</v>
      </c>
      <c r="I3389">
        <v>0.95229096512698497</v>
      </c>
      <c r="J3389">
        <v>0.921460434286548</v>
      </c>
      <c r="K3389">
        <v>0.93200165219377995</v>
      </c>
      <c r="L3389">
        <v>0.999377675236513</v>
      </c>
      <c r="M3389">
        <v>0</v>
      </c>
      <c r="N3389">
        <v>0.115867983496933</v>
      </c>
      <c r="O3389">
        <v>0.15974079889466999</v>
      </c>
      <c r="P3389">
        <v>0.13897813283621099</v>
      </c>
      <c r="Q3389">
        <v>7.8744573866874501E-2</v>
      </c>
      <c r="R3389">
        <v>9.3230580237097405E-2</v>
      </c>
      <c r="S3389">
        <v>5.4104972400580098E-2</v>
      </c>
    </row>
    <row r="3390" spans="1:19" x14ac:dyDescent="0.55000000000000004">
      <c r="A3390" s="8" t="s">
        <v>9215</v>
      </c>
      <c r="B3390" t="s">
        <v>3392</v>
      </c>
      <c r="C3390">
        <v>3</v>
      </c>
      <c r="D3390">
        <v>6.2261318181818197</v>
      </c>
      <c r="E3390">
        <v>10</v>
      </c>
      <c r="F3390">
        <v>1</v>
      </c>
      <c r="G3390">
        <v>1.00624370932947</v>
      </c>
      <c r="H3390">
        <v>1.05227426191728</v>
      </c>
      <c r="I3390">
        <v>0.98502914093961103</v>
      </c>
      <c r="J3390">
        <v>0.96360115485326103</v>
      </c>
      <c r="K3390">
        <v>0.776989453883143</v>
      </c>
      <c r="L3390">
        <v>0.84175737839551301</v>
      </c>
      <c r="M3390">
        <v>0</v>
      </c>
      <c r="N3390">
        <v>0.13764144803834499</v>
      </c>
      <c r="O3390">
        <v>0.11514925294596499</v>
      </c>
      <c r="P3390">
        <v>5.8600866268452997E-2</v>
      </c>
      <c r="Q3390">
        <v>0.27971528687986302</v>
      </c>
      <c r="R3390">
        <v>0.29959867489432002</v>
      </c>
      <c r="S3390">
        <v>9.6686036451373303E-2</v>
      </c>
    </row>
    <row r="3391" spans="1:19" x14ac:dyDescent="0.55000000000000004">
      <c r="A3391" s="8" t="s">
        <v>9216</v>
      </c>
      <c r="B3391" t="s">
        <v>3393</v>
      </c>
      <c r="C3391">
        <v>3</v>
      </c>
      <c r="D3391">
        <v>6.3488509999999998</v>
      </c>
      <c r="E3391">
        <v>4</v>
      </c>
      <c r="F3391">
        <v>1</v>
      </c>
      <c r="G3391">
        <v>0.96357293181687598</v>
      </c>
      <c r="H3391">
        <v>0.97493844109545102</v>
      </c>
      <c r="I3391">
        <v>0.93984169969200204</v>
      </c>
      <c r="J3391">
        <v>1.0247348251406601</v>
      </c>
      <c r="K3391">
        <v>1.16712636264828</v>
      </c>
      <c r="L3391">
        <v>1.0200435423016201</v>
      </c>
      <c r="M3391">
        <v>0</v>
      </c>
      <c r="N3391">
        <v>0.29486342873821397</v>
      </c>
      <c r="O3391">
        <v>0.28438292547237098</v>
      </c>
      <c r="P3391">
        <v>0.26845170756894299</v>
      </c>
      <c r="Q3391">
        <v>0.29061577318317</v>
      </c>
      <c r="R3391">
        <v>0.26000574857367198</v>
      </c>
      <c r="S3391">
        <v>6.3832256362847103E-2</v>
      </c>
    </row>
    <row r="3392" spans="1:19" x14ac:dyDescent="0.55000000000000004">
      <c r="A3392" s="8" t="s">
        <v>9217</v>
      </c>
      <c r="B3392" t="s">
        <v>3394</v>
      </c>
      <c r="C3392">
        <v>3</v>
      </c>
      <c r="D3392">
        <v>7.6960335000000004</v>
      </c>
      <c r="E3392">
        <v>14</v>
      </c>
      <c r="F3392">
        <v>1</v>
      </c>
      <c r="G3392">
        <v>0.96674724631059505</v>
      </c>
      <c r="H3392">
        <v>1.0066123957524</v>
      </c>
      <c r="I3392">
        <v>0.97960616359589903</v>
      </c>
      <c r="J3392">
        <v>1.0552681084056299</v>
      </c>
      <c r="K3392">
        <v>0.998493722972846</v>
      </c>
      <c r="L3392">
        <v>1.0250221706025999</v>
      </c>
      <c r="M3392">
        <v>0</v>
      </c>
      <c r="N3392">
        <v>6.9494577570473906E-2</v>
      </c>
      <c r="O3392">
        <v>0.103895226064647</v>
      </c>
      <c r="P3392">
        <v>4.5570073444036199E-2</v>
      </c>
      <c r="Q3392">
        <v>0.14667201442309299</v>
      </c>
      <c r="R3392">
        <v>5.6413847592542204E-3</v>
      </c>
      <c r="S3392">
        <v>0.131447900294106</v>
      </c>
    </row>
    <row r="3393" spans="1:19" x14ac:dyDescent="0.55000000000000004">
      <c r="A3393" s="8" t="s">
        <v>9218</v>
      </c>
      <c r="B3393" t="s">
        <v>3395</v>
      </c>
      <c r="C3393">
        <v>3</v>
      </c>
      <c r="D3393">
        <v>7.5200500000000003</v>
      </c>
      <c r="E3393">
        <v>18</v>
      </c>
      <c r="F3393">
        <v>1</v>
      </c>
      <c r="G3393">
        <v>0.99477855809291105</v>
      </c>
      <c r="H3393">
        <v>1.0122224797616499</v>
      </c>
      <c r="I3393">
        <v>1.0102649081442401</v>
      </c>
      <c r="J3393">
        <v>1.0216704890858599</v>
      </c>
      <c r="K3393">
        <v>0.90920673232406801</v>
      </c>
      <c r="L3393">
        <v>0.921911458333182</v>
      </c>
      <c r="M3393">
        <v>0</v>
      </c>
      <c r="N3393">
        <v>7.5337899907626807E-2</v>
      </c>
      <c r="O3393">
        <v>9.7273277930192303E-2</v>
      </c>
      <c r="P3393">
        <v>8.3924460046532007E-2</v>
      </c>
      <c r="Q3393">
        <v>2.2185316981811601E-2</v>
      </c>
      <c r="R3393">
        <v>6.6430720952815894E-2</v>
      </c>
      <c r="S3393">
        <v>7.4316280825747899E-2</v>
      </c>
    </row>
    <row r="3394" spans="1:19" x14ac:dyDescent="0.55000000000000004">
      <c r="A3394" s="8" t="s">
        <v>9219</v>
      </c>
      <c r="B3394" t="s">
        <v>3396</v>
      </c>
      <c r="C3394">
        <v>3</v>
      </c>
      <c r="D3394">
        <v>7.2764959999999999</v>
      </c>
      <c r="E3394">
        <v>14</v>
      </c>
      <c r="F3394">
        <v>1</v>
      </c>
      <c r="G3394">
        <v>0.99215180883647303</v>
      </c>
      <c r="H3394">
        <v>1.01818345953207</v>
      </c>
      <c r="I3394">
        <v>1.01710635851614</v>
      </c>
      <c r="J3394">
        <v>1.06032791145349</v>
      </c>
      <c r="K3394">
        <v>1.0479167549939401</v>
      </c>
      <c r="L3394">
        <v>0.94117074459655303</v>
      </c>
      <c r="M3394">
        <v>0</v>
      </c>
      <c r="N3394">
        <v>6.8908971139758995E-2</v>
      </c>
      <c r="O3394">
        <v>6.1367130789307202E-2</v>
      </c>
      <c r="P3394">
        <v>7.8690188114495893E-2</v>
      </c>
      <c r="Q3394">
        <v>9.7866792404282602E-2</v>
      </c>
      <c r="R3394">
        <v>8.7363350603855194E-2</v>
      </c>
      <c r="S3394">
        <v>0.17548582402217899</v>
      </c>
    </row>
    <row r="3395" spans="1:19" x14ac:dyDescent="0.55000000000000004">
      <c r="A3395" s="8" t="s">
        <v>9220</v>
      </c>
      <c r="B3395" t="s">
        <v>3397</v>
      </c>
      <c r="C3395">
        <v>3</v>
      </c>
      <c r="D3395">
        <v>6.5466449999999998</v>
      </c>
      <c r="E3395">
        <v>5</v>
      </c>
      <c r="F3395">
        <v>1</v>
      </c>
      <c r="G3395">
        <v>0.96500447083386898</v>
      </c>
      <c r="H3395">
        <v>1.0127508796146401</v>
      </c>
      <c r="I3395">
        <v>0.95061202940602096</v>
      </c>
      <c r="J3395">
        <v>0.93424583739810696</v>
      </c>
      <c r="K3395">
        <v>0.93956697331497097</v>
      </c>
      <c r="L3395">
        <v>0.95529972567537902</v>
      </c>
      <c r="M3395">
        <v>0</v>
      </c>
      <c r="N3395">
        <v>8.86779231911419E-2</v>
      </c>
      <c r="O3395">
        <v>0.14806863833530701</v>
      </c>
      <c r="P3395">
        <v>7.5122290729297006E-2</v>
      </c>
      <c r="Q3395">
        <v>3.7315310214914597E-2</v>
      </c>
      <c r="R3395">
        <v>9.4567512620201993E-2</v>
      </c>
      <c r="S3395">
        <v>0.167351788507904</v>
      </c>
    </row>
    <row r="3396" spans="1:19" x14ac:dyDescent="0.55000000000000004">
      <c r="A3396" s="8" t="s">
        <v>9221</v>
      </c>
      <c r="B3396" t="s">
        <v>3398</v>
      </c>
      <c r="C3396">
        <v>3</v>
      </c>
      <c r="D3396">
        <v>7.7347495000000004</v>
      </c>
      <c r="E3396">
        <v>23</v>
      </c>
      <c r="F3396">
        <v>1</v>
      </c>
      <c r="G3396">
        <v>0.99231526767828504</v>
      </c>
      <c r="H3396">
        <v>0.98614229797872999</v>
      </c>
      <c r="I3396">
        <v>0.98955151504703298</v>
      </c>
      <c r="J3396">
        <v>1.0232294487378699</v>
      </c>
      <c r="K3396">
        <v>0.89901821542702998</v>
      </c>
      <c r="L3396">
        <v>0.90937893040489004</v>
      </c>
      <c r="M3396">
        <v>0</v>
      </c>
      <c r="N3396">
        <v>5.7160770792034202E-2</v>
      </c>
      <c r="O3396">
        <v>4.5463051294653702E-2</v>
      </c>
      <c r="P3396">
        <v>4.6224527623291198E-2</v>
      </c>
      <c r="Q3396">
        <v>6.78352951722304E-2</v>
      </c>
      <c r="R3396">
        <v>0.124817683197012</v>
      </c>
      <c r="S3396">
        <v>0.20885948484856401</v>
      </c>
    </row>
    <row r="3397" spans="1:19" x14ac:dyDescent="0.55000000000000004">
      <c r="A3397" s="8" t="s">
        <v>9222</v>
      </c>
      <c r="B3397" t="s">
        <v>3399</v>
      </c>
      <c r="C3397">
        <v>3</v>
      </c>
      <c r="D3397">
        <v>7.1395369999999998</v>
      </c>
      <c r="E3397">
        <v>12</v>
      </c>
      <c r="F3397">
        <v>1</v>
      </c>
      <c r="G3397">
        <v>0.99330419452657503</v>
      </c>
      <c r="H3397">
        <v>0.99909759413784804</v>
      </c>
      <c r="I3397">
        <v>1.00611656922091</v>
      </c>
      <c r="J3397">
        <v>1.01617038942841</v>
      </c>
      <c r="K3397">
        <v>0.82719435760350302</v>
      </c>
      <c r="L3397">
        <v>0.893116380251612</v>
      </c>
      <c r="M3397">
        <v>0</v>
      </c>
      <c r="N3397">
        <v>3.3350233312848497E-2</v>
      </c>
      <c r="O3397">
        <v>5.33862167917648E-2</v>
      </c>
      <c r="P3397">
        <v>4.3232431391391803E-2</v>
      </c>
      <c r="Q3397">
        <v>0.13086989780748601</v>
      </c>
      <c r="R3397">
        <v>0.10414395366174101</v>
      </c>
      <c r="S3397">
        <v>1.7240653663314801E-2</v>
      </c>
    </row>
    <row r="3398" spans="1:19" x14ac:dyDescent="0.55000000000000004">
      <c r="A3398" s="8" t="s">
        <v>9223</v>
      </c>
      <c r="B3398" t="s">
        <v>3400</v>
      </c>
      <c r="C3398">
        <v>3</v>
      </c>
      <c r="D3398">
        <v>8.9286689999999993</v>
      </c>
      <c r="E3398">
        <v>38</v>
      </c>
      <c r="F3398">
        <v>1</v>
      </c>
      <c r="G3398">
        <v>1.0275617471793499</v>
      </c>
      <c r="H3398">
        <v>0.96450002760696596</v>
      </c>
      <c r="I3398">
        <v>0.97702184414884596</v>
      </c>
      <c r="J3398">
        <v>0.95434060520104602</v>
      </c>
      <c r="K3398">
        <v>0.89827075846429705</v>
      </c>
      <c r="L3398">
        <v>0.94280817204357703</v>
      </c>
      <c r="M3398">
        <v>0</v>
      </c>
      <c r="N3398">
        <v>0.12829097542839199</v>
      </c>
      <c r="O3398">
        <v>7.10696846301105E-2</v>
      </c>
      <c r="P3398">
        <v>5.1104662804263602E-2</v>
      </c>
      <c r="Q3398">
        <v>6.8823347776799604E-2</v>
      </c>
      <c r="R3398">
        <v>0.100575141155055</v>
      </c>
      <c r="S3398">
        <v>0.20726988047431399</v>
      </c>
    </row>
    <row r="3399" spans="1:19" x14ac:dyDescent="0.55000000000000004">
      <c r="A3399" s="8" t="s">
        <v>9224</v>
      </c>
      <c r="B3399" t="s">
        <v>3401</v>
      </c>
      <c r="C3399">
        <v>3</v>
      </c>
      <c r="D3399">
        <v>5.9152005000000001</v>
      </c>
      <c r="E3399">
        <v>2</v>
      </c>
      <c r="F3399">
        <v>1</v>
      </c>
      <c r="G3399">
        <v>1.0939423323334301</v>
      </c>
      <c r="H3399">
        <v>0.94539744004830095</v>
      </c>
      <c r="I3399">
        <v>0.92289744565402998</v>
      </c>
      <c r="J3399">
        <v>1.02623805939285</v>
      </c>
      <c r="K3399">
        <v>0.94046845944636304</v>
      </c>
      <c r="L3399">
        <v>0.71593243455747202</v>
      </c>
      <c r="M3399">
        <v>0</v>
      </c>
      <c r="N3399">
        <v>0.52119338081459099</v>
      </c>
      <c r="O3399">
        <v>0.37207695975925897</v>
      </c>
      <c r="P3399">
        <v>0.123777758525652</v>
      </c>
      <c r="Q3399">
        <v>0.47813803808306299</v>
      </c>
      <c r="R3399">
        <v>0.62951968147705295</v>
      </c>
      <c r="S3399">
        <v>0.92716468734509405</v>
      </c>
    </row>
    <row r="3400" spans="1:19" x14ac:dyDescent="0.55000000000000004">
      <c r="A3400" s="8" t="s">
        <v>9225</v>
      </c>
      <c r="B3400" t="s">
        <v>3402</v>
      </c>
      <c r="C3400">
        <v>3</v>
      </c>
      <c r="D3400">
        <v>8.7655954999999999</v>
      </c>
      <c r="E3400">
        <v>27</v>
      </c>
      <c r="F3400">
        <v>1</v>
      </c>
      <c r="G3400">
        <v>0.98775807734870003</v>
      </c>
      <c r="H3400">
        <v>0.97412256379383799</v>
      </c>
      <c r="I3400">
        <v>0.96730366813953195</v>
      </c>
      <c r="J3400">
        <v>1.0529269403830099</v>
      </c>
      <c r="K3400">
        <v>1.10097615876502</v>
      </c>
      <c r="L3400">
        <v>1.0714953291180001</v>
      </c>
      <c r="M3400">
        <v>0</v>
      </c>
      <c r="N3400">
        <v>4.4665900377154399E-2</v>
      </c>
      <c r="O3400">
        <v>7.3407517519740395E-2</v>
      </c>
      <c r="P3400">
        <v>3.7365506432401198E-2</v>
      </c>
      <c r="Q3400">
        <v>3.5778304791300501E-2</v>
      </c>
      <c r="R3400">
        <v>6.3346761050383199E-2</v>
      </c>
      <c r="S3400">
        <v>2.80864927407974E-2</v>
      </c>
    </row>
    <row r="3401" spans="1:19" x14ac:dyDescent="0.55000000000000004">
      <c r="A3401" s="8" t="s">
        <v>9226</v>
      </c>
      <c r="B3401" t="s">
        <v>3403</v>
      </c>
      <c r="C3401">
        <v>3</v>
      </c>
      <c r="D3401">
        <v>6.6103905000000003</v>
      </c>
      <c r="E3401">
        <v>5</v>
      </c>
      <c r="F3401">
        <v>1</v>
      </c>
      <c r="G3401">
        <v>0.99767197262946505</v>
      </c>
      <c r="H3401">
        <v>0.99557075986381105</v>
      </c>
      <c r="I3401">
        <v>0.99333186986035504</v>
      </c>
      <c r="J3401">
        <v>0.99371804399184804</v>
      </c>
      <c r="K3401">
        <v>0.95369135579103703</v>
      </c>
      <c r="L3401">
        <v>1.0642131406255</v>
      </c>
      <c r="M3401">
        <v>0</v>
      </c>
      <c r="N3401">
        <v>8.8728398592710103E-2</v>
      </c>
      <c r="O3401">
        <v>7.6904878594273807E-2</v>
      </c>
      <c r="P3401">
        <v>0.35596316116761201</v>
      </c>
      <c r="Q3401">
        <v>0.109411021215248</v>
      </c>
      <c r="R3401">
        <v>0.116659617393381</v>
      </c>
      <c r="S3401">
        <v>4.3537764842934701E-2</v>
      </c>
    </row>
    <row r="3402" spans="1:19" x14ac:dyDescent="0.55000000000000004">
      <c r="A3402" s="8" t="s">
        <v>9227</v>
      </c>
      <c r="B3402" t="s">
        <v>3404</v>
      </c>
      <c r="C3402">
        <v>3</v>
      </c>
      <c r="D3402">
        <v>8.4571065000000001</v>
      </c>
      <c r="E3402">
        <v>24</v>
      </c>
      <c r="F3402">
        <v>1</v>
      </c>
      <c r="G3402">
        <v>1.02907916338783</v>
      </c>
      <c r="H3402">
        <v>1.0735001298735001</v>
      </c>
      <c r="I3402">
        <v>1.0778353094439801</v>
      </c>
      <c r="J3402">
        <v>1.0910579764427299</v>
      </c>
      <c r="K3402">
        <v>1.0565434925838999</v>
      </c>
      <c r="L3402">
        <v>1.0356164712045</v>
      </c>
      <c r="M3402">
        <v>0</v>
      </c>
      <c r="N3402">
        <v>6.3192467450590803E-2</v>
      </c>
      <c r="O3402">
        <v>7.8242186315137005E-2</v>
      </c>
      <c r="P3402">
        <v>7.0757203232325303E-2</v>
      </c>
      <c r="Q3402">
        <v>5.1959789301157501E-2</v>
      </c>
      <c r="R3402">
        <v>8.5560903737068206E-2</v>
      </c>
      <c r="S3402">
        <v>0.30758814685697899</v>
      </c>
    </row>
    <row r="3403" spans="1:19" x14ac:dyDescent="0.55000000000000004">
      <c r="A3403" s="8" t="s">
        <v>9228</v>
      </c>
      <c r="B3403" t="s">
        <v>3405</v>
      </c>
      <c r="C3403">
        <v>3</v>
      </c>
      <c r="D3403">
        <v>8.2238054999999992</v>
      </c>
      <c r="E3403">
        <v>22</v>
      </c>
      <c r="F3403">
        <v>1</v>
      </c>
      <c r="G3403">
        <v>0.96808534523331202</v>
      </c>
      <c r="H3403">
        <v>0.96620188886005498</v>
      </c>
      <c r="I3403">
        <v>0.95820183691433103</v>
      </c>
      <c r="J3403">
        <v>1.04849613369457</v>
      </c>
      <c r="K3403">
        <v>1.0688806312660699</v>
      </c>
      <c r="L3403">
        <v>1.07170731419226</v>
      </c>
      <c r="M3403">
        <v>0</v>
      </c>
      <c r="N3403">
        <v>6.2594468315564601E-3</v>
      </c>
      <c r="O3403">
        <v>3.1677926148294698E-2</v>
      </c>
      <c r="P3403">
        <v>5.4674976882601499E-2</v>
      </c>
      <c r="Q3403">
        <v>6.5821216498367405E-2</v>
      </c>
      <c r="R3403">
        <v>1.0479514501323201E-2</v>
      </c>
      <c r="S3403">
        <v>4.7599964614505101E-2</v>
      </c>
    </row>
    <row r="3404" spans="1:19" x14ac:dyDescent="0.55000000000000004">
      <c r="A3404" s="8" t="s">
        <v>9229</v>
      </c>
      <c r="B3404" t="s">
        <v>3406</v>
      </c>
      <c r="C3404">
        <v>3</v>
      </c>
      <c r="D3404">
        <v>7.821688</v>
      </c>
      <c r="E3404">
        <v>5</v>
      </c>
      <c r="F3404">
        <v>1</v>
      </c>
      <c r="G3404">
        <v>0.97634359364905299</v>
      </c>
      <c r="H3404">
        <v>0.96188589639759303</v>
      </c>
      <c r="I3404">
        <v>0.95334544540750699</v>
      </c>
      <c r="J3404">
        <v>0.98326906960969496</v>
      </c>
      <c r="K3404">
        <v>0.94892619939018996</v>
      </c>
      <c r="L3404">
        <v>1.1126581021906601</v>
      </c>
      <c r="M3404">
        <v>0</v>
      </c>
      <c r="N3404">
        <v>7.2827878875493496E-2</v>
      </c>
      <c r="O3404">
        <v>0.18035838966512999</v>
      </c>
      <c r="P3404">
        <v>7.1595981931754094E-2</v>
      </c>
      <c r="Q3404">
        <v>0.102271137271174</v>
      </c>
      <c r="R3404">
        <v>7.3021460658445406E-2</v>
      </c>
      <c r="S3404">
        <v>0.218043142852892</v>
      </c>
    </row>
    <row r="3405" spans="1:19" x14ac:dyDescent="0.55000000000000004">
      <c r="A3405" s="8" t="s">
        <v>9230</v>
      </c>
      <c r="B3405" t="s">
        <v>3407</v>
      </c>
      <c r="C3405">
        <v>3</v>
      </c>
      <c r="D3405">
        <v>7.0275800000000004</v>
      </c>
      <c r="E3405">
        <v>9</v>
      </c>
      <c r="F3405">
        <v>1</v>
      </c>
      <c r="G3405">
        <v>0.97978554198541401</v>
      </c>
      <c r="H3405">
        <v>1.01034508447825</v>
      </c>
      <c r="I3405">
        <v>0.99327880944197899</v>
      </c>
      <c r="J3405">
        <v>1.0737646807576899</v>
      </c>
      <c r="K3405">
        <v>0.95944049541969501</v>
      </c>
      <c r="L3405">
        <v>1.0300088535718399</v>
      </c>
      <c r="M3405">
        <v>0</v>
      </c>
      <c r="N3405">
        <v>8.3480000633912199E-2</v>
      </c>
      <c r="O3405">
        <v>4.2545707927072102E-2</v>
      </c>
      <c r="P3405">
        <v>0.149805071008384</v>
      </c>
      <c r="Q3405">
        <v>0.19584420844515199</v>
      </c>
      <c r="R3405">
        <v>4.24147587212787E-2</v>
      </c>
      <c r="S3405">
        <v>0.157021845674535</v>
      </c>
    </row>
    <row r="3406" spans="1:19" x14ac:dyDescent="0.55000000000000004">
      <c r="A3406" s="8" t="s">
        <v>9231</v>
      </c>
      <c r="B3406" t="s">
        <v>3408</v>
      </c>
      <c r="C3406">
        <v>3</v>
      </c>
      <c r="D3406">
        <v>7.7343029999999997</v>
      </c>
      <c r="E3406">
        <v>16</v>
      </c>
      <c r="F3406">
        <v>1</v>
      </c>
      <c r="G3406">
        <v>0.98425849624273198</v>
      </c>
      <c r="H3406">
        <v>0.99304246979747701</v>
      </c>
      <c r="I3406">
        <v>0.97280194927452401</v>
      </c>
      <c r="J3406">
        <v>1.02886510837885</v>
      </c>
      <c r="K3406">
        <v>1.02439035281062</v>
      </c>
      <c r="L3406">
        <v>1.09623266508476</v>
      </c>
      <c r="M3406">
        <v>0</v>
      </c>
      <c r="N3406">
        <v>3.03500812383675E-2</v>
      </c>
      <c r="O3406">
        <v>6.9982523510411399E-2</v>
      </c>
      <c r="P3406">
        <v>4.0065982560804597E-2</v>
      </c>
      <c r="Q3406">
        <v>0.17278161034741801</v>
      </c>
      <c r="R3406">
        <v>3.8305136686826398E-2</v>
      </c>
      <c r="S3406">
        <v>2.4317789496052102E-2</v>
      </c>
    </row>
    <row r="3407" spans="1:19" x14ac:dyDescent="0.55000000000000004">
      <c r="A3407" s="8" t="s">
        <v>9232</v>
      </c>
      <c r="B3407" t="s">
        <v>3409</v>
      </c>
      <c r="C3407">
        <v>3</v>
      </c>
      <c r="D3407">
        <v>7.4239445000000002</v>
      </c>
      <c r="E3407">
        <v>14</v>
      </c>
      <c r="F3407">
        <v>1</v>
      </c>
      <c r="G3407">
        <v>0.96673376202944195</v>
      </c>
      <c r="H3407">
        <v>0.97172600472973403</v>
      </c>
      <c r="I3407">
        <v>0.98098124190906999</v>
      </c>
      <c r="J3407">
        <v>0.89312053311379902</v>
      </c>
      <c r="K3407">
        <v>0.90397806381831702</v>
      </c>
      <c r="L3407">
        <v>1.04381047149309</v>
      </c>
      <c r="M3407">
        <v>0</v>
      </c>
      <c r="N3407">
        <v>5.1863689555979302E-2</v>
      </c>
      <c r="O3407">
        <v>9.5090415139576806E-2</v>
      </c>
      <c r="P3407">
        <v>4.6546431504929001E-2</v>
      </c>
      <c r="Q3407">
        <v>0.16204350060203501</v>
      </c>
      <c r="R3407">
        <v>0.195310140169834</v>
      </c>
      <c r="S3407">
        <v>0.12412959551449999</v>
      </c>
    </row>
    <row r="3408" spans="1:19" x14ac:dyDescent="0.55000000000000004">
      <c r="A3408" s="8" t="s">
        <v>9233</v>
      </c>
      <c r="B3408" t="s">
        <v>3410</v>
      </c>
      <c r="C3408">
        <v>3</v>
      </c>
      <c r="D3408">
        <v>7.5343970000000002</v>
      </c>
      <c r="E3408">
        <v>19</v>
      </c>
      <c r="F3408">
        <v>1</v>
      </c>
      <c r="G3408">
        <v>0.99280346256068397</v>
      </c>
      <c r="H3408">
        <v>1.0122744114047499</v>
      </c>
      <c r="I3408">
        <v>0.981510006898206</v>
      </c>
      <c r="J3408">
        <v>0.94299549092169599</v>
      </c>
      <c r="K3408">
        <v>0.91897279864269799</v>
      </c>
      <c r="L3408">
        <v>0.97975272687414505</v>
      </c>
      <c r="M3408">
        <v>0</v>
      </c>
      <c r="N3408">
        <v>9.3902171423253696E-3</v>
      </c>
      <c r="O3408">
        <v>0.139065387336782</v>
      </c>
      <c r="P3408">
        <v>0.101147563455534</v>
      </c>
      <c r="Q3408">
        <v>8.6392468898406294E-2</v>
      </c>
      <c r="R3408">
        <v>2.7119300666090002E-2</v>
      </c>
      <c r="S3408">
        <v>5.9310161545589199E-2</v>
      </c>
    </row>
    <row r="3409" spans="1:19" x14ac:dyDescent="0.55000000000000004">
      <c r="A3409" s="8" t="s">
        <v>9234</v>
      </c>
      <c r="B3409" t="s">
        <v>3411</v>
      </c>
      <c r="C3409">
        <v>3</v>
      </c>
      <c r="D3409">
        <v>7.9062669999999997</v>
      </c>
      <c r="E3409">
        <v>18</v>
      </c>
      <c r="F3409">
        <v>1</v>
      </c>
      <c r="G3409">
        <v>1.00215645772471</v>
      </c>
      <c r="H3409">
        <v>0.97770863880893299</v>
      </c>
      <c r="I3409">
        <v>0.97284218833111502</v>
      </c>
      <c r="J3409">
        <v>1.04507568471116</v>
      </c>
      <c r="K3409">
        <v>1.0259499166977</v>
      </c>
      <c r="L3409">
        <v>1.0631739196793599</v>
      </c>
      <c r="M3409">
        <v>0</v>
      </c>
      <c r="N3409">
        <v>0.125412674872415</v>
      </c>
      <c r="O3409">
        <v>6.9688148149655793E-2</v>
      </c>
      <c r="P3409">
        <v>6.6211577640448493E-2</v>
      </c>
      <c r="Q3409">
        <v>5.4731655692261801E-2</v>
      </c>
      <c r="R3409">
        <v>0.10663666979985501</v>
      </c>
      <c r="S3409">
        <v>0.15981904248654699</v>
      </c>
    </row>
    <row r="3410" spans="1:19" x14ac:dyDescent="0.55000000000000004">
      <c r="A3410" s="8" t="s">
        <v>9235</v>
      </c>
      <c r="B3410" t="s">
        <v>3412</v>
      </c>
      <c r="C3410">
        <v>3</v>
      </c>
      <c r="D3410">
        <v>7.4717624999999996</v>
      </c>
      <c r="E3410">
        <v>6</v>
      </c>
      <c r="F3410">
        <v>1</v>
      </c>
      <c r="G3410">
        <v>0.92407547039829396</v>
      </c>
      <c r="H3410">
        <v>0.99384894216368302</v>
      </c>
      <c r="I3410">
        <v>0.95389177709461903</v>
      </c>
      <c r="J3410">
        <v>0.96489046952360902</v>
      </c>
      <c r="K3410">
        <v>1.0008982361154</v>
      </c>
      <c r="L3410">
        <v>0.90742778716822203</v>
      </c>
      <c r="M3410">
        <v>0</v>
      </c>
      <c r="N3410">
        <v>0.134223517290184</v>
      </c>
      <c r="O3410">
        <v>7.6037845965046799E-2</v>
      </c>
      <c r="P3410">
        <v>0.12623849416244001</v>
      </c>
      <c r="Q3410">
        <v>0.20116488962830201</v>
      </c>
      <c r="R3410">
        <v>0.37984760499375603</v>
      </c>
      <c r="S3410">
        <v>0.35822634758529098</v>
      </c>
    </row>
    <row r="3411" spans="1:19" x14ac:dyDescent="0.55000000000000004">
      <c r="A3411" s="8" t="s">
        <v>9236</v>
      </c>
      <c r="B3411" t="s">
        <v>3413</v>
      </c>
      <c r="C3411">
        <v>3</v>
      </c>
      <c r="D3411">
        <v>7.7695410000000003</v>
      </c>
      <c r="E3411">
        <v>8</v>
      </c>
      <c r="F3411">
        <v>1</v>
      </c>
      <c r="G3411">
        <v>1.0100626056986901</v>
      </c>
      <c r="H3411">
        <v>0.99006176671854096</v>
      </c>
      <c r="I3411">
        <v>1.0149120131793801</v>
      </c>
      <c r="J3411">
        <v>1.03263171810303</v>
      </c>
      <c r="K3411">
        <v>1.0378849297913399</v>
      </c>
      <c r="L3411">
        <v>0.92878785875188896</v>
      </c>
      <c r="M3411">
        <v>0</v>
      </c>
      <c r="N3411">
        <v>7.9816497424961094E-2</v>
      </c>
      <c r="O3411">
        <v>0.19214055088655599</v>
      </c>
      <c r="P3411">
        <v>4.57350798293421E-2</v>
      </c>
      <c r="Q3411">
        <v>0.17601135237228899</v>
      </c>
      <c r="R3411">
        <v>0.37286590508211898</v>
      </c>
      <c r="S3411">
        <v>0.301150966327768</v>
      </c>
    </row>
    <row r="3412" spans="1:19" x14ac:dyDescent="0.55000000000000004">
      <c r="A3412" s="8" t="s">
        <v>9237</v>
      </c>
      <c r="B3412" t="s">
        <v>3414</v>
      </c>
      <c r="C3412">
        <v>3</v>
      </c>
      <c r="D3412">
        <v>6.9682110000000002</v>
      </c>
      <c r="E3412">
        <v>4</v>
      </c>
      <c r="F3412">
        <v>1</v>
      </c>
      <c r="G3412">
        <v>1.0193892264144799</v>
      </c>
      <c r="H3412">
        <v>0.97476419159725602</v>
      </c>
      <c r="I3412">
        <v>1.08989618543085</v>
      </c>
      <c r="J3412">
        <v>0.82304067155815497</v>
      </c>
      <c r="K3412">
        <v>1.05684423131414</v>
      </c>
      <c r="L3412">
        <v>1.10245118853262</v>
      </c>
      <c r="M3412">
        <v>0</v>
      </c>
      <c r="N3412">
        <v>0.246191260884391</v>
      </c>
      <c r="O3412">
        <v>3.84262601294693E-2</v>
      </c>
      <c r="P3412">
        <v>0.257480602720563</v>
      </c>
      <c r="Q3412">
        <v>0.27275356902771702</v>
      </c>
      <c r="R3412">
        <v>0.32784204507192499</v>
      </c>
      <c r="S3412">
        <v>0.13111413531136801</v>
      </c>
    </row>
    <row r="3413" spans="1:19" x14ac:dyDescent="0.55000000000000004">
      <c r="A3413" s="8" t="s">
        <v>9238</v>
      </c>
      <c r="B3413" t="s">
        <v>3415</v>
      </c>
      <c r="C3413">
        <v>3</v>
      </c>
      <c r="D3413">
        <v>8.5523655000000005</v>
      </c>
      <c r="E3413">
        <v>27</v>
      </c>
      <c r="F3413">
        <v>1</v>
      </c>
      <c r="G3413">
        <v>1.02644383800146</v>
      </c>
      <c r="H3413">
        <v>0.98254262568276396</v>
      </c>
      <c r="I3413">
        <v>0.98687515865430298</v>
      </c>
      <c r="J3413">
        <v>0.94134843414536895</v>
      </c>
      <c r="K3413">
        <v>1.00247280763174</v>
      </c>
      <c r="L3413">
        <v>1.0104003317122101</v>
      </c>
      <c r="M3413">
        <v>0</v>
      </c>
      <c r="N3413">
        <v>7.78582032435189E-2</v>
      </c>
      <c r="O3413">
        <v>7.0808077290571703E-2</v>
      </c>
      <c r="P3413">
        <v>8.8351157409018596E-2</v>
      </c>
      <c r="Q3413">
        <v>1.6205770867824001E-2</v>
      </c>
      <c r="R3413">
        <v>3.1589089891386903E-2</v>
      </c>
      <c r="S3413">
        <v>8.35410277842248E-2</v>
      </c>
    </row>
    <row r="3414" spans="1:19" x14ac:dyDescent="0.55000000000000004">
      <c r="A3414" s="8" t="s">
        <v>9239</v>
      </c>
      <c r="B3414" t="s">
        <v>3416</v>
      </c>
      <c r="C3414">
        <v>3</v>
      </c>
      <c r="D3414">
        <v>7.8070314999999999</v>
      </c>
      <c r="E3414">
        <v>14</v>
      </c>
      <c r="F3414">
        <v>1</v>
      </c>
      <c r="G3414">
        <v>0.98841955555236605</v>
      </c>
      <c r="H3414">
        <v>0.996815385652979</v>
      </c>
      <c r="I3414">
        <v>1.00691907072113</v>
      </c>
      <c r="J3414">
        <v>1.0105156225196901</v>
      </c>
      <c r="K3414">
        <v>0.96884580191645397</v>
      </c>
      <c r="L3414">
        <v>1.02851105476094</v>
      </c>
      <c r="M3414">
        <v>0</v>
      </c>
      <c r="N3414">
        <v>0.104301207370775</v>
      </c>
      <c r="O3414">
        <v>7.8533922807523193E-2</v>
      </c>
      <c r="P3414">
        <v>1.3220869338322901E-2</v>
      </c>
      <c r="Q3414">
        <v>0.12727894849843199</v>
      </c>
      <c r="R3414">
        <v>0.107469525811865</v>
      </c>
      <c r="S3414">
        <v>0.208350038192645</v>
      </c>
    </row>
    <row r="3415" spans="1:19" x14ac:dyDescent="0.55000000000000004">
      <c r="A3415" s="8" t="s">
        <v>9240</v>
      </c>
      <c r="B3415" t="s">
        <v>3417</v>
      </c>
      <c r="C3415">
        <v>3</v>
      </c>
      <c r="D3415">
        <v>7.4887730000000001</v>
      </c>
      <c r="E3415">
        <v>4</v>
      </c>
      <c r="F3415">
        <v>1</v>
      </c>
      <c r="G3415">
        <v>1.0568876665472</v>
      </c>
      <c r="H3415">
        <v>0.979400155598116</v>
      </c>
      <c r="I3415">
        <v>1.09601796124585</v>
      </c>
      <c r="J3415">
        <v>0.94505679225938299</v>
      </c>
      <c r="K3415">
        <v>0.81834047118176101</v>
      </c>
      <c r="L3415">
        <v>0.86572327843705599</v>
      </c>
      <c r="M3415">
        <v>0</v>
      </c>
      <c r="N3415">
        <v>0.347999203220826</v>
      </c>
      <c r="O3415">
        <v>0.56379330206936795</v>
      </c>
      <c r="P3415">
        <v>0.35577037285288099</v>
      </c>
      <c r="Q3415">
        <v>0.29290205939632902</v>
      </c>
      <c r="R3415">
        <v>0.11761966090204</v>
      </c>
      <c r="S3415">
        <v>0.79004582266367795</v>
      </c>
    </row>
    <row r="3416" spans="1:19" x14ac:dyDescent="0.55000000000000004">
      <c r="A3416" s="8" t="s">
        <v>9241</v>
      </c>
      <c r="B3416" t="s">
        <v>3418</v>
      </c>
      <c r="C3416">
        <v>3</v>
      </c>
      <c r="D3416">
        <v>7.3897795000000004</v>
      </c>
      <c r="E3416">
        <v>12</v>
      </c>
      <c r="F3416">
        <v>1</v>
      </c>
      <c r="G3416">
        <v>0.97554095445902</v>
      </c>
      <c r="H3416">
        <v>0.97897603027333302</v>
      </c>
      <c r="I3416">
        <v>0.94589154982161905</v>
      </c>
      <c r="J3416">
        <v>0.67447133102502499</v>
      </c>
      <c r="K3416">
        <v>0.90041963636772904</v>
      </c>
      <c r="L3416">
        <v>1.12302434490991</v>
      </c>
      <c r="M3416">
        <v>0</v>
      </c>
      <c r="N3416">
        <v>0.158903640154793</v>
      </c>
      <c r="O3416">
        <v>2.84972748105723E-2</v>
      </c>
      <c r="P3416">
        <v>2.2390014252639499E-2</v>
      </c>
      <c r="Q3416">
        <v>9.5540470348790693E-2</v>
      </c>
      <c r="R3416">
        <v>5.4977196419006398E-2</v>
      </c>
      <c r="S3416">
        <v>0.122325090623892</v>
      </c>
    </row>
    <row r="3417" spans="1:19" x14ac:dyDescent="0.55000000000000004">
      <c r="A3417" s="8" t="s">
        <v>9242</v>
      </c>
      <c r="B3417" t="s">
        <v>3419</v>
      </c>
      <c r="C3417">
        <v>3</v>
      </c>
      <c r="D3417">
        <v>7.8184380000000004</v>
      </c>
      <c r="E3417">
        <v>20</v>
      </c>
      <c r="F3417">
        <v>1</v>
      </c>
      <c r="G3417">
        <v>0.98131087249150295</v>
      </c>
      <c r="H3417">
        <v>1.0042785476680101</v>
      </c>
      <c r="I3417">
        <v>0.97175390026259401</v>
      </c>
      <c r="J3417">
        <v>1.0654984521677</v>
      </c>
      <c r="K3417">
        <v>1.0372206192871301</v>
      </c>
      <c r="L3417">
        <v>0.98373031967229796</v>
      </c>
      <c r="M3417">
        <v>0</v>
      </c>
      <c r="N3417">
        <v>1.7256399069694301E-2</v>
      </c>
      <c r="O3417">
        <v>1.34934031022738E-2</v>
      </c>
      <c r="P3417">
        <v>1.9704086225239299E-2</v>
      </c>
      <c r="Q3417">
        <v>0.114613133636588</v>
      </c>
      <c r="R3417">
        <v>0.11472421710035299</v>
      </c>
      <c r="S3417">
        <v>0.154696721163081</v>
      </c>
    </row>
    <row r="3418" spans="1:19" x14ac:dyDescent="0.55000000000000004">
      <c r="A3418" s="8" t="s">
        <v>9243</v>
      </c>
      <c r="B3418" t="s">
        <v>3420</v>
      </c>
      <c r="C3418">
        <v>3</v>
      </c>
      <c r="D3418">
        <v>7.2928645000000003</v>
      </c>
      <c r="E3418">
        <v>11</v>
      </c>
      <c r="F3418">
        <v>1</v>
      </c>
      <c r="G3418">
        <v>1.0408828553076199</v>
      </c>
      <c r="H3418">
        <v>1.00127419330057</v>
      </c>
      <c r="I3418">
        <v>1.0156072771798601</v>
      </c>
      <c r="J3418">
        <v>1.0841979009181499</v>
      </c>
      <c r="K3418">
        <v>1.15441754430448</v>
      </c>
      <c r="L3418">
        <v>1.07713324357616</v>
      </c>
      <c r="M3418">
        <v>0</v>
      </c>
      <c r="N3418">
        <v>7.5838696040971501E-2</v>
      </c>
      <c r="O3418">
        <v>9.9178555506736099E-2</v>
      </c>
      <c r="P3418">
        <v>6.1390422753781503E-2</v>
      </c>
      <c r="Q3418">
        <v>0.193364837626298</v>
      </c>
      <c r="R3418">
        <v>4.6175429616145E-2</v>
      </c>
      <c r="S3418">
        <v>2.9197582911027999E-2</v>
      </c>
    </row>
    <row r="3419" spans="1:19" x14ac:dyDescent="0.55000000000000004">
      <c r="A3419" s="8" t="s">
        <v>9244</v>
      </c>
      <c r="B3419" t="s">
        <v>3421</v>
      </c>
      <c r="C3419">
        <v>3</v>
      </c>
      <c r="D3419">
        <v>7.6966264999999998</v>
      </c>
      <c r="E3419">
        <v>25</v>
      </c>
      <c r="F3419">
        <v>1</v>
      </c>
      <c r="G3419">
        <v>1.0048105497936499</v>
      </c>
      <c r="H3419">
        <v>1.0039694412555999</v>
      </c>
      <c r="I3419">
        <v>0.98923196843481798</v>
      </c>
      <c r="J3419">
        <v>1.1054175674202</v>
      </c>
      <c r="K3419">
        <v>1.16915467417179</v>
      </c>
      <c r="L3419">
        <v>1.1184437670603899</v>
      </c>
      <c r="M3419">
        <v>0</v>
      </c>
      <c r="N3419">
        <v>0.10092278171175199</v>
      </c>
      <c r="O3419">
        <v>0.193149360553726</v>
      </c>
      <c r="P3419">
        <v>0.163390138352277</v>
      </c>
      <c r="Q3419">
        <v>6.5050162884478499E-2</v>
      </c>
      <c r="R3419">
        <v>0.121486816428497</v>
      </c>
      <c r="S3419">
        <v>0.19828410977915201</v>
      </c>
    </row>
    <row r="3420" spans="1:19" x14ac:dyDescent="0.55000000000000004">
      <c r="A3420" s="8" t="s">
        <v>9245</v>
      </c>
      <c r="B3420" t="s">
        <v>3422</v>
      </c>
      <c r="C3420">
        <v>3</v>
      </c>
      <c r="D3420">
        <v>7.1490299999999998</v>
      </c>
      <c r="E3420">
        <v>8</v>
      </c>
      <c r="F3420">
        <v>1</v>
      </c>
      <c r="G3420">
        <v>0.98042494097815702</v>
      </c>
      <c r="H3420">
        <v>0.99340630181019096</v>
      </c>
      <c r="I3420">
        <v>0.96306701446501697</v>
      </c>
      <c r="J3420">
        <v>0.86060592510309497</v>
      </c>
      <c r="K3420">
        <v>0.83544532396131399</v>
      </c>
      <c r="L3420">
        <v>0.88990470514673603</v>
      </c>
      <c r="M3420">
        <v>0</v>
      </c>
      <c r="N3420">
        <v>0.1457363871125</v>
      </c>
      <c r="O3420">
        <v>9.2685083536189206E-2</v>
      </c>
      <c r="P3420">
        <v>4.8646658508950003E-2</v>
      </c>
      <c r="Q3420">
        <v>0.14642981477134501</v>
      </c>
      <c r="R3420">
        <v>0.26522881536916998</v>
      </c>
      <c r="S3420">
        <v>0.25510416235773897</v>
      </c>
    </row>
    <row r="3421" spans="1:19" x14ac:dyDescent="0.55000000000000004">
      <c r="A3421" s="8" t="s">
        <v>9246</v>
      </c>
      <c r="B3421" t="s">
        <v>3423</v>
      </c>
      <c r="C3421">
        <v>3</v>
      </c>
      <c r="D3421">
        <v>7.3237565</v>
      </c>
      <c r="E3421">
        <v>15</v>
      </c>
      <c r="F3421">
        <v>1</v>
      </c>
      <c r="G3421">
        <v>1.0292594314491099</v>
      </c>
      <c r="H3421">
        <v>1.06711025949932</v>
      </c>
      <c r="I3421">
        <v>1.0617503121655101</v>
      </c>
      <c r="J3421">
        <v>0.94038971091424395</v>
      </c>
      <c r="K3421">
        <v>1.05809801405082</v>
      </c>
      <c r="L3421">
        <v>0.99281412812510506</v>
      </c>
      <c r="M3421">
        <v>0</v>
      </c>
      <c r="N3421">
        <v>0.14884496917979501</v>
      </c>
      <c r="O3421">
        <v>8.2963217983483106E-2</v>
      </c>
      <c r="P3421">
        <v>0.14929278269730201</v>
      </c>
      <c r="Q3421">
        <v>0.24966471940676599</v>
      </c>
      <c r="R3421">
        <v>5.1899179685850498E-2</v>
      </c>
      <c r="S3421">
        <v>0.187766616324619</v>
      </c>
    </row>
    <row r="3422" spans="1:19" x14ac:dyDescent="0.55000000000000004">
      <c r="A3422" s="8" t="s">
        <v>9247</v>
      </c>
      <c r="B3422" t="s">
        <v>3424</v>
      </c>
      <c r="C3422">
        <v>3</v>
      </c>
      <c r="D3422">
        <v>6.2326750000000004</v>
      </c>
      <c r="E3422">
        <v>2</v>
      </c>
      <c r="F3422">
        <v>1</v>
      </c>
      <c r="G3422">
        <v>0.95092843279985095</v>
      </c>
      <c r="H3422">
        <v>0.99590805179414099</v>
      </c>
      <c r="I3422">
        <v>1.12402023279222</v>
      </c>
      <c r="J3422">
        <v>0.88682413243735203</v>
      </c>
      <c r="K3422">
        <v>1.2627605804879001</v>
      </c>
      <c r="L3422">
        <v>0.84817146239507402</v>
      </c>
      <c r="M3422">
        <v>0</v>
      </c>
      <c r="N3422">
        <v>0.25411870852179802</v>
      </c>
      <c r="O3422">
        <v>0.49335414685818402</v>
      </c>
      <c r="P3422">
        <v>0.19168287863649899</v>
      </c>
      <c r="Q3422">
        <v>0.87446075847045501</v>
      </c>
      <c r="R3422">
        <v>4.5479930889094002E-2</v>
      </c>
      <c r="S3422">
        <v>0.66262811369756802</v>
      </c>
    </row>
    <row r="3423" spans="1:19" x14ac:dyDescent="0.55000000000000004">
      <c r="A3423" s="8" t="s">
        <v>9248</v>
      </c>
      <c r="B3423" t="s">
        <v>3425</v>
      </c>
      <c r="C3423">
        <v>3</v>
      </c>
      <c r="D3423">
        <v>6.2635804999999998</v>
      </c>
      <c r="E3423">
        <v>2</v>
      </c>
      <c r="F3423">
        <v>1</v>
      </c>
      <c r="G3423">
        <v>0.92064391837633697</v>
      </c>
      <c r="H3423">
        <v>1.03831530116347</v>
      </c>
      <c r="I3423">
        <v>1.0210737768192399</v>
      </c>
      <c r="J3423">
        <v>0.96540234548987902</v>
      </c>
      <c r="K3423">
        <v>1.0656281056633901</v>
      </c>
      <c r="L3423">
        <v>1.1508640524220499</v>
      </c>
      <c r="M3423">
        <v>0</v>
      </c>
      <c r="N3423">
        <v>0.13371153660587601</v>
      </c>
      <c r="O3423">
        <v>0.207852018192828</v>
      </c>
      <c r="P3423">
        <v>8.7680201271066405E-2</v>
      </c>
      <c r="Q3423">
        <v>0.230365248795359</v>
      </c>
      <c r="R3423">
        <v>9.4193138529429996E-2</v>
      </c>
      <c r="S3423">
        <v>0.32919155293774699</v>
      </c>
    </row>
    <row r="3424" spans="1:19" x14ac:dyDescent="0.55000000000000004">
      <c r="A3424" s="8" t="s">
        <v>9249</v>
      </c>
      <c r="B3424" t="s">
        <v>3426</v>
      </c>
      <c r="C3424">
        <v>3</v>
      </c>
      <c r="D3424">
        <v>6.6079359999999996</v>
      </c>
      <c r="E3424">
        <v>7</v>
      </c>
      <c r="F3424">
        <v>1</v>
      </c>
      <c r="G3424">
        <v>0.99220798267312404</v>
      </c>
      <c r="H3424">
        <v>0.97082464573621297</v>
      </c>
      <c r="I3424">
        <v>0.983596690708891</v>
      </c>
      <c r="J3424">
        <v>0.98253377792836205</v>
      </c>
      <c r="K3424">
        <v>0.93737433464337205</v>
      </c>
      <c r="L3424">
        <v>0.93886561915855804</v>
      </c>
      <c r="M3424">
        <v>0</v>
      </c>
      <c r="N3424">
        <v>0.125012335198846</v>
      </c>
      <c r="O3424">
        <v>9.4442951654371998E-2</v>
      </c>
      <c r="P3424">
        <v>4.8834110448932697E-2</v>
      </c>
      <c r="Q3424">
        <v>0.12525793531399601</v>
      </c>
      <c r="R3424">
        <v>1.32778127549571E-2</v>
      </c>
      <c r="S3424">
        <v>0.146146696639327</v>
      </c>
    </row>
    <row r="3425" spans="1:19" x14ac:dyDescent="0.55000000000000004">
      <c r="A3425" s="8" t="s">
        <v>9250</v>
      </c>
      <c r="B3425" t="s">
        <v>3427</v>
      </c>
      <c r="C3425">
        <v>3</v>
      </c>
      <c r="D3425">
        <v>6.3977694999999999</v>
      </c>
      <c r="E3425">
        <v>2</v>
      </c>
      <c r="F3425">
        <v>1</v>
      </c>
      <c r="G3425">
        <v>1.02979066825273</v>
      </c>
      <c r="H3425">
        <v>1.1209116831985499</v>
      </c>
      <c r="I3425">
        <v>1.0805801869101399</v>
      </c>
      <c r="J3425">
        <v>1.3176574752566499</v>
      </c>
      <c r="K3425">
        <v>1.17020432251232</v>
      </c>
      <c r="L3425">
        <v>1.0778449785644499</v>
      </c>
      <c r="M3425">
        <v>0</v>
      </c>
      <c r="N3425">
        <v>0.241915047913043</v>
      </c>
      <c r="O3425">
        <v>0.204264957177969</v>
      </c>
      <c r="P3425">
        <v>0.24879454157056799</v>
      </c>
      <c r="Q3425">
        <v>0.68748763247071298</v>
      </c>
      <c r="R3425">
        <v>0.19459097239279199</v>
      </c>
      <c r="S3425">
        <v>0.13129371138634799</v>
      </c>
    </row>
    <row r="3426" spans="1:19" x14ac:dyDescent="0.55000000000000004">
      <c r="A3426" s="8" t="s">
        <v>9251</v>
      </c>
      <c r="B3426" t="s">
        <v>3428</v>
      </c>
      <c r="C3426">
        <v>3</v>
      </c>
      <c r="D3426">
        <v>6.7469884999999996</v>
      </c>
      <c r="E3426">
        <v>8</v>
      </c>
      <c r="F3426">
        <v>1</v>
      </c>
      <c r="G3426">
        <v>0.960128610459693</v>
      </c>
      <c r="H3426">
        <v>0.93641371209509605</v>
      </c>
      <c r="I3426">
        <v>0.97908527649562904</v>
      </c>
      <c r="J3426">
        <v>0.95727289621148604</v>
      </c>
      <c r="K3426">
        <v>1.0000040788284801</v>
      </c>
      <c r="L3426">
        <v>1.09767681401126</v>
      </c>
      <c r="M3426">
        <v>0</v>
      </c>
      <c r="N3426">
        <v>0.135124241148603</v>
      </c>
      <c r="O3426">
        <v>6.1323990272256698E-2</v>
      </c>
      <c r="P3426">
        <v>0.10735063860574499</v>
      </c>
      <c r="Q3426">
        <v>0.131673220098463</v>
      </c>
      <c r="R3426">
        <v>8.7084377707601204E-2</v>
      </c>
      <c r="S3426">
        <v>8.1772971092224395E-2</v>
      </c>
    </row>
    <row r="3427" spans="1:19" x14ac:dyDescent="0.55000000000000004">
      <c r="A3427" s="8" t="s">
        <v>9252</v>
      </c>
      <c r="B3427" t="s">
        <v>3429</v>
      </c>
      <c r="C3427">
        <v>3</v>
      </c>
      <c r="D3427">
        <v>7.2171975000000002</v>
      </c>
      <c r="E3427">
        <v>12</v>
      </c>
      <c r="F3427">
        <v>1</v>
      </c>
      <c r="G3427">
        <v>1.0007514672356499</v>
      </c>
      <c r="H3427">
        <v>1.03472268985414</v>
      </c>
      <c r="I3427">
        <v>1.0093860109686199</v>
      </c>
      <c r="J3427">
        <v>0.94419420287531997</v>
      </c>
      <c r="K3427">
        <v>0.95737022878393896</v>
      </c>
      <c r="L3427">
        <v>0.91962364889952997</v>
      </c>
      <c r="M3427">
        <v>0</v>
      </c>
      <c r="N3427">
        <v>2.3087279053449102E-2</v>
      </c>
      <c r="O3427">
        <v>0.134089160192982</v>
      </c>
      <c r="P3427">
        <v>0.130358196329805</v>
      </c>
      <c r="Q3427">
        <v>8.5302256623713102E-2</v>
      </c>
      <c r="R3427">
        <v>0.111929547393846</v>
      </c>
      <c r="S3427">
        <v>0.224897667039681</v>
      </c>
    </row>
    <row r="3428" spans="1:19" x14ac:dyDescent="0.55000000000000004">
      <c r="A3428" s="8" t="s">
        <v>9253</v>
      </c>
      <c r="B3428" t="s">
        <v>3430</v>
      </c>
      <c r="C3428">
        <v>3</v>
      </c>
      <c r="D3428">
        <v>6.2678649999999996</v>
      </c>
      <c r="E3428">
        <v>3</v>
      </c>
      <c r="F3428">
        <v>1</v>
      </c>
      <c r="G3428">
        <v>1.04846889379077</v>
      </c>
      <c r="H3428">
        <v>1.06072070252529</v>
      </c>
      <c r="I3428">
        <v>1.1352149817224699</v>
      </c>
      <c r="J3428">
        <v>1.1095322785158199</v>
      </c>
      <c r="K3428">
        <v>1.0512769664182</v>
      </c>
      <c r="L3428">
        <v>0.94389620667572904</v>
      </c>
      <c r="M3428">
        <v>0</v>
      </c>
      <c r="N3428">
        <v>0.32071793776949398</v>
      </c>
      <c r="O3428">
        <v>0.39391893890740398</v>
      </c>
      <c r="P3428">
        <v>0.345512444373547</v>
      </c>
      <c r="Q3428">
        <v>0.37673268510575397</v>
      </c>
      <c r="R3428">
        <v>0.168521232381526</v>
      </c>
      <c r="S3428">
        <v>0.123728826002505</v>
      </c>
    </row>
    <row r="3429" spans="1:19" x14ac:dyDescent="0.55000000000000004">
      <c r="A3429" s="8" t="s">
        <v>9254</v>
      </c>
      <c r="B3429" t="s">
        <v>3431</v>
      </c>
      <c r="C3429">
        <v>3</v>
      </c>
      <c r="D3429">
        <v>7.2078674999999999</v>
      </c>
      <c r="E3429">
        <v>12</v>
      </c>
      <c r="F3429">
        <v>1</v>
      </c>
      <c r="G3429">
        <v>0.98679836136278098</v>
      </c>
      <c r="H3429">
        <v>1.0221063179677199</v>
      </c>
      <c r="I3429">
        <v>1.01794085959633</v>
      </c>
      <c r="J3429">
        <v>1.02774825637528</v>
      </c>
      <c r="K3429">
        <v>0.88186334491477503</v>
      </c>
      <c r="L3429">
        <v>0.91233058266431899</v>
      </c>
      <c r="M3429">
        <v>0</v>
      </c>
      <c r="N3429">
        <v>5.4062157064471601E-2</v>
      </c>
      <c r="O3429">
        <v>9.8615501621708401E-2</v>
      </c>
      <c r="P3429">
        <v>8.1456931617257602E-2</v>
      </c>
      <c r="Q3429">
        <v>0.11146019581012501</v>
      </c>
      <c r="R3429">
        <v>0.106344818751562</v>
      </c>
      <c r="S3429">
        <v>0.175588030673268</v>
      </c>
    </row>
    <row r="3430" spans="1:19" x14ac:dyDescent="0.55000000000000004">
      <c r="A3430" s="8" t="s">
        <v>9255</v>
      </c>
      <c r="B3430" t="s">
        <v>3432</v>
      </c>
      <c r="C3430">
        <v>3</v>
      </c>
      <c r="D3430">
        <v>8.112921</v>
      </c>
      <c r="E3430">
        <v>25</v>
      </c>
      <c r="F3430">
        <v>1</v>
      </c>
      <c r="G3430">
        <v>0.99401146103536397</v>
      </c>
      <c r="H3430">
        <v>1.02209615480984</v>
      </c>
      <c r="I3430">
        <v>1.0319631847239601</v>
      </c>
      <c r="J3430">
        <v>1.02552085752658</v>
      </c>
      <c r="K3430">
        <v>0.87231038498008995</v>
      </c>
      <c r="L3430">
        <v>0.94286313923625398</v>
      </c>
      <c r="M3430">
        <v>0</v>
      </c>
      <c r="N3430">
        <v>4.95649781273357E-2</v>
      </c>
      <c r="O3430">
        <v>3.9111199050044301E-2</v>
      </c>
      <c r="P3430">
        <v>4.6433869582184303E-2</v>
      </c>
      <c r="Q3430">
        <v>6.4903439535431706E-2</v>
      </c>
      <c r="R3430">
        <v>0.127788014557428</v>
      </c>
      <c r="S3430">
        <v>0.26981702697388998</v>
      </c>
    </row>
    <row r="3431" spans="1:19" x14ac:dyDescent="0.55000000000000004">
      <c r="A3431" s="8" t="s">
        <v>9256</v>
      </c>
      <c r="B3431" t="s">
        <v>3433</v>
      </c>
      <c r="C3431">
        <v>3</v>
      </c>
      <c r="D3431">
        <v>6.7524879999999996</v>
      </c>
      <c r="E3431">
        <v>16</v>
      </c>
      <c r="F3431">
        <v>1</v>
      </c>
      <c r="G3431">
        <v>1.0080289507064599</v>
      </c>
      <c r="H3431">
        <v>1.02127666279762</v>
      </c>
      <c r="I3431">
        <v>0.99583239421527303</v>
      </c>
      <c r="J3431">
        <v>0.90855211262560298</v>
      </c>
      <c r="K3431">
        <v>1.0144948839781001</v>
      </c>
      <c r="L3431">
        <v>1.0478005967967701</v>
      </c>
      <c r="M3431">
        <v>0</v>
      </c>
      <c r="N3431">
        <v>4.32045032624905E-2</v>
      </c>
      <c r="O3431">
        <v>0.14633723762252901</v>
      </c>
      <c r="P3431">
        <v>8.7351413504591996E-2</v>
      </c>
      <c r="Q3431">
        <v>0.29785695597727802</v>
      </c>
      <c r="R3431">
        <v>0.122111465833455</v>
      </c>
      <c r="S3431">
        <v>0.12690171858482899</v>
      </c>
    </row>
    <row r="3432" spans="1:19" x14ac:dyDescent="0.55000000000000004">
      <c r="A3432" s="8" t="s">
        <v>9257</v>
      </c>
      <c r="B3432" t="s">
        <v>3434</v>
      </c>
      <c r="C3432">
        <v>3</v>
      </c>
      <c r="D3432">
        <v>6.3505425000000004</v>
      </c>
      <c r="E3432">
        <v>3</v>
      </c>
      <c r="F3432">
        <v>1</v>
      </c>
      <c r="G3432">
        <v>0.99957896127512902</v>
      </c>
      <c r="H3432">
        <v>0.94110866653425296</v>
      </c>
      <c r="I3432">
        <v>0.97188213048165994</v>
      </c>
      <c r="J3432">
        <v>1.0928338099300501</v>
      </c>
      <c r="K3432">
        <v>1.12974258213218</v>
      </c>
      <c r="L3432">
        <v>1.0498497860604099</v>
      </c>
      <c r="M3432">
        <v>0</v>
      </c>
      <c r="N3432">
        <v>0.20321563936275999</v>
      </c>
      <c r="O3432">
        <v>0.29676785206263701</v>
      </c>
      <c r="P3432">
        <v>8.0823504400615906E-2</v>
      </c>
      <c r="Q3432">
        <v>0.15669861470723201</v>
      </c>
      <c r="R3432">
        <v>0.279176551289115</v>
      </c>
      <c r="S3432">
        <v>0.43957329064223299</v>
      </c>
    </row>
    <row r="3433" spans="1:19" x14ac:dyDescent="0.55000000000000004">
      <c r="A3433" s="8" t="s">
        <v>9258</v>
      </c>
      <c r="B3433" t="s">
        <v>3435</v>
      </c>
      <c r="C3433">
        <v>3</v>
      </c>
      <c r="D3433">
        <v>6.8110334999999997</v>
      </c>
      <c r="E3433">
        <v>10</v>
      </c>
      <c r="F3433">
        <v>1</v>
      </c>
      <c r="G3433">
        <v>1.0368198713216199</v>
      </c>
      <c r="H3433">
        <v>1.00152632679677</v>
      </c>
      <c r="I3433">
        <v>1.0150452569847499</v>
      </c>
      <c r="J3433">
        <v>1.0114770978730001</v>
      </c>
      <c r="K3433">
        <v>1.0234793160672899</v>
      </c>
      <c r="L3433">
        <v>1.0830693971716101</v>
      </c>
      <c r="M3433">
        <v>0</v>
      </c>
      <c r="N3433">
        <v>8.9258687482665605E-2</v>
      </c>
      <c r="O3433">
        <v>0.13826417752805001</v>
      </c>
      <c r="P3433">
        <v>3.9278378954807999E-2</v>
      </c>
      <c r="Q3433">
        <v>6.2853966108171899E-2</v>
      </c>
      <c r="R3433">
        <v>3.44696787250846E-2</v>
      </c>
      <c r="S3433">
        <v>8.5832860360365998E-2</v>
      </c>
    </row>
    <row r="3434" spans="1:19" x14ac:dyDescent="0.55000000000000004">
      <c r="A3434" s="8" t="s">
        <v>9259</v>
      </c>
      <c r="B3434" t="s">
        <v>3436</v>
      </c>
      <c r="C3434">
        <v>3</v>
      </c>
      <c r="D3434">
        <v>8.5434024999999991</v>
      </c>
      <c r="E3434">
        <v>13</v>
      </c>
      <c r="F3434">
        <v>1</v>
      </c>
      <c r="G3434">
        <v>1.01150970479797</v>
      </c>
      <c r="H3434">
        <v>0.97714577174608896</v>
      </c>
      <c r="I3434">
        <v>0.99359105160791605</v>
      </c>
      <c r="J3434">
        <v>1.02867530479074</v>
      </c>
      <c r="K3434">
        <v>0.96332315302697302</v>
      </c>
      <c r="L3434">
        <v>0.95798004814697402</v>
      </c>
      <c r="M3434">
        <v>0</v>
      </c>
      <c r="N3434">
        <v>3.4338691891840002E-2</v>
      </c>
      <c r="O3434">
        <v>7.7771331118129006E-2</v>
      </c>
      <c r="P3434">
        <v>9.2120330268560605E-2</v>
      </c>
      <c r="Q3434">
        <v>9.2794415174104403E-2</v>
      </c>
      <c r="R3434">
        <v>0.162717241764362</v>
      </c>
      <c r="S3434">
        <v>6.7936771463969703E-2</v>
      </c>
    </row>
    <row r="3435" spans="1:19" x14ac:dyDescent="0.55000000000000004">
      <c r="A3435" s="8" t="s">
        <v>9260</v>
      </c>
      <c r="B3435" t="s">
        <v>3437</v>
      </c>
      <c r="C3435">
        <v>3</v>
      </c>
      <c r="D3435">
        <v>7.1368555000000002</v>
      </c>
      <c r="E3435">
        <v>18</v>
      </c>
      <c r="F3435">
        <v>1</v>
      </c>
      <c r="G3435">
        <v>0.96647049017443998</v>
      </c>
      <c r="H3435">
        <v>1.01074895067752</v>
      </c>
      <c r="I3435">
        <v>0.98928097472537202</v>
      </c>
      <c r="J3435">
        <v>0.91794550248317297</v>
      </c>
      <c r="K3435">
        <v>0.99358640982162005</v>
      </c>
      <c r="L3435">
        <v>1.0606309574531401</v>
      </c>
      <c r="M3435">
        <v>0</v>
      </c>
      <c r="N3435">
        <v>7.0000492172407905E-2</v>
      </c>
      <c r="O3435">
        <v>6.1616085329724297E-2</v>
      </c>
      <c r="P3435">
        <v>0.106264525691184</v>
      </c>
      <c r="Q3435">
        <v>0.11125112893295599</v>
      </c>
      <c r="R3435">
        <v>1.7675318412749001E-2</v>
      </c>
      <c r="S3435">
        <v>9.7788613211346104E-2</v>
      </c>
    </row>
    <row r="3436" spans="1:19" x14ac:dyDescent="0.55000000000000004">
      <c r="A3436" s="8" t="s">
        <v>9261</v>
      </c>
      <c r="B3436" t="s">
        <v>3438</v>
      </c>
      <c r="C3436">
        <v>3</v>
      </c>
      <c r="D3436">
        <v>8.4877234999999995</v>
      </c>
      <c r="E3436">
        <v>59</v>
      </c>
      <c r="F3436">
        <v>1</v>
      </c>
      <c r="G3436">
        <v>0.97424819583450395</v>
      </c>
      <c r="H3436">
        <v>0.97894070339964001</v>
      </c>
      <c r="I3436">
        <v>0.988470958046889</v>
      </c>
      <c r="J3436">
        <v>0.94226061383826798</v>
      </c>
      <c r="K3436">
        <v>0.89140737962621897</v>
      </c>
      <c r="L3436">
        <v>0.94653025210945696</v>
      </c>
      <c r="M3436">
        <v>0</v>
      </c>
      <c r="N3436">
        <v>6.1856713005902203E-2</v>
      </c>
      <c r="O3436">
        <v>6.9237797811820701E-3</v>
      </c>
      <c r="P3436">
        <v>4.4076539000123198E-2</v>
      </c>
      <c r="Q3436">
        <v>4.0368494080148302E-2</v>
      </c>
      <c r="R3436">
        <v>7.3968306796558594E-2</v>
      </c>
      <c r="S3436">
        <v>0.150333314655789</v>
      </c>
    </row>
    <row r="3437" spans="1:19" x14ac:dyDescent="0.55000000000000004">
      <c r="A3437" s="8" t="s">
        <v>9262</v>
      </c>
      <c r="B3437" t="s">
        <v>3439</v>
      </c>
      <c r="C3437">
        <v>3</v>
      </c>
      <c r="D3437">
        <v>5.9390215</v>
      </c>
      <c r="E3437">
        <v>3</v>
      </c>
      <c r="F3437">
        <v>1</v>
      </c>
      <c r="G3437">
        <v>1.23371991795861</v>
      </c>
      <c r="H3437">
        <v>0.90564328361505697</v>
      </c>
      <c r="I3437">
        <v>1.05534179969507</v>
      </c>
      <c r="J3437">
        <v>1.09220876091966</v>
      </c>
      <c r="K3437">
        <v>1.0313687969607099</v>
      </c>
      <c r="L3437">
        <v>0.92503210636573496</v>
      </c>
      <c r="M3437">
        <v>0</v>
      </c>
      <c r="N3437">
        <v>0.32040692324603298</v>
      </c>
      <c r="O3437">
        <v>0.40087385095298</v>
      </c>
      <c r="P3437">
        <v>0.22866684835151199</v>
      </c>
      <c r="Q3437">
        <v>0.89914008954161795</v>
      </c>
      <c r="R3437">
        <v>0.19458819948582101</v>
      </c>
      <c r="S3437">
        <v>0.36277520259810803</v>
      </c>
    </row>
    <row r="3438" spans="1:19" x14ac:dyDescent="0.55000000000000004">
      <c r="A3438" s="8" t="s">
        <v>9263</v>
      </c>
      <c r="B3438" t="s">
        <v>3440</v>
      </c>
      <c r="C3438">
        <v>3</v>
      </c>
      <c r="D3438">
        <v>6.9457820000000003</v>
      </c>
      <c r="E3438">
        <v>7</v>
      </c>
      <c r="F3438">
        <v>1</v>
      </c>
      <c r="G3438">
        <v>1.01149117295251</v>
      </c>
      <c r="H3438">
        <v>0.96944934976720398</v>
      </c>
      <c r="I3438">
        <v>0.98620855598743395</v>
      </c>
      <c r="J3438">
        <v>0.65775104659609396</v>
      </c>
      <c r="K3438">
        <v>0.77765476641034703</v>
      </c>
      <c r="L3438">
        <v>0.95301606051308596</v>
      </c>
      <c r="M3438">
        <v>0</v>
      </c>
      <c r="N3438">
        <v>0.16170685686251601</v>
      </c>
      <c r="O3438">
        <v>0.261822057241414</v>
      </c>
      <c r="P3438">
        <v>0.13384901850584499</v>
      </c>
      <c r="Q3438">
        <v>0.203938304320083</v>
      </c>
      <c r="R3438">
        <v>0.27638307588419397</v>
      </c>
      <c r="S3438">
        <v>0.19521413464823201</v>
      </c>
    </row>
    <row r="3439" spans="1:19" x14ac:dyDescent="0.55000000000000004">
      <c r="A3439" s="8" t="s">
        <v>9264</v>
      </c>
      <c r="B3439" t="s">
        <v>3441</v>
      </c>
      <c r="C3439">
        <v>3</v>
      </c>
      <c r="D3439">
        <v>6.9373389999999997</v>
      </c>
      <c r="E3439">
        <v>12</v>
      </c>
      <c r="F3439">
        <v>1</v>
      </c>
      <c r="G3439">
        <v>1.0325970558936499</v>
      </c>
      <c r="H3439">
        <v>1.1485027085570401</v>
      </c>
      <c r="I3439">
        <v>1.1598535754891499</v>
      </c>
      <c r="J3439">
        <v>1.12453728569031</v>
      </c>
      <c r="K3439">
        <v>1.19076211204729</v>
      </c>
      <c r="L3439">
        <v>1.33816384856249</v>
      </c>
      <c r="M3439">
        <v>0</v>
      </c>
      <c r="N3439">
        <v>0.129925357895114</v>
      </c>
      <c r="O3439">
        <v>8.7914606823925601E-2</v>
      </c>
      <c r="P3439">
        <v>8.4197188342439902E-2</v>
      </c>
      <c r="Q3439">
        <v>7.6716707754560007E-2</v>
      </c>
      <c r="R3439">
        <v>0.236164579895636</v>
      </c>
      <c r="S3439">
        <v>6.1145540784771399E-2</v>
      </c>
    </row>
    <row r="3440" spans="1:19" x14ac:dyDescent="0.55000000000000004">
      <c r="A3440" s="8" t="s">
        <v>9265</v>
      </c>
      <c r="B3440" t="s">
        <v>3442</v>
      </c>
      <c r="C3440">
        <v>3</v>
      </c>
      <c r="D3440">
        <v>7.0579355000000001</v>
      </c>
      <c r="E3440">
        <v>8</v>
      </c>
      <c r="F3440">
        <v>1</v>
      </c>
      <c r="G3440">
        <v>1.0576862122633199</v>
      </c>
      <c r="H3440">
        <v>1.0703841674988901</v>
      </c>
      <c r="I3440">
        <v>1.0904205942851</v>
      </c>
      <c r="J3440">
        <v>1.00578606110667</v>
      </c>
      <c r="K3440">
        <v>0.83939770036663497</v>
      </c>
      <c r="L3440">
        <v>0.85226486760421105</v>
      </c>
      <c r="M3440">
        <v>0</v>
      </c>
      <c r="N3440">
        <v>0.184214630950116</v>
      </c>
      <c r="O3440">
        <v>0.16446880452702201</v>
      </c>
      <c r="P3440">
        <v>0.10753624704327799</v>
      </c>
      <c r="Q3440">
        <v>0.209242297829032</v>
      </c>
      <c r="R3440">
        <v>8.3545616383787699E-2</v>
      </c>
      <c r="S3440">
        <v>0.182617795028445</v>
      </c>
    </row>
    <row r="3441" spans="1:19" x14ac:dyDescent="0.55000000000000004">
      <c r="A3441" s="8" t="s">
        <v>9266</v>
      </c>
      <c r="B3441" t="s">
        <v>3443</v>
      </c>
      <c r="C3441">
        <v>3</v>
      </c>
      <c r="D3441">
        <v>6.0904280000000002</v>
      </c>
      <c r="E3441">
        <v>2</v>
      </c>
      <c r="F3441">
        <v>1</v>
      </c>
      <c r="G3441">
        <v>0.95967034678472396</v>
      </c>
      <c r="H3441">
        <v>1.0665884227001701</v>
      </c>
      <c r="I3441">
        <v>1.00898216010963</v>
      </c>
      <c r="J3441">
        <v>1.0835829000486099</v>
      </c>
      <c r="K3441">
        <v>1.3955551249675799</v>
      </c>
      <c r="L3441">
        <v>1.1492978183710001</v>
      </c>
      <c r="M3441">
        <v>0</v>
      </c>
      <c r="N3441">
        <v>0.53600904582141995</v>
      </c>
      <c r="O3441">
        <v>0.69779754814436901</v>
      </c>
      <c r="P3441">
        <v>1.00013374485894</v>
      </c>
      <c r="Q3441">
        <v>0.739616233358106</v>
      </c>
      <c r="R3441">
        <v>0.40189967551265199</v>
      </c>
      <c r="S3441">
        <v>0.51738778412656194</v>
      </c>
    </row>
    <row r="3442" spans="1:19" x14ac:dyDescent="0.55000000000000004">
      <c r="A3442" s="8" t="s">
        <v>9267</v>
      </c>
      <c r="B3442" t="s">
        <v>3444</v>
      </c>
      <c r="C3442">
        <v>3</v>
      </c>
      <c r="D3442">
        <v>7.7514349999999999</v>
      </c>
      <c r="E3442">
        <v>10</v>
      </c>
      <c r="F3442">
        <v>1</v>
      </c>
      <c r="G3442">
        <v>0.979175308991871</v>
      </c>
      <c r="H3442">
        <v>1.0120599848405301</v>
      </c>
      <c r="I3442">
        <v>1.01628391384879</v>
      </c>
      <c r="J3442">
        <v>0.934138488139311</v>
      </c>
      <c r="K3442">
        <v>0.90794075998735901</v>
      </c>
      <c r="L3442">
        <v>0.88888693359255599</v>
      </c>
      <c r="M3442">
        <v>0</v>
      </c>
      <c r="N3442">
        <v>5.5224856594534598E-2</v>
      </c>
      <c r="O3442">
        <v>4.85135216921719E-2</v>
      </c>
      <c r="P3442">
        <v>3.4059372264099601E-2</v>
      </c>
      <c r="Q3442">
        <v>0.26453252673503902</v>
      </c>
      <c r="R3442">
        <v>5.10199768641258E-2</v>
      </c>
      <c r="S3442">
        <v>6.9663554857882601E-2</v>
      </c>
    </row>
    <row r="3443" spans="1:19" x14ac:dyDescent="0.55000000000000004">
      <c r="A3443" s="8" t="s">
        <v>9268</v>
      </c>
      <c r="B3443" t="s">
        <v>3445</v>
      </c>
      <c r="C3443">
        <v>3</v>
      </c>
      <c r="D3443">
        <v>6.4023715000000001</v>
      </c>
      <c r="E3443">
        <v>2</v>
      </c>
      <c r="F3443">
        <v>1</v>
      </c>
      <c r="G3443">
        <v>1.11044875281581</v>
      </c>
      <c r="H3443">
        <v>1.10568202585694</v>
      </c>
      <c r="I3443">
        <v>1.1939293719450399</v>
      </c>
      <c r="J3443">
        <v>0.90629855349914401</v>
      </c>
      <c r="K3443">
        <v>0.95595717732414098</v>
      </c>
      <c r="L3443">
        <v>0.97040219480948597</v>
      </c>
      <c r="M3443">
        <v>0</v>
      </c>
      <c r="N3443">
        <v>0.167017767159926</v>
      </c>
      <c r="O3443">
        <v>7.2480179145827495E-2</v>
      </c>
      <c r="P3443">
        <v>0.17917133023890799</v>
      </c>
      <c r="Q3443">
        <v>0.33420254126048798</v>
      </c>
      <c r="R3443">
        <v>0.150176930287614</v>
      </c>
      <c r="S3443">
        <v>0.124621987968496</v>
      </c>
    </row>
    <row r="3444" spans="1:19" x14ac:dyDescent="0.55000000000000004">
      <c r="A3444" s="8" t="s">
        <v>9269</v>
      </c>
      <c r="B3444" t="s">
        <v>3446</v>
      </c>
      <c r="C3444">
        <v>3</v>
      </c>
      <c r="D3444">
        <v>6.9019624999999998</v>
      </c>
      <c r="E3444">
        <v>8</v>
      </c>
      <c r="F3444">
        <v>1</v>
      </c>
      <c r="G3444">
        <v>0.97882756850291397</v>
      </c>
      <c r="H3444">
        <v>1.02553065784533</v>
      </c>
      <c r="I3444">
        <v>0.97540848906066702</v>
      </c>
      <c r="J3444">
        <v>0.97477459020134405</v>
      </c>
      <c r="K3444">
        <v>1.0366349922657401</v>
      </c>
      <c r="L3444">
        <v>0.99666580540008998</v>
      </c>
      <c r="M3444">
        <v>0</v>
      </c>
      <c r="N3444">
        <v>0.13454439777791199</v>
      </c>
      <c r="O3444">
        <v>9.86779865446826E-2</v>
      </c>
      <c r="P3444">
        <v>7.8384884596342796E-2</v>
      </c>
      <c r="Q3444">
        <v>0.39753749189703003</v>
      </c>
      <c r="R3444">
        <v>0.21224951126496799</v>
      </c>
      <c r="S3444">
        <v>0.25036244049755002</v>
      </c>
    </row>
    <row r="3445" spans="1:19" x14ac:dyDescent="0.55000000000000004">
      <c r="A3445" s="8" t="s">
        <v>9270</v>
      </c>
      <c r="B3445" t="s">
        <v>3447</v>
      </c>
      <c r="C3445">
        <v>3</v>
      </c>
      <c r="D3445">
        <v>6.1793054999999999</v>
      </c>
      <c r="E3445">
        <v>4</v>
      </c>
      <c r="F3445">
        <v>1</v>
      </c>
      <c r="G3445">
        <v>1.1037587768269601</v>
      </c>
      <c r="H3445">
        <v>1.0906470715979799</v>
      </c>
      <c r="I3445">
        <v>1.13417758539228</v>
      </c>
      <c r="J3445">
        <v>1.12239132410536</v>
      </c>
      <c r="K3445">
        <v>1.09682761133911</v>
      </c>
      <c r="L3445">
        <v>1.22369571226598</v>
      </c>
      <c r="M3445">
        <v>0</v>
      </c>
      <c r="N3445">
        <v>0.182673228591131</v>
      </c>
      <c r="O3445">
        <v>6.5552400425804402E-2</v>
      </c>
      <c r="P3445">
        <v>1.45738504270445E-2</v>
      </c>
      <c r="Q3445">
        <v>6.5237630808571395E-2</v>
      </c>
      <c r="R3445">
        <v>4.2209307239591501E-2</v>
      </c>
      <c r="S3445">
        <v>9.9604885175370694E-2</v>
      </c>
    </row>
    <row r="3446" spans="1:19" x14ac:dyDescent="0.55000000000000004">
      <c r="A3446" s="8" t="s">
        <v>9271</v>
      </c>
      <c r="B3446" t="s">
        <v>3448</v>
      </c>
      <c r="C3446">
        <v>3</v>
      </c>
      <c r="D3446">
        <v>7.3385340000000001</v>
      </c>
      <c r="E3446">
        <v>6</v>
      </c>
      <c r="F3446">
        <v>1</v>
      </c>
      <c r="G3446">
        <v>0.99343337581624103</v>
      </c>
      <c r="H3446">
        <v>1.01464983836422</v>
      </c>
      <c r="I3446">
        <v>0.980152153179773</v>
      </c>
      <c r="J3446">
        <v>1.16705325255881</v>
      </c>
      <c r="K3446">
        <v>1.09190085064933</v>
      </c>
      <c r="L3446">
        <v>1.01142071751177</v>
      </c>
      <c r="M3446">
        <v>0</v>
      </c>
      <c r="N3446">
        <v>4.9990279218675999E-2</v>
      </c>
      <c r="O3446">
        <v>0.19172005525293001</v>
      </c>
      <c r="P3446">
        <v>0.141782085346989</v>
      </c>
      <c r="Q3446">
        <v>9.1473732230582694E-2</v>
      </c>
      <c r="R3446">
        <v>0.16881527613108099</v>
      </c>
      <c r="S3446">
        <v>0.18267861766788601</v>
      </c>
    </row>
    <row r="3447" spans="1:19" x14ac:dyDescent="0.55000000000000004">
      <c r="A3447" s="8" t="s">
        <v>9272</v>
      </c>
      <c r="B3447" t="s">
        <v>3449</v>
      </c>
      <c r="C3447">
        <v>3</v>
      </c>
      <c r="D3447">
        <v>7.0896394999999997</v>
      </c>
      <c r="E3447">
        <v>16</v>
      </c>
      <c r="F3447">
        <v>1</v>
      </c>
      <c r="G3447">
        <v>0.973896637680982</v>
      </c>
      <c r="H3447">
        <v>0.98479335002355095</v>
      </c>
      <c r="I3447">
        <v>0.93821531598741703</v>
      </c>
      <c r="J3447">
        <v>0.98376106177849598</v>
      </c>
      <c r="K3447">
        <v>0.98974029118505602</v>
      </c>
      <c r="L3447">
        <v>0.97696934236238697</v>
      </c>
      <c r="M3447">
        <v>0</v>
      </c>
      <c r="N3447">
        <v>7.1096838279103597E-2</v>
      </c>
      <c r="O3447">
        <v>3.6631878576279898E-2</v>
      </c>
      <c r="P3447">
        <v>0.15432731794378901</v>
      </c>
      <c r="Q3447">
        <v>8.1754352232916994E-2</v>
      </c>
      <c r="R3447">
        <v>9.8320599283461801E-3</v>
      </c>
      <c r="S3447">
        <v>6.83829087492282E-2</v>
      </c>
    </row>
    <row r="3448" spans="1:19" x14ac:dyDescent="0.55000000000000004">
      <c r="A3448" s="8" t="s">
        <v>9273</v>
      </c>
      <c r="B3448" t="s">
        <v>3450</v>
      </c>
      <c r="C3448">
        <v>3</v>
      </c>
      <c r="D3448">
        <v>6.4541054999999998</v>
      </c>
      <c r="E3448">
        <v>2</v>
      </c>
      <c r="F3448">
        <v>1</v>
      </c>
      <c r="G3448">
        <v>0.93745504542233804</v>
      </c>
      <c r="H3448">
        <v>0.91921038665916499</v>
      </c>
      <c r="I3448">
        <v>0.91984167797232397</v>
      </c>
      <c r="J3448">
        <v>0.77121576956373505</v>
      </c>
      <c r="K3448">
        <v>0.72411882577129705</v>
      </c>
      <c r="L3448">
        <v>0.88358852379105102</v>
      </c>
      <c r="M3448">
        <v>0</v>
      </c>
      <c r="N3448">
        <v>0.118961688624864</v>
      </c>
      <c r="O3448">
        <v>0.36595178590455302</v>
      </c>
      <c r="P3448">
        <v>0.16078437751079</v>
      </c>
      <c r="Q3448">
        <v>0.47704957763429401</v>
      </c>
      <c r="R3448">
        <v>0.38648787267235102</v>
      </c>
      <c r="S3448">
        <v>0.14618552018230699</v>
      </c>
    </row>
    <row r="3449" spans="1:19" x14ac:dyDescent="0.55000000000000004">
      <c r="A3449" s="8" t="s">
        <v>9274</v>
      </c>
      <c r="B3449" t="s">
        <v>3451</v>
      </c>
      <c r="C3449">
        <v>3</v>
      </c>
      <c r="D3449">
        <v>8.0660270000000001</v>
      </c>
      <c r="E3449">
        <v>16</v>
      </c>
      <c r="F3449">
        <v>1</v>
      </c>
      <c r="G3449">
        <v>1.0148817527299601</v>
      </c>
      <c r="H3449">
        <v>1.0302652259272</v>
      </c>
      <c r="I3449">
        <v>1.0692069834401099</v>
      </c>
      <c r="J3449">
        <v>0.94195135464566504</v>
      </c>
      <c r="K3449">
        <v>0.78312340518450796</v>
      </c>
      <c r="L3449">
        <v>0.78476901145382105</v>
      </c>
      <c r="M3449">
        <v>0</v>
      </c>
      <c r="N3449">
        <v>6.9684881411085003E-2</v>
      </c>
      <c r="O3449">
        <v>4.5574091389883997E-2</v>
      </c>
      <c r="P3449">
        <v>4.6958428704847899E-2</v>
      </c>
      <c r="Q3449">
        <v>0.14252181353294499</v>
      </c>
      <c r="R3449">
        <v>6.5095935446780703E-2</v>
      </c>
      <c r="S3449">
        <v>0.17476453139388001</v>
      </c>
    </row>
    <row r="3450" spans="1:19" x14ac:dyDescent="0.55000000000000004">
      <c r="A3450" s="8" t="s">
        <v>9275</v>
      </c>
      <c r="B3450" t="s">
        <v>3452</v>
      </c>
      <c r="C3450">
        <v>3</v>
      </c>
      <c r="D3450">
        <v>7.0095654999999999</v>
      </c>
      <c r="E3450">
        <v>21</v>
      </c>
      <c r="F3450">
        <v>1</v>
      </c>
      <c r="G3450">
        <v>1.0016046555461899</v>
      </c>
      <c r="H3450">
        <v>0.99366615834347805</v>
      </c>
      <c r="I3450">
        <v>1.0364088773676201</v>
      </c>
      <c r="J3450">
        <v>0.94015722032861304</v>
      </c>
      <c r="K3450">
        <v>0.98001654938880201</v>
      </c>
      <c r="L3450">
        <v>1.0160008968199801</v>
      </c>
      <c r="M3450">
        <v>0</v>
      </c>
      <c r="N3450">
        <v>5.6360865999987901E-2</v>
      </c>
      <c r="O3450">
        <v>7.8932248172733796E-2</v>
      </c>
      <c r="P3450">
        <v>9.7785189150577795E-2</v>
      </c>
      <c r="Q3450">
        <v>6.9242175606010606E-2</v>
      </c>
      <c r="R3450">
        <v>0.14520255001951499</v>
      </c>
      <c r="S3450">
        <v>0.16029331122606999</v>
      </c>
    </row>
    <row r="3451" spans="1:19" x14ac:dyDescent="0.55000000000000004">
      <c r="A3451" s="8" t="s">
        <v>9276</v>
      </c>
      <c r="B3451" t="s">
        <v>3453</v>
      </c>
      <c r="C3451">
        <v>3</v>
      </c>
      <c r="D3451">
        <v>6.8571359999999997</v>
      </c>
      <c r="E3451">
        <v>11</v>
      </c>
      <c r="F3451">
        <v>1</v>
      </c>
      <c r="G3451">
        <v>0.97992749244797295</v>
      </c>
      <c r="H3451">
        <v>1.00669716834599</v>
      </c>
      <c r="I3451">
        <v>1.0422372290286801</v>
      </c>
      <c r="J3451">
        <v>1.11732408924844</v>
      </c>
      <c r="K3451">
        <v>0.87942798416290202</v>
      </c>
      <c r="L3451">
        <v>0.78868873437603504</v>
      </c>
      <c r="M3451">
        <v>0</v>
      </c>
      <c r="N3451">
        <v>3.6259904620564297E-2</v>
      </c>
      <c r="O3451">
        <v>2.75749383730108E-2</v>
      </c>
      <c r="P3451">
        <v>0.118276171156229</v>
      </c>
      <c r="Q3451">
        <v>0.11550141645753</v>
      </c>
      <c r="R3451">
        <v>5.7645689401933702E-2</v>
      </c>
      <c r="S3451">
        <v>0.16982691812844999</v>
      </c>
    </row>
    <row r="3452" spans="1:19" x14ac:dyDescent="0.55000000000000004">
      <c r="A3452" s="8" t="s">
        <v>9277</v>
      </c>
      <c r="B3452" t="s">
        <v>3454</v>
      </c>
      <c r="C3452">
        <v>3</v>
      </c>
      <c r="D3452">
        <v>7.8225899999999999</v>
      </c>
      <c r="E3452">
        <v>43</v>
      </c>
      <c r="F3452">
        <v>1</v>
      </c>
      <c r="G3452">
        <v>1.0130307203554001</v>
      </c>
      <c r="H3452">
        <v>0.96591558296312396</v>
      </c>
      <c r="I3452">
        <v>0.99049696107040597</v>
      </c>
      <c r="J3452">
        <v>1.0517403250781201</v>
      </c>
      <c r="K3452">
        <v>1.1173655343058699</v>
      </c>
      <c r="L3452">
        <v>1.12575303316839</v>
      </c>
      <c r="M3452">
        <v>0</v>
      </c>
      <c r="N3452">
        <v>5.1326133047961603E-2</v>
      </c>
      <c r="O3452">
        <v>9.2220083020432705E-2</v>
      </c>
      <c r="P3452">
        <v>9.7707095820840403E-2</v>
      </c>
      <c r="Q3452">
        <v>0.11848521158637799</v>
      </c>
      <c r="R3452">
        <v>0.17846096864149899</v>
      </c>
      <c r="S3452">
        <v>0.303033749709886</v>
      </c>
    </row>
    <row r="3453" spans="1:19" x14ac:dyDescent="0.55000000000000004">
      <c r="A3453" s="8" t="s">
        <v>9278</v>
      </c>
      <c r="B3453" t="s">
        <v>3455</v>
      </c>
      <c r="C3453">
        <v>3</v>
      </c>
      <c r="D3453">
        <v>7.3263790000000002</v>
      </c>
      <c r="E3453">
        <v>6</v>
      </c>
      <c r="F3453">
        <v>1</v>
      </c>
      <c r="G3453">
        <v>0.99535665117731698</v>
      </c>
      <c r="H3453">
        <v>1.0013631932690601</v>
      </c>
      <c r="I3453">
        <v>0.991494577332793</v>
      </c>
      <c r="J3453">
        <v>1.00724782095386</v>
      </c>
      <c r="K3453">
        <v>1.0290118479552299</v>
      </c>
      <c r="L3453">
        <v>0.92283895855017495</v>
      </c>
      <c r="M3453">
        <v>0</v>
      </c>
      <c r="N3453">
        <v>3.9290606251853301E-2</v>
      </c>
      <c r="O3453">
        <v>0.24147504869023001</v>
      </c>
      <c r="P3453">
        <v>0.118636976652638</v>
      </c>
      <c r="Q3453">
        <v>0.140652657931991</v>
      </c>
      <c r="R3453">
        <v>0.30515412168433198</v>
      </c>
      <c r="S3453">
        <v>0.13271285969866001</v>
      </c>
    </row>
    <row r="3454" spans="1:19" x14ac:dyDescent="0.55000000000000004">
      <c r="A3454" s="8" t="s">
        <v>9279</v>
      </c>
      <c r="B3454" t="s">
        <v>3456</v>
      </c>
      <c r="C3454">
        <v>3</v>
      </c>
      <c r="D3454">
        <v>8.6057635000000001</v>
      </c>
      <c r="E3454">
        <v>11</v>
      </c>
      <c r="F3454">
        <v>1</v>
      </c>
      <c r="G3454">
        <v>1.0075606848091201</v>
      </c>
      <c r="H3454">
        <v>1.0327961780795001</v>
      </c>
      <c r="I3454">
        <v>1.01147776271252</v>
      </c>
      <c r="J3454">
        <v>0.97894200638993401</v>
      </c>
      <c r="K3454">
        <v>1.0895987679264101</v>
      </c>
      <c r="L3454">
        <v>1.06997835709291</v>
      </c>
      <c r="M3454">
        <v>0</v>
      </c>
      <c r="N3454">
        <v>0.107686771217675</v>
      </c>
      <c r="O3454">
        <v>1.6974233364141899E-2</v>
      </c>
      <c r="P3454">
        <v>8.9869350129688705E-2</v>
      </c>
      <c r="Q3454">
        <v>3.08762836981985E-2</v>
      </c>
      <c r="R3454">
        <v>6.6882004385654004E-2</v>
      </c>
      <c r="S3454">
        <v>0.114093815915673</v>
      </c>
    </row>
    <row r="3455" spans="1:19" x14ac:dyDescent="0.55000000000000004">
      <c r="A3455" s="8" t="s">
        <v>9280</v>
      </c>
      <c r="B3455" t="s">
        <v>3457</v>
      </c>
      <c r="C3455">
        <v>3</v>
      </c>
      <c r="D3455">
        <v>8.0105149999999998</v>
      </c>
      <c r="E3455">
        <v>13</v>
      </c>
      <c r="F3455">
        <v>1</v>
      </c>
      <c r="G3455">
        <v>0.93041300583247799</v>
      </c>
      <c r="H3455">
        <v>0.94844349427141394</v>
      </c>
      <c r="I3455">
        <v>0.94520200960715295</v>
      </c>
      <c r="J3455">
        <v>0.81553186790557297</v>
      </c>
      <c r="K3455">
        <v>1.01004369362349</v>
      </c>
      <c r="L3455">
        <v>1.04035543576579</v>
      </c>
      <c r="M3455">
        <v>0</v>
      </c>
      <c r="N3455">
        <v>9.6427594742593103E-2</v>
      </c>
      <c r="O3455">
        <v>0.13500339295886801</v>
      </c>
      <c r="P3455">
        <v>0.117507047972921</v>
      </c>
      <c r="Q3455">
        <v>0.153724417272187</v>
      </c>
      <c r="R3455">
        <v>6.8655878377800197E-2</v>
      </c>
      <c r="S3455">
        <v>5.9832316058585501E-2</v>
      </c>
    </row>
    <row r="3456" spans="1:19" x14ac:dyDescent="0.55000000000000004">
      <c r="A3456" s="8" t="s">
        <v>9281</v>
      </c>
      <c r="B3456" t="s">
        <v>3458</v>
      </c>
      <c r="C3456">
        <v>3</v>
      </c>
      <c r="D3456">
        <v>6.7129304999999997</v>
      </c>
      <c r="E3456">
        <v>7</v>
      </c>
      <c r="F3456">
        <v>1</v>
      </c>
      <c r="G3456">
        <v>0.98515148788509299</v>
      </c>
      <c r="H3456">
        <v>1.0062892578176199</v>
      </c>
      <c r="I3456">
        <v>1.0609168053131199</v>
      </c>
      <c r="J3456">
        <v>1.03400172076561</v>
      </c>
      <c r="K3456">
        <v>0.90265416231946105</v>
      </c>
      <c r="L3456">
        <v>0.97554856756592601</v>
      </c>
      <c r="M3456">
        <v>0</v>
      </c>
      <c r="N3456">
        <v>7.7837833341373106E-2</v>
      </c>
      <c r="O3456">
        <v>1.11022339307563E-2</v>
      </c>
      <c r="P3456">
        <v>3.6253613681513003E-2</v>
      </c>
      <c r="Q3456">
        <v>0.25424978624421202</v>
      </c>
      <c r="R3456">
        <v>0.25980178944798699</v>
      </c>
      <c r="S3456">
        <v>0.33545791792084101</v>
      </c>
    </row>
    <row r="3457" spans="1:19" x14ac:dyDescent="0.55000000000000004">
      <c r="A3457" s="8" t="s">
        <v>9282</v>
      </c>
      <c r="B3457" t="s">
        <v>3459</v>
      </c>
      <c r="C3457">
        <v>3</v>
      </c>
      <c r="D3457">
        <v>6.7715059999999996</v>
      </c>
      <c r="E3457">
        <v>11</v>
      </c>
      <c r="F3457">
        <v>1</v>
      </c>
      <c r="G3457">
        <v>1.0202551615943201</v>
      </c>
      <c r="H3457">
        <v>1.0082341781723501</v>
      </c>
      <c r="I3457">
        <v>1.0061779481854201</v>
      </c>
      <c r="J3457">
        <v>0.99746413264282896</v>
      </c>
      <c r="K3457">
        <v>0.93800458025482503</v>
      </c>
      <c r="L3457">
        <v>0.98771144018314305</v>
      </c>
      <c r="M3457">
        <v>0</v>
      </c>
      <c r="N3457">
        <v>4.7330528547483403E-2</v>
      </c>
      <c r="O3457">
        <v>0.11872453703288301</v>
      </c>
      <c r="P3457">
        <v>1.0856859542439199E-2</v>
      </c>
      <c r="Q3457">
        <v>6.2725550581728601E-2</v>
      </c>
      <c r="R3457">
        <v>4.1446945141860099E-2</v>
      </c>
      <c r="S3457">
        <v>0.174608865988816</v>
      </c>
    </row>
    <row r="3458" spans="1:19" x14ac:dyDescent="0.55000000000000004">
      <c r="A3458" s="8" t="s">
        <v>9283</v>
      </c>
      <c r="B3458" t="s">
        <v>3460</v>
      </c>
      <c r="C3458">
        <v>3</v>
      </c>
      <c r="D3458">
        <v>6.2342430000000002</v>
      </c>
      <c r="E3458">
        <v>2</v>
      </c>
      <c r="F3458">
        <v>1</v>
      </c>
      <c r="G3458">
        <v>1.16571554236032</v>
      </c>
      <c r="H3458">
        <v>1.2517583048391401</v>
      </c>
      <c r="I3458">
        <v>1.23488377206349</v>
      </c>
      <c r="J3458">
        <v>0.99084699341751403</v>
      </c>
      <c r="K3458">
        <v>0.899780050261763</v>
      </c>
      <c r="L3458">
        <v>1.15696161008691</v>
      </c>
      <c r="M3458">
        <v>0</v>
      </c>
      <c r="N3458">
        <v>0.14163158491736999</v>
      </c>
      <c r="O3458">
        <v>0.158320992782116</v>
      </c>
      <c r="P3458">
        <v>0.22360474382198001</v>
      </c>
      <c r="Q3458">
        <v>0.15371156608759801</v>
      </c>
      <c r="R3458">
        <v>0.14806095739691799</v>
      </c>
      <c r="S3458">
        <v>0.15671362641754899</v>
      </c>
    </row>
    <row r="3459" spans="1:19" x14ac:dyDescent="0.55000000000000004">
      <c r="A3459" s="8" t="s">
        <v>9284</v>
      </c>
      <c r="B3459" t="s">
        <v>3461</v>
      </c>
      <c r="C3459">
        <v>3</v>
      </c>
      <c r="D3459">
        <v>6.9993315000000003</v>
      </c>
      <c r="E3459">
        <v>19</v>
      </c>
      <c r="F3459">
        <v>1</v>
      </c>
      <c r="G3459">
        <v>0.99288334995646199</v>
      </c>
      <c r="H3459">
        <v>0.97260857884582397</v>
      </c>
      <c r="I3459">
        <v>0.97430840989554302</v>
      </c>
      <c r="J3459">
        <v>1.05136308553275</v>
      </c>
      <c r="K3459">
        <v>1.1539126302548599</v>
      </c>
      <c r="L3459">
        <v>1.0361945630058</v>
      </c>
      <c r="M3459">
        <v>0</v>
      </c>
      <c r="N3459">
        <v>4.6409220951474699E-2</v>
      </c>
      <c r="O3459">
        <v>5.4577343281444701E-2</v>
      </c>
      <c r="P3459">
        <v>2.6880531246046498E-2</v>
      </c>
      <c r="Q3459">
        <v>1.67581682919253E-2</v>
      </c>
      <c r="R3459">
        <v>5.9434921157780603E-2</v>
      </c>
      <c r="S3459">
        <v>0.12162580300470099</v>
      </c>
    </row>
    <row r="3460" spans="1:19" x14ac:dyDescent="0.55000000000000004">
      <c r="A3460" s="8" t="s">
        <v>9285</v>
      </c>
      <c r="B3460" t="s">
        <v>3462</v>
      </c>
      <c r="C3460">
        <v>3</v>
      </c>
      <c r="D3460">
        <v>6.2565</v>
      </c>
      <c r="E3460">
        <v>3</v>
      </c>
      <c r="F3460">
        <v>1</v>
      </c>
      <c r="G3460">
        <v>1.03401545273561</v>
      </c>
      <c r="H3460">
        <v>0.95532211260858901</v>
      </c>
      <c r="I3460">
        <v>0.95749536711150096</v>
      </c>
      <c r="J3460">
        <v>0.90130921590069202</v>
      </c>
      <c r="K3460">
        <v>0.96852316870792399</v>
      </c>
      <c r="L3460">
        <v>0.94972230687082304</v>
      </c>
      <c r="M3460">
        <v>0</v>
      </c>
      <c r="N3460">
        <v>0.114942190880033</v>
      </c>
      <c r="O3460">
        <v>6.2383009070689499E-2</v>
      </c>
      <c r="P3460">
        <v>0.121989784767099</v>
      </c>
      <c r="Q3460">
        <v>0.21327518007848301</v>
      </c>
      <c r="R3460">
        <v>2.2295533604047901E-2</v>
      </c>
      <c r="S3460">
        <v>0.44064335194116899</v>
      </c>
    </row>
    <row r="3461" spans="1:19" x14ac:dyDescent="0.55000000000000004">
      <c r="A3461" s="8" t="s">
        <v>9286</v>
      </c>
      <c r="B3461" t="s">
        <v>3463</v>
      </c>
      <c r="C3461">
        <v>3</v>
      </c>
      <c r="D3461">
        <v>7.1811214999999997</v>
      </c>
      <c r="E3461">
        <v>13</v>
      </c>
      <c r="F3461">
        <v>1</v>
      </c>
      <c r="G3461">
        <v>0.99389125733045802</v>
      </c>
      <c r="H3461">
        <v>0.97734652466802496</v>
      </c>
      <c r="I3461">
        <v>0.97261130718237798</v>
      </c>
      <c r="J3461">
        <v>1.02415022354278</v>
      </c>
      <c r="K3461">
        <v>1.1433375817828599</v>
      </c>
      <c r="L3461">
        <v>1.0882774420346299</v>
      </c>
      <c r="M3461">
        <v>0</v>
      </c>
      <c r="N3461">
        <v>7.5943699011944005E-2</v>
      </c>
      <c r="O3461">
        <v>0.168367410154147</v>
      </c>
      <c r="P3461">
        <v>0.17057892244727699</v>
      </c>
      <c r="Q3461">
        <v>5.8137267461315402E-2</v>
      </c>
      <c r="R3461">
        <v>0.12925987122233101</v>
      </c>
      <c r="S3461">
        <v>8.3440727105184395E-2</v>
      </c>
    </row>
    <row r="3462" spans="1:19" x14ac:dyDescent="0.55000000000000004">
      <c r="A3462" s="8" t="s">
        <v>9287</v>
      </c>
      <c r="B3462" t="s">
        <v>3464</v>
      </c>
      <c r="C3462">
        <v>3</v>
      </c>
      <c r="D3462">
        <v>6.4121065000000002</v>
      </c>
      <c r="E3462">
        <v>4</v>
      </c>
      <c r="F3462">
        <v>1</v>
      </c>
      <c r="G3462">
        <v>1.0225858073095899</v>
      </c>
      <c r="H3462">
        <v>1.01288808460911</v>
      </c>
      <c r="I3462">
        <v>1.0111178449223699</v>
      </c>
      <c r="J3462">
        <v>1.0786377394676301</v>
      </c>
      <c r="K3462">
        <v>1.04128844388708</v>
      </c>
      <c r="L3462">
        <v>1.0977896950152199</v>
      </c>
      <c r="M3462">
        <v>0</v>
      </c>
      <c r="N3462">
        <v>0.23149206521513599</v>
      </c>
      <c r="O3462">
        <v>0.22106278473600199</v>
      </c>
      <c r="P3462">
        <v>0.34130336805726103</v>
      </c>
      <c r="Q3462">
        <v>7.3716526682407205E-2</v>
      </c>
      <c r="R3462">
        <v>0.29404911828015301</v>
      </c>
      <c r="S3462">
        <v>0.184375418408255</v>
      </c>
    </row>
    <row r="3463" spans="1:19" x14ac:dyDescent="0.55000000000000004">
      <c r="A3463" s="8" t="s">
        <v>9288</v>
      </c>
      <c r="B3463" t="s">
        <v>3465</v>
      </c>
      <c r="C3463">
        <v>3</v>
      </c>
      <c r="D3463">
        <v>7.2994469999999998</v>
      </c>
      <c r="E3463">
        <v>14</v>
      </c>
      <c r="F3463">
        <v>1</v>
      </c>
      <c r="G3463">
        <v>0.98453487495713798</v>
      </c>
      <c r="H3463">
        <v>0.95101900711324805</v>
      </c>
      <c r="I3463">
        <v>1.0381902410088</v>
      </c>
      <c r="J3463">
        <v>1.1748915402711799</v>
      </c>
      <c r="K3463">
        <v>1.1173333170004001</v>
      </c>
      <c r="L3463">
        <v>1.1796420528510001</v>
      </c>
      <c r="M3463">
        <v>0</v>
      </c>
      <c r="N3463">
        <v>9.0925556750420106E-2</v>
      </c>
      <c r="O3463">
        <v>0.15350296252516701</v>
      </c>
      <c r="P3463">
        <v>0.100136782820392</v>
      </c>
      <c r="Q3463">
        <v>0.21880627490660901</v>
      </c>
      <c r="R3463">
        <v>0.28218569739926402</v>
      </c>
      <c r="S3463">
        <v>0.86868529584530996</v>
      </c>
    </row>
    <row r="3464" spans="1:19" x14ac:dyDescent="0.55000000000000004">
      <c r="A3464" s="8" t="s">
        <v>9289</v>
      </c>
      <c r="B3464" t="s">
        <v>3466</v>
      </c>
      <c r="C3464">
        <v>3</v>
      </c>
      <c r="D3464">
        <v>6.9652704999999999</v>
      </c>
      <c r="E3464">
        <v>19</v>
      </c>
      <c r="F3464">
        <v>1</v>
      </c>
      <c r="G3464">
        <v>1.04509218709568</v>
      </c>
      <c r="H3464">
        <v>1.04315542479074</v>
      </c>
      <c r="I3464">
        <v>1.0519037000740199</v>
      </c>
      <c r="J3464">
        <v>1.0275155864869601</v>
      </c>
      <c r="K3464">
        <v>0.91045675476365395</v>
      </c>
      <c r="L3464">
        <v>0.90458301748903902</v>
      </c>
      <c r="M3464">
        <v>0</v>
      </c>
      <c r="N3464">
        <v>0.121099766630426</v>
      </c>
      <c r="O3464">
        <v>4.0248315891211903E-2</v>
      </c>
      <c r="P3464">
        <v>3.8051502527796703E-2</v>
      </c>
      <c r="Q3464">
        <v>5.64729649473176E-2</v>
      </c>
      <c r="R3464">
        <v>6.4135472090231793E-2</v>
      </c>
      <c r="S3464">
        <v>0.11415334865037199</v>
      </c>
    </row>
    <row r="3465" spans="1:19" x14ac:dyDescent="0.55000000000000004">
      <c r="A3465" s="8" t="s">
        <v>9290</v>
      </c>
      <c r="B3465" t="s">
        <v>3467</v>
      </c>
      <c r="C3465">
        <v>3</v>
      </c>
      <c r="D3465">
        <v>7.8286959999999999</v>
      </c>
      <c r="E3465">
        <v>10</v>
      </c>
      <c r="F3465">
        <v>1</v>
      </c>
      <c r="G3465">
        <v>1.04282335372301</v>
      </c>
      <c r="H3465">
        <v>0.99198740257363105</v>
      </c>
      <c r="I3465">
        <v>0.96775216075702797</v>
      </c>
      <c r="J3465">
        <v>1.0040414275020699</v>
      </c>
      <c r="K3465">
        <v>0.96949926277322995</v>
      </c>
      <c r="L3465">
        <v>0.89614450868154105</v>
      </c>
      <c r="M3465">
        <v>0</v>
      </c>
      <c r="N3465">
        <v>9.2377531249262401E-2</v>
      </c>
      <c r="O3465">
        <v>2.0690503412090899E-2</v>
      </c>
      <c r="P3465">
        <v>9.3307507438829901E-2</v>
      </c>
      <c r="Q3465">
        <v>0.217407243338123</v>
      </c>
      <c r="R3465">
        <v>0.18252426523391199</v>
      </c>
      <c r="S3465">
        <v>0.179266876823718</v>
      </c>
    </row>
    <row r="3466" spans="1:19" x14ac:dyDescent="0.55000000000000004">
      <c r="A3466" s="8" t="s">
        <v>9291</v>
      </c>
      <c r="B3466" t="s">
        <v>3468</v>
      </c>
      <c r="C3466">
        <v>3</v>
      </c>
      <c r="D3466">
        <v>8.6734980000000004</v>
      </c>
      <c r="E3466">
        <v>15</v>
      </c>
      <c r="F3466">
        <v>1</v>
      </c>
      <c r="G3466">
        <v>0.99605065647091195</v>
      </c>
      <c r="H3466">
        <v>0.99746049195013198</v>
      </c>
      <c r="I3466">
        <v>0.98691433838352705</v>
      </c>
      <c r="J3466">
        <v>0.94460229505480198</v>
      </c>
      <c r="K3466">
        <v>0.81291537799528002</v>
      </c>
      <c r="L3466">
        <v>0.85942866024666698</v>
      </c>
      <c r="M3466">
        <v>0</v>
      </c>
      <c r="N3466">
        <v>6.7644246161936594E-2</v>
      </c>
      <c r="O3466">
        <v>4.70453053054527E-2</v>
      </c>
      <c r="P3466">
        <v>3.1526944933968598E-2</v>
      </c>
      <c r="Q3466">
        <v>2.2374914681925401E-2</v>
      </c>
      <c r="R3466">
        <v>1.0158629191014601E-2</v>
      </c>
      <c r="S3466">
        <v>6.81772989699959E-2</v>
      </c>
    </row>
    <row r="3467" spans="1:19" x14ac:dyDescent="0.55000000000000004">
      <c r="A3467" s="8" t="s">
        <v>9292</v>
      </c>
      <c r="B3467" t="s">
        <v>3469</v>
      </c>
      <c r="C3467">
        <v>3</v>
      </c>
      <c r="D3467">
        <v>7.7881485000000001</v>
      </c>
      <c r="E3467">
        <v>6</v>
      </c>
      <c r="F3467">
        <v>1</v>
      </c>
      <c r="G3467">
        <v>0.99874681296773904</v>
      </c>
      <c r="H3467">
        <v>0.991597625092285</v>
      </c>
      <c r="I3467">
        <v>1.0088334054117301</v>
      </c>
      <c r="J3467">
        <v>0.87850386652367596</v>
      </c>
      <c r="K3467">
        <v>0.98320117914707905</v>
      </c>
      <c r="L3467">
        <v>1.0787553812436801</v>
      </c>
      <c r="M3467">
        <v>0</v>
      </c>
      <c r="N3467">
        <v>0.118955848527737</v>
      </c>
      <c r="O3467">
        <v>0.129849191874332</v>
      </c>
      <c r="P3467">
        <v>4.7430205922839898E-2</v>
      </c>
      <c r="Q3467">
        <v>8.8578757201094802E-2</v>
      </c>
      <c r="R3467">
        <v>0.41840378885968899</v>
      </c>
      <c r="S3467">
        <v>0.353919421655363</v>
      </c>
    </row>
    <row r="3468" spans="1:19" x14ac:dyDescent="0.55000000000000004">
      <c r="A3468" s="8" t="s">
        <v>9293</v>
      </c>
      <c r="B3468" t="s">
        <v>3470</v>
      </c>
      <c r="C3468">
        <v>3</v>
      </c>
      <c r="D3468">
        <v>7.0483454999999999</v>
      </c>
      <c r="E3468">
        <v>15</v>
      </c>
      <c r="F3468">
        <v>1</v>
      </c>
      <c r="G3468">
        <v>1.02737666331236</v>
      </c>
      <c r="H3468">
        <v>1.0321568267058701</v>
      </c>
      <c r="I3468">
        <v>1.05175668101597</v>
      </c>
      <c r="J3468">
        <v>1.0712346551515901</v>
      </c>
      <c r="K3468">
        <v>1.11659322930178</v>
      </c>
      <c r="L3468">
        <v>1.0814884809276299</v>
      </c>
      <c r="M3468">
        <v>0</v>
      </c>
      <c r="N3468">
        <v>8.0965469441455301E-2</v>
      </c>
      <c r="O3468">
        <v>3.3778077463477198E-2</v>
      </c>
      <c r="P3468">
        <v>5.06469529643249E-2</v>
      </c>
      <c r="Q3468">
        <v>0.107453924042041</v>
      </c>
      <c r="R3468">
        <v>0.100985857162705</v>
      </c>
      <c r="S3468">
        <v>5.2844943597179603E-2</v>
      </c>
    </row>
    <row r="3469" spans="1:19" x14ac:dyDescent="0.55000000000000004">
      <c r="A3469" s="8" t="s">
        <v>9294</v>
      </c>
      <c r="B3469" t="s">
        <v>3471</v>
      </c>
      <c r="C3469">
        <v>3</v>
      </c>
      <c r="D3469">
        <v>6.3966155000000002</v>
      </c>
      <c r="E3469">
        <v>8</v>
      </c>
      <c r="F3469">
        <v>1</v>
      </c>
      <c r="G3469">
        <v>0.98840232316520604</v>
      </c>
      <c r="H3469">
        <v>0.89475142130399499</v>
      </c>
      <c r="I3469">
        <v>0.90334427131630302</v>
      </c>
      <c r="J3469">
        <v>1.4559961685668299</v>
      </c>
      <c r="K3469">
        <v>1.7048970424863501</v>
      </c>
      <c r="L3469">
        <v>1.2001304056705899</v>
      </c>
      <c r="M3469">
        <v>0</v>
      </c>
      <c r="N3469">
        <v>0.142355402406665</v>
      </c>
      <c r="O3469">
        <v>4.8244741944092499E-2</v>
      </c>
      <c r="P3469">
        <v>0.224075290449509</v>
      </c>
      <c r="Q3469">
        <v>0.21303091994330001</v>
      </c>
      <c r="R3469">
        <v>8.7757286670814894E-2</v>
      </c>
      <c r="S3469">
        <v>0.35086837962540701</v>
      </c>
    </row>
    <row r="3470" spans="1:19" x14ac:dyDescent="0.55000000000000004">
      <c r="A3470" s="8" t="s">
        <v>9295</v>
      </c>
      <c r="B3470" t="s">
        <v>3472</v>
      </c>
      <c r="C3470">
        <v>3</v>
      </c>
      <c r="D3470">
        <v>7.5511115000000002</v>
      </c>
      <c r="E3470">
        <v>12</v>
      </c>
      <c r="F3470">
        <v>1</v>
      </c>
      <c r="G3470">
        <v>0.94839042717305999</v>
      </c>
      <c r="H3470">
        <v>0.98521916746156901</v>
      </c>
      <c r="I3470">
        <v>0.95810022417846696</v>
      </c>
      <c r="J3470">
        <v>0.969298433211085</v>
      </c>
      <c r="K3470">
        <v>0.92096994731450799</v>
      </c>
      <c r="L3470">
        <v>0.87152270087684502</v>
      </c>
      <c r="M3470">
        <v>0</v>
      </c>
      <c r="N3470">
        <v>0.12868366895503</v>
      </c>
      <c r="O3470">
        <v>0.22372343207194301</v>
      </c>
      <c r="P3470">
        <v>0.13733014289998399</v>
      </c>
      <c r="Q3470">
        <v>0.15328549582331899</v>
      </c>
      <c r="R3470">
        <v>9.6184082107644606E-2</v>
      </c>
      <c r="S3470">
        <v>0.19482774344184201</v>
      </c>
    </row>
    <row r="3471" spans="1:19" x14ac:dyDescent="0.55000000000000004">
      <c r="A3471" s="8" t="s">
        <v>9296</v>
      </c>
      <c r="B3471" t="s">
        <v>3473</v>
      </c>
      <c r="C3471">
        <v>3</v>
      </c>
      <c r="D3471">
        <v>7.1795280000000004</v>
      </c>
      <c r="E3471">
        <v>9</v>
      </c>
      <c r="F3471">
        <v>1</v>
      </c>
      <c r="G3471">
        <v>1.0317134092014499</v>
      </c>
      <c r="H3471">
        <v>1.02055959977258</v>
      </c>
      <c r="I3471">
        <v>1.02213317127713</v>
      </c>
      <c r="J3471">
        <v>1.01828166768026</v>
      </c>
      <c r="K3471">
        <v>1.02423056009986</v>
      </c>
      <c r="L3471">
        <v>1.02113647352849</v>
      </c>
      <c r="M3471">
        <v>0</v>
      </c>
      <c r="N3471">
        <v>6.3238273180299898E-2</v>
      </c>
      <c r="O3471">
        <v>3.0197704200375999E-2</v>
      </c>
      <c r="P3471">
        <v>9.51503009290528E-2</v>
      </c>
      <c r="Q3471">
        <v>3.3469607679197898E-2</v>
      </c>
      <c r="R3471">
        <v>4.8559543139752803E-2</v>
      </c>
      <c r="S3471">
        <v>3.3456956680869003E-2</v>
      </c>
    </row>
    <row r="3472" spans="1:19" x14ac:dyDescent="0.55000000000000004">
      <c r="A3472" s="8" t="s">
        <v>9297</v>
      </c>
      <c r="B3472" t="s">
        <v>3474</v>
      </c>
      <c r="C3472">
        <v>3</v>
      </c>
      <c r="D3472">
        <v>7.2236874999999996</v>
      </c>
      <c r="E3472">
        <v>10</v>
      </c>
      <c r="F3472">
        <v>1</v>
      </c>
      <c r="G3472">
        <v>0.998481315719984</v>
      </c>
      <c r="H3472">
        <v>0.97251862692179902</v>
      </c>
      <c r="I3472">
        <v>0.95300956914124202</v>
      </c>
      <c r="J3472">
        <v>0.97862599755573798</v>
      </c>
      <c r="K3472">
        <v>1.0411284769465601</v>
      </c>
      <c r="L3472">
        <v>1.0450098570456801</v>
      </c>
      <c r="M3472">
        <v>0</v>
      </c>
      <c r="N3472">
        <v>3.79984383422814E-2</v>
      </c>
      <c r="O3472">
        <v>0.14431361161698</v>
      </c>
      <c r="P3472">
        <v>0.10759410391163</v>
      </c>
      <c r="Q3472">
        <v>9.9801721307873001E-2</v>
      </c>
      <c r="R3472">
        <v>2.9248169138767901E-2</v>
      </c>
      <c r="S3472">
        <v>0.105759702339291</v>
      </c>
    </row>
    <row r="3473" spans="1:19" x14ac:dyDescent="0.55000000000000004">
      <c r="A3473" s="8" t="s">
        <v>9298</v>
      </c>
      <c r="B3473" t="s">
        <v>3475</v>
      </c>
      <c r="C3473">
        <v>3</v>
      </c>
      <c r="D3473">
        <v>8.0282129999999992</v>
      </c>
      <c r="E3473">
        <v>11</v>
      </c>
      <c r="F3473">
        <v>1</v>
      </c>
      <c r="G3473">
        <v>0.99619956450824998</v>
      </c>
      <c r="H3473">
        <v>0.90264415420337296</v>
      </c>
      <c r="I3473">
        <v>0.90792278705982399</v>
      </c>
      <c r="J3473">
        <v>0.92395957615816504</v>
      </c>
      <c r="K3473">
        <v>1.26432204473182</v>
      </c>
      <c r="L3473">
        <v>1.1887701100922401</v>
      </c>
      <c r="M3473">
        <v>0</v>
      </c>
      <c r="N3473">
        <v>0.21187024493388101</v>
      </c>
      <c r="O3473">
        <v>0.26534465981777799</v>
      </c>
      <c r="P3473">
        <v>0.30314249798748699</v>
      </c>
      <c r="Q3473">
        <v>0.25049123199175199</v>
      </c>
      <c r="R3473">
        <v>0.64184886937579599</v>
      </c>
      <c r="S3473">
        <v>0.70302415166080201</v>
      </c>
    </row>
    <row r="3474" spans="1:19" x14ac:dyDescent="0.55000000000000004">
      <c r="A3474" s="8" t="s">
        <v>9299</v>
      </c>
      <c r="B3474" t="s">
        <v>3476</v>
      </c>
      <c r="C3474">
        <v>3</v>
      </c>
      <c r="D3474">
        <v>7.8798174999999997</v>
      </c>
      <c r="E3474">
        <v>9</v>
      </c>
      <c r="F3474">
        <v>1</v>
      </c>
      <c r="G3474">
        <v>0.96804519342568296</v>
      </c>
      <c r="H3474">
        <v>0.99729701537369897</v>
      </c>
      <c r="I3474">
        <v>0.99775956448068004</v>
      </c>
      <c r="J3474">
        <v>1.0665615522215599</v>
      </c>
      <c r="K3474">
        <v>1.0178235023412301</v>
      </c>
      <c r="L3474">
        <v>0.97774526439476195</v>
      </c>
      <c r="M3474">
        <v>0</v>
      </c>
      <c r="N3474">
        <v>0.15011986705112501</v>
      </c>
      <c r="O3474">
        <v>0.12786849569049599</v>
      </c>
      <c r="P3474">
        <v>7.2452500950533003E-2</v>
      </c>
      <c r="Q3474">
        <v>0.11212333863483399</v>
      </c>
      <c r="R3474">
        <v>4.2653722403436102E-2</v>
      </c>
      <c r="S3474">
        <v>0.18706087833620799</v>
      </c>
    </row>
    <row r="3475" spans="1:19" x14ac:dyDescent="0.55000000000000004">
      <c r="A3475" s="8" t="s">
        <v>9300</v>
      </c>
      <c r="B3475" t="s">
        <v>3477</v>
      </c>
      <c r="C3475">
        <v>3</v>
      </c>
      <c r="D3475">
        <v>7.6508874999999996</v>
      </c>
      <c r="E3475">
        <v>45</v>
      </c>
      <c r="F3475">
        <v>1</v>
      </c>
      <c r="G3475">
        <v>0.95805899137552897</v>
      </c>
      <c r="H3475">
        <v>0.95896895689012795</v>
      </c>
      <c r="I3475">
        <v>0.94384669571219904</v>
      </c>
      <c r="J3475">
        <v>0.494061879203883</v>
      </c>
      <c r="K3475">
        <v>0.650992683900397</v>
      </c>
      <c r="L3475">
        <v>1.1085731101415</v>
      </c>
      <c r="M3475">
        <v>0</v>
      </c>
      <c r="N3475">
        <v>1.9743617754056E-2</v>
      </c>
      <c r="O3475">
        <v>4.3568149051541202E-2</v>
      </c>
      <c r="P3475">
        <v>9.6954623591951797E-2</v>
      </c>
      <c r="Q3475">
        <v>0.13260660126917001</v>
      </c>
      <c r="R3475">
        <v>0.19656614798466501</v>
      </c>
      <c r="S3475">
        <v>0.13527066908513799</v>
      </c>
    </row>
    <row r="3476" spans="1:19" x14ac:dyDescent="0.55000000000000004">
      <c r="A3476" s="8" t="s">
        <v>9301</v>
      </c>
      <c r="B3476" t="s">
        <v>3478</v>
      </c>
      <c r="C3476">
        <v>3</v>
      </c>
      <c r="D3476">
        <v>6.5207269999999999</v>
      </c>
      <c r="E3476">
        <v>3</v>
      </c>
      <c r="F3476">
        <v>1</v>
      </c>
      <c r="G3476">
        <v>0.95282211019366703</v>
      </c>
      <c r="H3476">
        <v>0.97477115971234496</v>
      </c>
      <c r="I3476">
        <v>0.94436240892812195</v>
      </c>
      <c r="J3476">
        <v>0.98707198376109695</v>
      </c>
      <c r="K3476">
        <v>1.14985506798385</v>
      </c>
      <c r="L3476">
        <v>1.1055386178967199</v>
      </c>
      <c r="M3476">
        <v>0</v>
      </c>
      <c r="N3476">
        <v>0.15212665361906</v>
      </c>
      <c r="O3476">
        <v>0.29540888416393002</v>
      </c>
      <c r="P3476">
        <v>0.228061928492302</v>
      </c>
      <c r="Q3476">
        <v>0.23748627790047699</v>
      </c>
      <c r="R3476">
        <v>0.114913382052027</v>
      </c>
      <c r="S3476">
        <v>0.33423766657638199</v>
      </c>
    </row>
    <row r="3477" spans="1:19" x14ac:dyDescent="0.55000000000000004">
      <c r="A3477" s="8" t="s">
        <v>9302</v>
      </c>
      <c r="B3477" t="s">
        <v>3479</v>
      </c>
      <c r="C3477">
        <v>3</v>
      </c>
      <c r="D3477">
        <v>6.9041085000000004</v>
      </c>
      <c r="E3477">
        <v>4</v>
      </c>
      <c r="F3477">
        <v>1</v>
      </c>
      <c r="G3477">
        <v>0.95521609528237705</v>
      </c>
      <c r="H3477">
        <v>0.99047057800138405</v>
      </c>
      <c r="I3477">
        <v>0.96874614958444205</v>
      </c>
      <c r="J3477">
        <v>1.09885026130768</v>
      </c>
      <c r="K3477">
        <v>1.27845495631819</v>
      </c>
      <c r="L3477">
        <v>1.1598720113832</v>
      </c>
      <c r="M3477">
        <v>0</v>
      </c>
      <c r="N3477">
        <v>0.115154376351946</v>
      </c>
      <c r="O3477">
        <v>0.11560928474667501</v>
      </c>
      <c r="P3477">
        <v>6.3091575783154399E-2</v>
      </c>
      <c r="Q3477">
        <v>0.13739416189433101</v>
      </c>
      <c r="R3477">
        <v>0.14885681706850901</v>
      </c>
      <c r="S3477">
        <v>0.115444820561585</v>
      </c>
    </row>
    <row r="3478" spans="1:19" x14ac:dyDescent="0.55000000000000004">
      <c r="A3478" s="8" t="s">
        <v>9303</v>
      </c>
      <c r="B3478" t="s">
        <v>3480</v>
      </c>
      <c r="C3478">
        <v>3</v>
      </c>
      <c r="D3478">
        <v>7.64663</v>
      </c>
      <c r="E3478">
        <v>16</v>
      </c>
      <c r="F3478">
        <v>1</v>
      </c>
      <c r="G3478">
        <v>0.78324007980563404</v>
      </c>
      <c r="H3478">
        <v>0.83305142320904702</v>
      </c>
      <c r="I3478">
        <v>0.91888727009159399</v>
      </c>
      <c r="J3478">
        <v>0.302025296212937</v>
      </c>
      <c r="K3478">
        <v>0.45128789279949599</v>
      </c>
      <c r="L3478">
        <v>0.87509172540596902</v>
      </c>
      <c r="M3478">
        <v>0</v>
      </c>
      <c r="N3478">
        <v>5.9675248204534702E-2</v>
      </c>
      <c r="O3478">
        <v>0.19089968936058499</v>
      </c>
      <c r="P3478">
        <v>0.13551668778117301</v>
      </c>
      <c r="Q3478">
        <v>0.40665500026136597</v>
      </c>
      <c r="R3478">
        <v>0.24903466101664101</v>
      </c>
      <c r="S3478">
        <v>0.129485017723351</v>
      </c>
    </row>
    <row r="3479" spans="1:19" x14ac:dyDescent="0.55000000000000004">
      <c r="A3479" s="8" t="s">
        <v>9304</v>
      </c>
      <c r="B3479" t="s">
        <v>3481</v>
      </c>
      <c r="C3479">
        <v>3</v>
      </c>
      <c r="D3479">
        <v>7.8740189999999997</v>
      </c>
      <c r="E3479">
        <v>10</v>
      </c>
      <c r="F3479">
        <v>1</v>
      </c>
      <c r="G3479">
        <v>0.95394621036399596</v>
      </c>
      <c r="H3479">
        <v>0.92399261205062699</v>
      </c>
      <c r="I3479">
        <v>0.88564040661106802</v>
      </c>
      <c r="J3479">
        <v>1.01842362336958</v>
      </c>
      <c r="K3479">
        <v>0.92995329869891696</v>
      </c>
      <c r="L3479">
        <v>0.87443233365302597</v>
      </c>
      <c r="M3479">
        <v>0</v>
      </c>
      <c r="N3479">
        <v>0.160931295335772</v>
      </c>
      <c r="O3479">
        <v>0.21530101010722499</v>
      </c>
      <c r="P3479">
        <v>0.303517718904039</v>
      </c>
      <c r="Q3479">
        <v>0.20011933318986</v>
      </c>
      <c r="R3479">
        <v>0.96395905173015295</v>
      </c>
      <c r="S3479">
        <v>0.70604356985219496</v>
      </c>
    </row>
    <row r="3480" spans="1:19" x14ac:dyDescent="0.55000000000000004">
      <c r="A3480" s="8" t="s">
        <v>9305</v>
      </c>
      <c r="B3480" t="s">
        <v>3482</v>
      </c>
      <c r="C3480">
        <v>3</v>
      </c>
      <c r="D3480">
        <v>8.2318995000000008</v>
      </c>
      <c r="E3480">
        <v>13</v>
      </c>
      <c r="F3480">
        <v>1</v>
      </c>
      <c r="G3480">
        <v>0.96436625464432901</v>
      </c>
      <c r="H3480">
        <v>0.960950021696789</v>
      </c>
      <c r="I3480">
        <v>0.92672413171147905</v>
      </c>
      <c r="J3480">
        <v>1.03193505579696</v>
      </c>
      <c r="K3480">
        <v>0.94285036065099004</v>
      </c>
      <c r="L3480">
        <v>0.88205795871922099</v>
      </c>
      <c r="M3480">
        <v>0</v>
      </c>
      <c r="N3480">
        <v>2.23716026789945E-2</v>
      </c>
      <c r="O3480">
        <v>0.14830721686537299</v>
      </c>
      <c r="P3480">
        <v>9.5134223302018497E-2</v>
      </c>
      <c r="Q3480">
        <v>6.1252017722989202E-2</v>
      </c>
      <c r="R3480">
        <v>0.1283743328468</v>
      </c>
      <c r="S3480">
        <v>0.16249968286344799</v>
      </c>
    </row>
    <row r="3481" spans="1:19" x14ac:dyDescent="0.55000000000000004">
      <c r="A3481" s="8" t="s">
        <v>9306</v>
      </c>
      <c r="B3481" t="s">
        <v>3483</v>
      </c>
      <c r="C3481">
        <v>3</v>
      </c>
      <c r="D3481">
        <v>8.1876350000000002</v>
      </c>
      <c r="E3481">
        <v>48</v>
      </c>
      <c r="F3481">
        <v>1</v>
      </c>
      <c r="G3481">
        <v>0.99012094298441</v>
      </c>
      <c r="H3481">
        <v>1.00477457001902</v>
      </c>
      <c r="I3481">
        <v>0.97088235953183699</v>
      </c>
      <c r="J3481">
        <v>1.00613315469228</v>
      </c>
      <c r="K3481">
        <v>0.98278258138364705</v>
      </c>
      <c r="L3481">
        <v>0.99007016042951901</v>
      </c>
      <c r="M3481">
        <v>0</v>
      </c>
      <c r="N3481">
        <v>2.2365375083175799E-2</v>
      </c>
      <c r="O3481">
        <v>0.10404345717385199</v>
      </c>
      <c r="P3481">
        <v>4.4783687409797102E-2</v>
      </c>
      <c r="Q3481">
        <v>1.5496381995923601E-2</v>
      </c>
      <c r="R3481">
        <v>3.6536164507438497E-2</v>
      </c>
      <c r="S3481">
        <v>3.5713523993130998E-2</v>
      </c>
    </row>
    <row r="3482" spans="1:19" x14ac:dyDescent="0.55000000000000004">
      <c r="A3482" s="8" t="s">
        <v>9307</v>
      </c>
      <c r="B3482" t="s">
        <v>3484</v>
      </c>
      <c r="C3482">
        <v>3</v>
      </c>
      <c r="D3482">
        <v>6.4624414999999997</v>
      </c>
      <c r="E3482">
        <v>2</v>
      </c>
      <c r="F3482">
        <v>1</v>
      </c>
      <c r="G3482">
        <v>1.01198471612741</v>
      </c>
      <c r="H3482">
        <v>1.0681364385112599</v>
      </c>
      <c r="I3482">
        <v>0.97685827077012499</v>
      </c>
      <c r="J3482">
        <v>1.03392787836519</v>
      </c>
      <c r="K3482">
        <v>0.93790241301350397</v>
      </c>
      <c r="L3482">
        <v>0.83105023968866798</v>
      </c>
      <c r="M3482">
        <v>0</v>
      </c>
      <c r="N3482">
        <v>6.4509375630624602E-2</v>
      </c>
      <c r="O3482">
        <v>0.28252708388811199</v>
      </c>
      <c r="P3482">
        <v>3.4450594098494297E-2</v>
      </c>
      <c r="Q3482">
        <v>4.9990320429877499E-2</v>
      </c>
      <c r="R3482">
        <v>5.9439026153700898E-2</v>
      </c>
      <c r="S3482">
        <v>0.26206604162602398</v>
      </c>
    </row>
    <row r="3483" spans="1:19" x14ac:dyDescent="0.55000000000000004">
      <c r="A3483" s="8" t="s">
        <v>9308</v>
      </c>
      <c r="B3483" t="s">
        <v>3485</v>
      </c>
      <c r="C3483">
        <v>3</v>
      </c>
      <c r="D3483">
        <v>7.4204794999999999</v>
      </c>
      <c r="E3483">
        <v>8</v>
      </c>
      <c r="F3483">
        <v>1</v>
      </c>
      <c r="G3483">
        <v>0.99269389368467598</v>
      </c>
      <c r="H3483">
        <v>0.97011286691468901</v>
      </c>
      <c r="I3483">
        <v>0.95773173850649496</v>
      </c>
      <c r="J3483">
        <v>1.14011518395769</v>
      </c>
      <c r="K3483">
        <v>1.26983969842606</v>
      </c>
      <c r="L3483">
        <v>1.1233946113539901</v>
      </c>
      <c r="M3483">
        <v>0</v>
      </c>
      <c r="N3483">
        <v>4.4679576090196398E-2</v>
      </c>
      <c r="O3483">
        <v>0.111791761672137</v>
      </c>
      <c r="P3483">
        <v>3.8507423286677903E-2</v>
      </c>
      <c r="Q3483">
        <v>6.5436752937174103E-2</v>
      </c>
      <c r="R3483">
        <v>0.17476214715886201</v>
      </c>
      <c r="S3483">
        <v>0.36106486095668799</v>
      </c>
    </row>
    <row r="3484" spans="1:19" x14ac:dyDescent="0.55000000000000004">
      <c r="A3484" s="8" t="s">
        <v>9309</v>
      </c>
      <c r="B3484" t="s">
        <v>3486</v>
      </c>
      <c r="C3484">
        <v>3</v>
      </c>
      <c r="D3484">
        <v>6.5076470000000004</v>
      </c>
      <c r="E3484">
        <v>4</v>
      </c>
      <c r="F3484">
        <v>1</v>
      </c>
      <c r="G3484">
        <v>1.02900645729942</v>
      </c>
      <c r="H3484">
        <v>1.0157603390164101</v>
      </c>
      <c r="I3484">
        <v>0.99229183742155702</v>
      </c>
      <c r="J3484">
        <v>1.01985544222188</v>
      </c>
      <c r="K3484">
        <v>1.09544689728273</v>
      </c>
      <c r="L3484">
        <v>0.95787810530961903</v>
      </c>
      <c r="M3484">
        <v>0</v>
      </c>
      <c r="N3484">
        <v>0.23130804594766399</v>
      </c>
      <c r="O3484">
        <v>0.22588912955148999</v>
      </c>
      <c r="P3484">
        <v>7.6887815160109396E-2</v>
      </c>
      <c r="Q3484">
        <v>9.71762755688131E-2</v>
      </c>
      <c r="R3484">
        <v>4.8248869242865498E-2</v>
      </c>
      <c r="S3484">
        <v>0.13456205440043301</v>
      </c>
    </row>
    <row r="3485" spans="1:19" x14ac:dyDescent="0.55000000000000004">
      <c r="A3485" s="8" t="s">
        <v>9310</v>
      </c>
      <c r="B3485" t="s">
        <v>3487</v>
      </c>
      <c r="C3485">
        <v>3</v>
      </c>
      <c r="D3485">
        <v>7.2671939999999999</v>
      </c>
      <c r="E3485">
        <v>13</v>
      </c>
      <c r="F3485">
        <v>1</v>
      </c>
      <c r="G3485">
        <v>0.98323304530239597</v>
      </c>
      <c r="H3485">
        <v>1.0034259437384201</v>
      </c>
      <c r="I3485">
        <v>1.0127806710796099</v>
      </c>
      <c r="J3485">
        <v>1.06110678252641</v>
      </c>
      <c r="K3485">
        <v>1.0539766362968199</v>
      </c>
      <c r="L3485">
        <v>1.0211561155061799</v>
      </c>
      <c r="M3485">
        <v>0</v>
      </c>
      <c r="N3485">
        <v>6.2793548058952001E-2</v>
      </c>
      <c r="O3485">
        <v>2.49441231045998E-2</v>
      </c>
      <c r="P3485">
        <v>0.11407440927411699</v>
      </c>
      <c r="Q3485">
        <v>0.11292267286001199</v>
      </c>
      <c r="R3485">
        <v>0.114201198799478</v>
      </c>
      <c r="S3485">
        <v>8.5790953112741999E-2</v>
      </c>
    </row>
    <row r="3486" spans="1:19" x14ac:dyDescent="0.55000000000000004">
      <c r="A3486" s="8" t="s">
        <v>9311</v>
      </c>
      <c r="B3486" t="s">
        <v>3488</v>
      </c>
      <c r="C3486">
        <v>3</v>
      </c>
      <c r="D3486">
        <v>6.2110320000000003</v>
      </c>
      <c r="E3486">
        <v>3</v>
      </c>
      <c r="F3486">
        <v>1</v>
      </c>
      <c r="G3486">
        <v>0.94586348932942499</v>
      </c>
      <c r="H3486">
        <v>1.05096527226725</v>
      </c>
      <c r="I3486">
        <v>1.0680391251394901</v>
      </c>
      <c r="J3486">
        <v>1.0501681957618101</v>
      </c>
      <c r="K3486">
        <v>1.08978894003035</v>
      </c>
      <c r="L3486">
        <v>1.1022555643180001</v>
      </c>
      <c r="M3486">
        <v>0</v>
      </c>
      <c r="N3486">
        <v>0.218936747068533</v>
      </c>
      <c r="O3486">
        <v>0.240327736797525</v>
      </c>
      <c r="P3486">
        <v>0.15052261755615601</v>
      </c>
      <c r="Q3486">
        <v>0.31136283512198698</v>
      </c>
      <c r="R3486">
        <v>4.0417872882837602E-2</v>
      </c>
      <c r="S3486">
        <v>0.25899398502903298</v>
      </c>
    </row>
    <row r="3487" spans="1:19" x14ac:dyDescent="0.55000000000000004">
      <c r="A3487" s="8" t="s">
        <v>9312</v>
      </c>
      <c r="B3487" t="s">
        <v>3489</v>
      </c>
      <c r="C3487">
        <v>3</v>
      </c>
      <c r="D3487">
        <v>6.6835164999999996</v>
      </c>
      <c r="E3487">
        <v>5</v>
      </c>
      <c r="F3487">
        <v>1</v>
      </c>
      <c r="G3487">
        <v>1.0341823154438801</v>
      </c>
      <c r="H3487">
        <v>1.02906072876248</v>
      </c>
      <c r="I3487">
        <v>0.99053437469924399</v>
      </c>
      <c r="J3487">
        <v>0.98896689232164303</v>
      </c>
      <c r="K3487">
        <v>1.0833472916639399</v>
      </c>
      <c r="L3487">
        <v>1.05534971518777</v>
      </c>
      <c r="M3487">
        <v>0</v>
      </c>
      <c r="N3487">
        <v>0.19987871081176001</v>
      </c>
      <c r="O3487">
        <v>0.27228904348384397</v>
      </c>
      <c r="P3487">
        <v>9.2823169583301404E-2</v>
      </c>
      <c r="Q3487">
        <v>0.15018590095305101</v>
      </c>
      <c r="R3487">
        <v>0.16121004701119601</v>
      </c>
      <c r="S3487">
        <v>0.39338718102796799</v>
      </c>
    </row>
    <row r="3488" spans="1:19" x14ac:dyDescent="0.55000000000000004">
      <c r="A3488" s="8" t="s">
        <v>9313</v>
      </c>
      <c r="B3488" t="s">
        <v>3490</v>
      </c>
      <c r="C3488">
        <v>3</v>
      </c>
      <c r="D3488">
        <v>7.1431509999999996</v>
      </c>
      <c r="E3488">
        <v>14</v>
      </c>
      <c r="F3488">
        <v>1</v>
      </c>
      <c r="G3488">
        <v>0.98241578174700195</v>
      </c>
      <c r="H3488">
        <v>0.99330892631348899</v>
      </c>
      <c r="I3488">
        <v>1.01371972871795</v>
      </c>
      <c r="J3488">
        <v>0.86625718236658</v>
      </c>
      <c r="K3488">
        <v>0.94113929512734595</v>
      </c>
      <c r="L3488">
        <v>1.0747191473165001</v>
      </c>
      <c r="M3488">
        <v>0</v>
      </c>
      <c r="N3488">
        <v>0.108422339918051</v>
      </c>
      <c r="O3488">
        <v>5.9948677104408502E-2</v>
      </c>
      <c r="P3488">
        <v>8.8512785502814606E-2</v>
      </c>
      <c r="Q3488">
        <v>0.25754226281398102</v>
      </c>
      <c r="R3488">
        <v>0.136469799000736</v>
      </c>
      <c r="S3488">
        <v>0.29610461758429502</v>
      </c>
    </row>
    <row r="3489" spans="1:19" x14ac:dyDescent="0.55000000000000004">
      <c r="A3489" s="8" t="s">
        <v>9314</v>
      </c>
      <c r="B3489" t="s">
        <v>3491</v>
      </c>
      <c r="C3489">
        <v>3</v>
      </c>
      <c r="D3489">
        <v>6.6442119999999996</v>
      </c>
      <c r="E3489">
        <v>11</v>
      </c>
      <c r="F3489">
        <v>1</v>
      </c>
      <c r="G3489">
        <v>1.0111095881233201</v>
      </c>
      <c r="H3489">
        <v>1.0185080098642401</v>
      </c>
      <c r="I3489">
        <v>0.99117090907235905</v>
      </c>
      <c r="J3489">
        <v>0.928099295894528</v>
      </c>
      <c r="K3489">
        <v>0.87053895119827895</v>
      </c>
      <c r="L3489">
        <v>0.99251123882661796</v>
      </c>
      <c r="M3489">
        <v>0</v>
      </c>
      <c r="N3489">
        <v>4.9464175419963202E-2</v>
      </c>
      <c r="O3489">
        <v>6.0110034147786699E-2</v>
      </c>
      <c r="P3489">
        <v>7.2597682643067402E-2</v>
      </c>
      <c r="Q3489">
        <v>7.1229119343079905E-2</v>
      </c>
      <c r="R3489">
        <v>0.15175372983237501</v>
      </c>
      <c r="S3489">
        <v>6.9888752189957395E-2</v>
      </c>
    </row>
    <row r="3490" spans="1:19" x14ac:dyDescent="0.55000000000000004">
      <c r="A3490" s="8" t="s">
        <v>9315</v>
      </c>
      <c r="B3490" t="s">
        <v>3492</v>
      </c>
      <c r="C3490">
        <v>3</v>
      </c>
      <c r="D3490">
        <v>6.0600550000000002</v>
      </c>
      <c r="E3490">
        <v>2</v>
      </c>
      <c r="F3490">
        <v>1</v>
      </c>
      <c r="G3490">
        <v>1.05423241968049</v>
      </c>
      <c r="H3490">
        <v>1.0266926152395399</v>
      </c>
      <c r="I3490">
        <v>1.0502971304270401</v>
      </c>
      <c r="J3490">
        <v>1.1017720383773799</v>
      </c>
      <c r="K3490">
        <v>1.0135964304181599</v>
      </c>
      <c r="L3490">
        <v>0.88285164893691204</v>
      </c>
      <c r="M3490">
        <v>0</v>
      </c>
      <c r="N3490">
        <v>0.20497979512589401</v>
      </c>
      <c r="O3490">
        <v>0.16319381444800701</v>
      </c>
      <c r="P3490">
        <v>3.0228757836017198E-2</v>
      </c>
      <c r="Q3490">
        <v>9.2018747368960901E-2</v>
      </c>
      <c r="R3490">
        <v>0.25753577639998998</v>
      </c>
      <c r="S3490">
        <v>0.33914552424634098</v>
      </c>
    </row>
    <row r="3491" spans="1:19" x14ac:dyDescent="0.55000000000000004">
      <c r="A3491" s="8" t="s">
        <v>9316</v>
      </c>
      <c r="B3491" t="s">
        <v>3493</v>
      </c>
      <c r="C3491">
        <v>3</v>
      </c>
      <c r="D3491">
        <v>6.643262</v>
      </c>
      <c r="E3491">
        <v>8</v>
      </c>
      <c r="F3491">
        <v>1</v>
      </c>
      <c r="G3491">
        <v>0.98562568930200101</v>
      </c>
      <c r="H3491">
        <v>0.987106145682078</v>
      </c>
      <c r="I3491">
        <v>1.0382818386285599</v>
      </c>
      <c r="J3491">
        <v>0.91282806691507301</v>
      </c>
      <c r="K3491">
        <v>0.94891236968201598</v>
      </c>
      <c r="L3491">
        <v>0.99508331924962901</v>
      </c>
      <c r="M3491">
        <v>0</v>
      </c>
      <c r="N3491">
        <v>4.9962812841244E-2</v>
      </c>
      <c r="O3491">
        <v>0.14064215742212899</v>
      </c>
      <c r="P3491">
        <v>5.2832596526208198E-2</v>
      </c>
      <c r="Q3491">
        <v>0.26445833615428799</v>
      </c>
      <c r="R3491">
        <v>5.0131513487638502E-2</v>
      </c>
      <c r="S3491">
        <v>6.8830107314472297E-2</v>
      </c>
    </row>
    <row r="3492" spans="1:19" x14ac:dyDescent="0.55000000000000004">
      <c r="A3492" s="8" t="s">
        <v>9317</v>
      </c>
      <c r="B3492" t="s">
        <v>3494</v>
      </c>
      <c r="C3492">
        <v>3</v>
      </c>
      <c r="D3492">
        <v>6.5890525000000002</v>
      </c>
      <c r="E3492">
        <v>3</v>
      </c>
      <c r="F3492">
        <v>1</v>
      </c>
      <c r="G3492">
        <v>1.1191953855889101</v>
      </c>
      <c r="H3492">
        <v>1.01663689950376</v>
      </c>
      <c r="I3492">
        <v>1.02157691197087</v>
      </c>
      <c r="J3492">
        <v>1.0644434501071001</v>
      </c>
      <c r="K3492">
        <v>1.2281473116944099</v>
      </c>
      <c r="L3492">
        <v>1.17318081958193</v>
      </c>
      <c r="M3492">
        <v>0</v>
      </c>
      <c r="N3492">
        <v>0.55945677610713296</v>
      </c>
      <c r="O3492">
        <v>0.87055987643872601</v>
      </c>
      <c r="P3492">
        <v>0.80693138984868495</v>
      </c>
      <c r="Q3492">
        <v>0.69229206246346597</v>
      </c>
      <c r="R3492">
        <v>2.9262186215234302E-2</v>
      </c>
      <c r="S3492">
        <v>0.29888068876297402</v>
      </c>
    </row>
    <row r="3493" spans="1:19" x14ac:dyDescent="0.55000000000000004">
      <c r="A3493" s="8" t="s">
        <v>9318</v>
      </c>
      <c r="B3493" t="s">
        <v>3495</v>
      </c>
      <c r="C3493">
        <v>3</v>
      </c>
      <c r="D3493">
        <v>7.9265759999999998</v>
      </c>
      <c r="E3493">
        <v>19</v>
      </c>
      <c r="F3493">
        <v>1</v>
      </c>
      <c r="G3493">
        <v>0.99233399085202101</v>
      </c>
      <c r="H3493">
        <v>0.98058725279694603</v>
      </c>
      <c r="I3493">
        <v>0.9774167074915</v>
      </c>
      <c r="J3493">
        <v>1.0595911835684599</v>
      </c>
      <c r="K3493">
        <v>1.08259993381484</v>
      </c>
      <c r="L3493">
        <v>1.0269682214847899</v>
      </c>
      <c r="M3493">
        <v>0</v>
      </c>
      <c r="N3493">
        <v>0.10338465503052099</v>
      </c>
      <c r="O3493">
        <v>0.10501302772985401</v>
      </c>
      <c r="P3493">
        <v>0.158995575630378</v>
      </c>
      <c r="Q3493">
        <v>4.31831518718086E-2</v>
      </c>
      <c r="R3493">
        <v>0.113005263041576</v>
      </c>
      <c r="S3493">
        <v>8.8709697114485203E-2</v>
      </c>
    </row>
    <row r="3494" spans="1:19" x14ac:dyDescent="0.55000000000000004">
      <c r="A3494" s="8" t="s">
        <v>9319</v>
      </c>
      <c r="B3494" t="s">
        <v>3496</v>
      </c>
      <c r="C3494">
        <v>3</v>
      </c>
      <c r="D3494">
        <v>7.9508570000000001</v>
      </c>
      <c r="E3494">
        <v>14</v>
      </c>
      <c r="F3494">
        <v>1</v>
      </c>
      <c r="G3494">
        <v>1.0015220452956799</v>
      </c>
      <c r="H3494">
        <v>0.99665346713579095</v>
      </c>
      <c r="I3494">
        <v>0.99407974314148295</v>
      </c>
      <c r="J3494">
        <v>1.06605237994157</v>
      </c>
      <c r="K3494">
        <v>1.0830013890941901</v>
      </c>
      <c r="L3494">
        <v>1.0077736326001601</v>
      </c>
      <c r="M3494">
        <v>0</v>
      </c>
      <c r="N3494">
        <v>3.0088453537118202E-2</v>
      </c>
      <c r="O3494">
        <v>5.1240670520243899E-2</v>
      </c>
      <c r="P3494">
        <v>4.8027843699443601E-2</v>
      </c>
      <c r="Q3494">
        <v>4.51008907351136E-2</v>
      </c>
      <c r="R3494">
        <v>9.9463251956617302E-2</v>
      </c>
      <c r="S3494">
        <v>0.15579183332358701</v>
      </c>
    </row>
    <row r="3495" spans="1:19" x14ac:dyDescent="0.55000000000000004">
      <c r="A3495" s="8" t="s">
        <v>9320</v>
      </c>
      <c r="B3495" t="s">
        <v>3497</v>
      </c>
      <c r="C3495">
        <v>3</v>
      </c>
      <c r="D3495">
        <v>7.5445349999999998</v>
      </c>
      <c r="E3495">
        <v>10</v>
      </c>
      <c r="F3495">
        <v>1</v>
      </c>
      <c r="G3495">
        <v>1.02389127370518</v>
      </c>
      <c r="H3495">
        <v>0.95074347363890399</v>
      </c>
      <c r="I3495">
        <v>0.99533510531898595</v>
      </c>
      <c r="J3495">
        <v>0.98944248615341401</v>
      </c>
      <c r="K3495">
        <v>0.99624399238060901</v>
      </c>
      <c r="L3495">
        <v>0.93312209245824695</v>
      </c>
      <c r="M3495">
        <v>0</v>
      </c>
      <c r="N3495">
        <v>6.0466983141562798E-2</v>
      </c>
      <c r="O3495">
        <v>8.2940727519687799E-2</v>
      </c>
      <c r="P3495">
        <v>6.3062109909505795E-2</v>
      </c>
      <c r="Q3495">
        <v>3.7182954616390901E-2</v>
      </c>
      <c r="R3495">
        <v>0.10959246895427199</v>
      </c>
      <c r="S3495">
        <v>7.4530866125197395E-2</v>
      </c>
    </row>
    <row r="3496" spans="1:19" x14ac:dyDescent="0.55000000000000004">
      <c r="A3496" s="8" t="s">
        <v>9321</v>
      </c>
      <c r="B3496" t="s">
        <v>3498</v>
      </c>
      <c r="C3496">
        <v>3</v>
      </c>
      <c r="D3496">
        <v>8.8419995</v>
      </c>
      <c r="E3496">
        <v>38</v>
      </c>
      <c r="F3496">
        <v>1</v>
      </c>
      <c r="G3496">
        <v>0.98645697826304701</v>
      </c>
      <c r="H3496">
        <v>0.953575902349316</v>
      </c>
      <c r="I3496">
        <v>0.96990029075624096</v>
      </c>
      <c r="J3496">
        <v>1.0081361487079299</v>
      </c>
      <c r="K3496">
        <v>1.06249771557769</v>
      </c>
      <c r="L3496">
        <v>1.0711590014257999</v>
      </c>
      <c r="M3496">
        <v>0</v>
      </c>
      <c r="N3496">
        <v>6.6263727491745004E-3</v>
      </c>
      <c r="O3496">
        <v>6.0176032419072101E-2</v>
      </c>
      <c r="P3496">
        <v>2.7497469540776202E-2</v>
      </c>
      <c r="Q3496">
        <v>9.7012182504826794E-2</v>
      </c>
      <c r="R3496">
        <v>5.7354138215352297E-2</v>
      </c>
      <c r="S3496">
        <v>0.39522534998484099</v>
      </c>
    </row>
    <row r="3497" spans="1:19" x14ac:dyDescent="0.55000000000000004">
      <c r="A3497" s="8" t="s">
        <v>9322</v>
      </c>
      <c r="B3497" t="s">
        <v>3499</v>
      </c>
      <c r="C3497">
        <v>3</v>
      </c>
      <c r="D3497">
        <v>8.5531310000000005</v>
      </c>
      <c r="E3497">
        <v>44</v>
      </c>
      <c r="F3497">
        <v>1</v>
      </c>
      <c r="G3497">
        <v>0.976036423244524</v>
      </c>
      <c r="H3497">
        <v>0.94932983858257802</v>
      </c>
      <c r="I3497">
        <v>0.96777190668372304</v>
      </c>
      <c r="J3497">
        <v>0.96377854212306902</v>
      </c>
      <c r="K3497">
        <v>1.0792371811122199</v>
      </c>
      <c r="L3497">
        <v>1.2172138833308499</v>
      </c>
      <c r="M3497">
        <v>0</v>
      </c>
      <c r="N3497">
        <v>1.82264277320386E-2</v>
      </c>
      <c r="O3497">
        <v>7.2532858208021203E-2</v>
      </c>
      <c r="P3497">
        <v>3.6575798796654402E-2</v>
      </c>
      <c r="Q3497">
        <v>0.23754799023822701</v>
      </c>
      <c r="R3497">
        <v>0.12693700000361499</v>
      </c>
      <c r="S3497">
        <v>0.66968920245020103</v>
      </c>
    </row>
    <row r="3498" spans="1:19" x14ac:dyDescent="0.55000000000000004">
      <c r="A3498" s="8" t="s">
        <v>9323</v>
      </c>
      <c r="B3498" t="s">
        <v>3500</v>
      </c>
      <c r="C3498">
        <v>3</v>
      </c>
      <c r="D3498">
        <v>6.9184169999999998</v>
      </c>
      <c r="E3498">
        <v>6</v>
      </c>
      <c r="F3498">
        <v>1</v>
      </c>
      <c r="G3498">
        <v>0.97771318436733801</v>
      </c>
      <c r="H3498">
        <v>0.99540374054738001</v>
      </c>
      <c r="I3498">
        <v>1.0197301104865699</v>
      </c>
      <c r="J3498">
        <v>0.99339916968544995</v>
      </c>
      <c r="K3498">
        <v>1.01718498539215</v>
      </c>
      <c r="L3498">
        <v>0.98730001912059995</v>
      </c>
      <c r="M3498">
        <v>0</v>
      </c>
      <c r="N3498">
        <v>0.124448225593081</v>
      </c>
      <c r="O3498">
        <v>0.178405781675021</v>
      </c>
      <c r="P3498">
        <v>9.94589220644891E-2</v>
      </c>
      <c r="Q3498">
        <v>9.8202551990165907E-2</v>
      </c>
      <c r="R3498">
        <v>0.18016328157679201</v>
      </c>
      <c r="S3498">
        <v>0.229415670875497</v>
      </c>
    </row>
    <row r="3499" spans="1:19" x14ac:dyDescent="0.55000000000000004">
      <c r="A3499" s="8" t="s">
        <v>9324</v>
      </c>
      <c r="B3499" t="s">
        <v>3501</v>
      </c>
      <c r="C3499">
        <v>3</v>
      </c>
      <c r="D3499">
        <v>8.5817575000000001</v>
      </c>
      <c r="E3499">
        <v>23</v>
      </c>
      <c r="F3499">
        <v>1</v>
      </c>
      <c r="G3499">
        <v>0.99575897720873896</v>
      </c>
      <c r="H3499">
        <v>0.966866730508261</v>
      </c>
      <c r="I3499">
        <v>0.95992943883009896</v>
      </c>
      <c r="J3499">
        <v>0.965160250146748</v>
      </c>
      <c r="K3499">
        <v>0.98163569889245506</v>
      </c>
      <c r="L3499">
        <v>1.0057662707061601</v>
      </c>
      <c r="M3499">
        <v>0</v>
      </c>
      <c r="N3499">
        <v>5.6245093722832699E-2</v>
      </c>
      <c r="O3499">
        <v>0.117707437189605</v>
      </c>
      <c r="P3499">
        <v>6.5252968430151104E-2</v>
      </c>
      <c r="Q3499">
        <v>0.17509361006093699</v>
      </c>
      <c r="R3499">
        <v>0.10528116662843</v>
      </c>
      <c r="S3499">
        <v>0.32265360327671599</v>
      </c>
    </row>
    <row r="3500" spans="1:19" x14ac:dyDescent="0.55000000000000004">
      <c r="A3500" s="8" t="s">
        <v>9325</v>
      </c>
      <c r="B3500" t="s">
        <v>3502</v>
      </c>
      <c r="C3500">
        <v>3</v>
      </c>
      <c r="D3500">
        <v>6.109318</v>
      </c>
      <c r="E3500">
        <v>2</v>
      </c>
      <c r="F3500">
        <v>1</v>
      </c>
      <c r="G3500">
        <v>1.03273864005815</v>
      </c>
      <c r="H3500">
        <v>1.0077300823956801</v>
      </c>
      <c r="I3500">
        <v>1.05548556665529</v>
      </c>
      <c r="J3500">
        <v>0.944232106790866</v>
      </c>
      <c r="K3500">
        <v>1.1762537966840001</v>
      </c>
      <c r="L3500">
        <v>1.0967450891194299</v>
      </c>
      <c r="M3500">
        <v>0</v>
      </c>
      <c r="N3500">
        <v>0.25164026811441398</v>
      </c>
      <c r="O3500">
        <v>0.20247058255963801</v>
      </c>
      <c r="P3500">
        <v>0.19575578654378201</v>
      </c>
      <c r="Q3500">
        <v>0.11687182009550801</v>
      </c>
      <c r="R3500">
        <v>0.25879470218602701</v>
      </c>
      <c r="S3500">
        <v>0.28094415641229997</v>
      </c>
    </row>
    <row r="3501" spans="1:19" x14ac:dyDescent="0.55000000000000004">
      <c r="A3501" s="8" t="s">
        <v>9326</v>
      </c>
      <c r="B3501" t="s">
        <v>3503</v>
      </c>
      <c r="C3501">
        <v>3</v>
      </c>
      <c r="D3501">
        <v>5.8755794999999997</v>
      </c>
      <c r="E3501">
        <v>2</v>
      </c>
      <c r="F3501">
        <v>1</v>
      </c>
      <c r="G3501">
        <v>1.0572158978375299</v>
      </c>
      <c r="H3501">
        <v>0.94151466515431004</v>
      </c>
      <c r="I3501">
        <v>1.1037678667003199</v>
      </c>
      <c r="J3501">
        <v>0.83697919313617097</v>
      </c>
      <c r="K3501">
        <v>0.97844391075673598</v>
      </c>
      <c r="L3501">
        <v>0.91285696352757595</v>
      </c>
      <c r="M3501">
        <v>0</v>
      </c>
      <c r="N3501">
        <v>0.15414138922818699</v>
      </c>
      <c r="O3501">
        <v>0.46606810365408102</v>
      </c>
      <c r="P3501">
        <v>0.29828451358888203</v>
      </c>
      <c r="Q3501">
        <v>6.7652085795156802E-2</v>
      </c>
      <c r="R3501">
        <v>0.48277248466767703</v>
      </c>
      <c r="S3501">
        <v>1.1538614427598199</v>
      </c>
    </row>
    <row r="3502" spans="1:19" x14ac:dyDescent="0.55000000000000004">
      <c r="A3502" s="8" t="s">
        <v>9327</v>
      </c>
      <c r="B3502" t="s">
        <v>3504</v>
      </c>
      <c r="C3502">
        <v>3</v>
      </c>
      <c r="D3502">
        <v>7.9898910000000001</v>
      </c>
      <c r="E3502">
        <v>15</v>
      </c>
      <c r="F3502">
        <v>1</v>
      </c>
      <c r="G3502">
        <v>0.99521770609870297</v>
      </c>
      <c r="H3502">
        <v>0.99302160897591596</v>
      </c>
      <c r="I3502">
        <v>0.97813039233665</v>
      </c>
      <c r="J3502">
        <v>0.92073342553583004</v>
      </c>
      <c r="K3502">
        <v>0.93283406280579395</v>
      </c>
      <c r="L3502">
        <v>0.93085492656917102</v>
      </c>
      <c r="M3502">
        <v>0</v>
      </c>
      <c r="N3502">
        <v>3.4656310127448998E-2</v>
      </c>
      <c r="O3502">
        <v>8.1901162154899801E-2</v>
      </c>
      <c r="P3502">
        <v>2.01109423096777E-2</v>
      </c>
      <c r="Q3502">
        <v>0.20365447121854099</v>
      </c>
      <c r="R3502">
        <v>0.106889012954408</v>
      </c>
      <c r="S3502">
        <v>0.13937928007941</v>
      </c>
    </row>
    <row r="3503" spans="1:19" x14ac:dyDescent="0.55000000000000004">
      <c r="A3503" s="8" t="s">
        <v>9328</v>
      </c>
      <c r="B3503" t="s">
        <v>3505</v>
      </c>
      <c r="C3503">
        <v>3</v>
      </c>
      <c r="D3503">
        <v>7.0121514999999999</v>
      </c>
      <c r="E3503">
        <v>5</v>
      </c>
      <c r="F3503">
        <v>1</v>
      </c>
      <c r="G3503">
        <v>1.05751860733699</v>
      </c>
      <c r="H3503">
        <v>1.0901322578628001</v>
      </c>
      <c r="I3503">
        <v>1.04302494374235</v>
      </c>
      <c r="J3503">
        <v>0.72929526024758795</v>
      </c>
      <c r="K3503">
        <v>0.87523412437547299</v>
      </c>
      <c r="L3503">
        <v>0.92757057805867904</v>
      </c>
      <c r="M3503">
        <v>0</v>
      </c>
      <c r="N3503">
        <v>5.45179662597731E-2</v>
      </c>
      <c r="O3503">
        <v>0.25686502894673402</v>
      </c>
      <c r="P3503">
        <v>0.142876551034465</v>
      </c>
      <c r="Q3503">
        <v>0.69367757287880105</v>
      </c>
      <c r="R3503">
        <v>0.36988572509085699</v>
      </c>
      <c r="S3503">
        <v>0.47678329084312998</v>
      </c>
    </row>
    <row r="3504" spans="1:19" x14ac:dyDescent="0.55000000000000004">
      <c r="A3504" s="8" t="s">
        <v>9329</v>
      </c>
      <c r="B3504" t="s">
        <v>3506</v>
      </c>
      <c r="C3504">
        <v>3</v>
      </c>
      <c r="D3504">
        <v>7.6603314999999998</v>
      </c>
      <c r="E3504">
        <v>23</v>
      </c>
      <c r="F3504">
        <v>1</v>
      </c>
      <c r="G3504">
        <v>1.0138026236848401</v>
      </c>
      <c r="H3504">
        <v>1.0233397763256999</v>
      </c>
      <c r="I3504">
        <v>1.02767343617275</v>
      </c>
      <c r="J3504">
        <v>0.92070614469148804</v>
      </c>
      <c r="K3504">
        <v>1.20802323382657</v>
      </c>
      <c r="L3504">
        <v>1.10689990766816</v>
      </c>
      <c r="M3504">
        <v>0</v>
      </c>
      <c r="N3504">
        <v>0.15880104312923099</v>
      </c>
      <c r="O3504">
        <v>0.20170271758381</v>
      </c>
      <c r="P3504">
        <v>8.8307540350978694E-2</v>
      </c>
      <c r="Q3504">
        <v>0.236598804664201</v>
      </c>
      <c r="R3504">
        <v>0.199051839037061</v>
      </c>
      <c r="S3504">
        <v>0.226834628216906</v>
      </c>
    </row>
    <row r="3505" spans="1:19" x14ac:dyDescent="0.55000000000000004">
      <c r="A3505" s="8" t="s">
        <v>9330</v>
      </c>
      <c r="B3505" t="s">
        <v>3507</v>
      </c>
      <c r="C3505">
        <v>3</v>
      </c>
      <c r="D3505">
        <v>7.4982205000000004</v>
      </c>
      <c r="E3505">
        <v>16</v>
      </c>
      <c r="F3505">
        <v>1</v>
      </c>
      <c r="G3505">
        <v>0.99892850042329195</v>
      </c>
      <c r="H3505">
        <v>1.02385639072803</v>
      </c>
      <c r="I3505">
        <v>1.00049867425884</v>
      </c>
      <c r="J3505">
        <v>1.0178113460043501</v>
      </c>
      <c r="K3505">
        <v>1.04090605174303</v>
      </c>
      <c r="L3505">
        <v>0.98559777005012095</v>
      </c>
      <c r="M3505">
        <v>0</v>
      </c>
      <c r="N3505">
        <v>3.9464004215251001E-2</v>
      </c>
      <c r="O3505">
        <v>6.0991768104621098E-2</v>
      </c>
      <c r="P3505">
        <v>7.8570131661084799E-2</v>
      </c>
      <c r="Q3505">
        <v>3.2415151030246302E-2</v>
      </c>
      <c r="R3505">
        <v>0.144054142747851</v>
      </c>
      <c r="S3505">
        <v>0.20063451531556001</v>
      </c>
    </row>
    <row r="3506" spans="1:19" x14ac:dyDescent="0.55000000000000004">
      <c r="A3506" s="8" t="s">
        <v>9331</v>
      </c>
      <c r="B3506" t="s">
        <v>3508</v>
      </c>
      <c r="C3506">
        <v>3</v>
      </c>
      <c r="D3506">
        <v>6.5814589999999997</v>
      </c>
      <c r="E3506">
        <v>4</v>
      </c>
      <c r="F3506">
        <v>1</v>
      </c>
      <c r="G3506">
        <v>1.02077438369451</v>
      </c>
      <c r="H3506">
        <v>0.99109547778978802</v>
      </c>
      <c r="I3506">
        <v>1.1198902950044101</v>
      </c>
      <c r="J3506">
        <v>0.969545061020198</v>
      </c>
      <c r="K3506">
        <v>0.93010058779537197</v>
      </c>
      <c r="L3506">
        <v>0.98052617539882503</v>
      </c>
      <c r="M3506">
        <v>0</v>
      </c>
      <c r="N3506">
        <v>3.0974948505111399E-2</v>
      </c>
      <c r="O3506">
        <v>7.6147126174699903E-2</v>
      </c>
      <c r="P3506">
        <v>0.12736279367515399</v>
      </c>
      <c r="Q3506">
        <v>0.119182556381457</v>
      </c>
      <c r="R3506">
        <v>0.13529645488804201</v>
      </c>
      <c r="S3506">
        <v>0.25879335920379298</v>
      </c>
    </row>
    <row r="3507" spans="1:19" x14ac:dyDescent="0.55000000000000004">
      <c r="A3507" s="8" t="s">
        <v>9332</v>
      </c>
      <c r="B3507" t="s">
        <v>3509</v>
      </c>
      <c r="C3507">
        <v>3</v>
      </c>
      <c r="D3507">
        <v>6.9272045000000002</v>
      </c>
      <c r="E3507">
        <v>11</v>
      </c>
      <c r="F3507">
        <v>1</v>
      </c>
      <c r="G3507">
        <v>1.00986880336704</v>
      </c>
      <c r="H3507">
        <v>1.0604702283367999</v>
      </c>
      <c r="I3507">
        <v>1.0510748042831199</v>
      </c>
      <c r="J3507">
        <v>1.0318579517698701</v>
      </c>
      <c r="K3507">
        <v>0.88107379496447202</v>
      </c>
      <c r="L3507">
        <v>0.84735212841969298</v>
      </c>
      <c r="M3507">
        <v>0</v>
      </c>
      <c r="N3507">
        <v>0.52165522576761303</v>
      </c>
      <c r="O3507">
        <v>0.123717334398528</v>
      </c>
      <c r="P3507">
        <v>0.200019694766191</v>
      </c>
      <c r="Q3507">
        <v>7.7438844777635601E-2</v>
      </c>
      <c r="R3507">
        <v>0.11103034616981999</v>
      </c>
      <c r="S3507">
        <v>0.21541145927941199</v>
      </c>
    </row>
    <row r="3508" spans="1:19" x14ac:dyDescent="0.55000000000000004">
      <c r="A3508" s="8" t="s">
        <v>9333</v>
      </c>
      <c r="B3508" t="s">
        <v>3510</v>
      </c>
      <c r="C3508">
        <v>3</v>
      </c>
      <c r="D3508">
        <v>7.6780245000000003</v>
      </c>
      <c r="E3508">
        <v>40</v>
      </c>
      <c r="F3508">
        <v>1</v>
      </c>
      <c r="G3508">
        <v>0.98706108274207205</v>
      </c>
      <c r="H3508">
        <v>0.98489247114623302</v>
      </c>
      <c r="I3508">
        <v>0.99011423080732097</v>
      </c>
      <c r="J3508">
        <v>0.93232948382617298</v>
      </c>
      <c r="K3508">
        <v>0.97082322046775305</v>
      </c>
      <c r="L3508">
        <v>1.0322101887134401</v>
      </c>
      <c r="M3508">
        <v>0</v>
      </c>
      <c r="N3508">
        <v>3.4034813242054998E-2</v>
      </c>
      <c r="O3508">
        <v>3.6646085925990897E-2</v>
      </c>
      <c r="P3508">
        <v>9.9534221375787393E-2</v>
      </c>
      <c r="Q3508">
        <v>2.99446402108711E-2</v>
      </c>
      <c r="R3508">
        <v>4.0802585544384602E-3</v>
      </c>
      <c r="S3508">
        <v>4.9972052153592302E-2</v>
      </c>
    </row>
    <row r="3509" spans="1:19" x14ac:dyDescent="0.55000000000000004">
      <c r="A3509" s="8" t="s">
        <v>9334</v>
      </c>
      <c r="B3509" t="s">
        <v>3511</v>
      </c>
      <c r="C3509">
        <v>3</v>
      </c>
      <c r="D3509">
        <v>7.4856354999999999</v>
      </c>
      <c r="E3509">
        <v>24</v>
      </c>
      <c r="F3509">
        <v>1</v>
      </c>
      <c r="G3509">
        <v>0.98276578858966701</v>
      </c>
      <c r="H3509">
        <v>0.98667468368713296</v>
      </c>
      <c r="I3509">
        <v>0.96005096968539605</v>
      </c>
      <c r="J3509">
        <v>0.95421096903213598</v>
      </c>
      <c r="K3509">
        <v>1.00533206566834</v>
      </c>
      <c r="L3509">
        <v>1.0201749205028099</v>
      </c>
      <c r="M3509">
        <v>0</v>
      </c>
      <c r="N3509">
        <v>5.0644627181071697E-2</v>
      </c>
      <c r="O3509">
        <v>5.6748894046282999E-2</v>
      </c>
      <c r="P3509">
        <v>0.11409009084426799</v>
      </c>
      <c r="Q3509">
        <v>1.45539577181462E-2</v>
      </c>
      <c r="R3509">
        <v>0.13094071403719401</v>
      </c>
      <c r="S3509">
        <v>4.0795565624453099E-2</v>
      </c>
    </row>
    <row r="3510" spans="1:19" x14ac:dyDescent="0.55000000000000004">
      <c r="A3510" s="8" t="s">
        <v>9335</v>
      </c>
      <c r="B3510" t="s">
        <v>3512</v>
      </c>
      <c r="C3510">
        <v>3</v>
      </c>
      <c r="D3510">
        <v>6.408023</v>
      </c>
      <c r="E3510">
        <v>3</v>
      </c>
      <c r="F3510">
        <v>1</v>
      </c>
      <c r="G3510">
        <v>1.1021525180801499</v>
      </c>
      <c r="H3510">
        <v>0.96339644252464596</v>
      </c>
      <c r="I3510">
        <v>1.0289536947734601</v>
      </c>
      <c r="J3510">
        <v>0.83212659459217198</v>
      </c>
      <c r="K3510">
        <v>1.47686474581329</v>
      </c>
      <c r="L3510">
        <v>1.1115216415393501</v>
      </c>
      <c r="M3510">
        <v>0</v>
      </c>
      <c r="N3510">
        <v>0.405026877855235</v>
      </c>
      <c r="O3510">
        <v>0.61603139845695798</v>
      </c>
      <c r="P3510">
        <v>0.50708168289248001</v>
      </c>
      <c r="Q3510">
        <v>0.93063869497483198</v>
      </c>
      <c r="R3510">
        <v>1.23800281531668</v>
      </c>
      <c r="S3510">
        <v>0.96805081638380197</v>
      </c>
    </row>
    <row r="3511" spans="1:19" x14ac:dyDescent="0.55000000000000004">
      <c r="A3511" s="8" t="s">
        <v>9336</v>
      </c>
      <c r="B3511" t="s">
        <v>3513</v>
      </c>
      <c r="C3511">
        <v>3</v>
      </c>
      <c r="D3511">
        <v>6.4760954999999996</v>
      </c>
      <c r="E3511">
        <v>3</v>
      </c>
      <c r="F3511">
        <v>1</v>
      </c>
      <c r="G3511">
        <v>1.05785067773869</v>
      </c>
      <c r="H3511">
        <v>0.97107466980969104</v>
      </c>
      <c r="I3511">
        <v>0.94757308469502</v>
      </c>
      <c r="J3511">
        <v>0.95471214209359501</v>
      </c>
      <c r="K3511">
        <v>0.93275444902617499</v>
      </c>
      <c r="L3511">
        <v>0.91347780613243801</v>
      </c>
      <c r="M3511">
        <v>0</v>
      </c>
      <c r="N3511">
        <v>0.209833102680587</v>
      </c>
      <c r="O3511">
        <v>0.11855820044160099</v>
      </c>
      <c r="P3511">
        <v>3.0606431281594199E-2</v>
      </c>
      <c r="Q3511">
        <v>0.25387245724950003</v>
      </c>
      <c r="R3511">
        <v>0.26032147939928402</v>
      </c>
      <c r="S3511">
        <v>7.2073391982723306E-2</v>
      </c>
    </row>
    <row r="3512" spans="1:19" x14ac:dyDescent="0.55000000000000004">
      <c r="A3512" s="8" t="s">
        <v>9337</v>
      </c>
      <c r="B3512" t="s">
        <v>3514</v>
      </c>
      <c r="C3512">
        <v>3</v>
      </c>
      <c r="D3512">
        <v>7.5608054999999998</v>
      </c>
      <c r="E3512">
        <v>21</v>
      </c>
      <c r="F3512">
        <v>1</v>
      </c>
      <c r="G3512">
        <v>0.98731297964310505</v>
      </c>
      <c r="H3512">
        <v>1.0180912848016399</v>
      </c>
      <c r="I3512">
        <v>0.99130455931686901</v>
      </c>
      <c r="J3512">
        <v>0.93342275153069998</v>
      </c>
      <c r="K3512">
        <v>0.86151116125833005</v>
      </c>
      <c r="L3512">
        <v>0.94591516866160996</v>
      </c>
      <c r="M3512">
        <v>0</v>
      </c>
      <c r="N3512">
        <v>0.141322030689086</v>
      </c>
      <c r="O3512">
        <v>5.9285268696609002E-2</v>
      </c>
      <c r="P3512">
        <v>3.4454783014013203E-2</v>
      </c>
      <c r="Q3512">
        <v>6.1270183156579901E-2</v>
      </c>
      <c r="R3512">
        <v>0.17021963494988801</v>
      </c>
      <c r="S3512">
        <v>0.16394103509066599</v>
      </c>
    </row>
    <row r="3513" spans="1:19" x14ac:dyDescent="0.55000000000000004">
      <c r="A3513" s="8" t="s">
        <v>9338</v>
      </c>
      <c r="B3513" t="s">
        <v>3515</v>
      </c>
      <c r="C3513">
        <v>3</v>
      </c>
      <c r="D3513">
        <v>7.8034615000000001</v>
      </c>
      <c r="E3513">
        <v>18</v>
      </c>
      <c r="F3513">
        <v>1</v>
      </c>
      <c r="G3513">
        <v>0.96821047512108305</v>
      </c>
      <c r="H3513">
        <v>0.98809923266955801</v>
      </c>
      <c r="I3513">
        <v>0.93500747599955603</v>
      </c>
      <c r="J3513">
        <v>1.0741315063196499</v>
      </c>
      <c r="K3513">
        <v>1.1129399263969599</v>
      </c>
      <c r="L3513">
        <v>1.08016971404133</v>
      </c>
      <c r="M3513">
        <v>0</v>
      </c>
      <c r="N3513">
        <v>0.14374458647802199</v>
      </c>
      <c r="O3513">
        <v>0.105781952402936</v>
      </c>
      <c r="P3513">
        <v>8.6470335531455306E-2</v>
      </c>
      <c r="Q3513">
        <v>0.101832583813664</v>
      </c>
      <c r="R3513">
        <v>2.5881497573326698E-2</v>
      </c>
      <c r="S3513">
        <v>4.19549137410693E-2</v>
      </c>
    </row>
    <row r="3514" spans="1:19" x14ac:dyDescent="0.55000000000000004">
      <c r="A3514" s="8" t="s">
        <v>9339</v>
      </c>
      <c r="B3514" t="s">
        <v>3516</v>
      </c>
      <c r="C3514">
        <v>3</v>
      </c>
      <c r="D3514">
        <v>7.1733485000000003</v>
      </c>
      <c r="E3514">
        <v>8</v>
      </c>
      <c r="F3514">
        <v>1</v>
      </c>
      <c r="G3514">
        <v>0.98952631390307799</v>
      </c>
      <c r="H3514">
        <v>1.0010348260756099</v>
      </c>
      <c r="I3514">
        <v>0.987891353117894</v>
      </c>
      <c r="J3514">
        <v>0.96814960526218496</v>
      </c>
      <c r="K3514">
        <v>0.90001255254920598</v>
      </c>
      <c r="L3514">
        <v>0.88857124079569305</v>
      </c>
      <c r="M3514">
        <v>0</v>
      </c>
      <c r="N3514">
        <v>7.4549773953808796E-2</v>
      </c>
      <c r="O3514">
        <v>6.7059922893140098E-2</v>
      </c>
      <c r="P3514">
        <v>6.0370372217910598E-2</v>
      </c>
      <c r="Q3514">
        <v>5.5450085355374497E-2</v>
      </c>
      <c r="R3514">
        <v>0.17306119493990799</v>
      </c>
      <c r="S3514">
        <v>0.274418237601669</v>
      </c>
    </row>
    <row r="3515" spans="1:19" x14ac:dyDescent="0.55000000000000004">
      <c r="A3515" s="8" t="s">
        <v>9340</v>
      </c>
      <c r="B3515" t="s">
        <v>3517</v>
      </c>
      <c r="C3515">
        <v>3</v>
      </c>
      <c r="D3515">
        <v>6.3558145000000001</v>
      </c>
      <c r="E3515">
        <v>4</v>
      </c>
      <c r="F3515">
        <v>1</v>
      </c>
      <c r="G3515">
        <v>0.99794220296745295</v>
      </c>
      <c r="H3515">
        <v>1.0396506251731901</v>
      </c>
      <c r="I3515">
        <v>1.0262426334189201</v>
      </c>
      <c r="J3515">
        <v>0.97590555327346196</v>
      </c>
      <c r="K3515">
        <v>1.0040691963757</v>
      </c>
      <c r="L3515">
        <v>0.97671535274054999</v>
      </c>
      <c r="M3515">
        <v>0</v>
      </c>
      <c r="N3515">
        <v>6.8746396465677206E-2</v>
      </c>
      <c r="O3515">
        <v>6.6311375572578296E-2</v>
      </c>
      <c r="P3515">
        <v>2.6967682874541699E-2</v>
      </c>
      <c r="Q3515">
        <v>0.12381369608459999</v>
      </c>
      <c r="R3515">
        <v>0.13820029322607399</v>
      </c>
      <c r="S3515">
        <v>0.13496624507695301</v>
      </c>
    </row>
    <row r="3516" spans="1:19" x14ac:dyDescent="0.55000000000000004">
      <c r="A3516" s="8" t="s">
        <v>9341</v>
      </c>
      <c r="B3516" t="s">
        <v>3518</v>
      </c>
      <c r="C3516">
        <v>3</v>
      </c>
      <c r="D3516">
        <v>6.8742524999999999</v>
      </c>
      <c r="E3516">
        <v>6</v>
      </c>
      <c r="F3516">
        <v>1</v>
      </c>
      <c r="G3516">
        <v>1.03204009826191</v>
      </c>
      <c r="H3516">
        <v>0.99459061476059096</v>
      </c>
      <c r="I3516">
        <v>0.99221031445238195</v>
      </c>
      <c r="J3516">
        <v>1.0787391775697499</v>
      </c>
      <c r="K3516">
        <v>0.85941846034960001</v>
      </c>
      <c r="L3516">
        <v>0.89818677045582895</v>
      </c>
      <c r="M3516">
        <v>0</v>
      </c>
      <c r="N3516">
        <v>0.37591140375863602</v>
      </c>
      <c r="O3516">
        <v>0.36044886506724799</v>
      </c>
      <c r="P3516">
        <v>0.21073128685430501</v>
      </c>
      <c r="Q3516">
        <v>0.46682124631261201</v>
      </c>
      <c r="R3516">
        <v>0.32979056457628497</v>
      </c>
      <c r="S3516">
        <v>0.35692879310393999</v>
      </c>
    </row>
    <row r="3517" spans="1:19" x14ac:dyDescent="0.55000000000000004">
      <c r="A3517" s="8" t="s">
        <v>9342</v>
      </c>
      <c r="B3517" t="s">
        <v>3519</v>
      </c>
      <c r="C3517">
        <v>3</v>
      </c>
      <c r="D3517">
        <v>8.5289845</v>
      </c>
      <c r="E3517">
        <v>10</v>
      </c>
      <c r="F3517">
        <v>1</v>
      </c>
      <c r="G3517">
        <v>1.0756595829545901</v>
      </c>
      <c r="H3517">
        <v>1.02370506265716</v>
      </c>
      <c r="I3517">
        <v>0.99837328999175301</v>
      </c>
      <c r="J3517">
        <v>1.0910846128348499</v>
      </c>
      <c r="K3517">
        <v>0.99372320894380295</v>
      </c>
      <c r="L3517">
        <v>0.96546871167770298</v>
      </c>
      <c r="M3517">
        <v>0</v>
      </c>
      <c r="N3517">
        <v>0.13478100688067901</v>
      </c>
      <c r="O3517">
        <v>2.9766857754399599E-2</v>
      </c>
      <c r="P3517">
        <v>9.3907753664304303E-2</v>
      </c>
      <c r="Q3517">
        <v>0.13404914609742899</v>
      </c>
      <c r="R3517">
        <v>9.0142329166702798E-2</v>
      </c>
      <c r="S3517">
        <v>3.4237238197054098E-2</v>
      </c>
    </row>
    <row r="3518" spans="1:19" x14ac:dyDescent="0.55000000000000004">
      <c r="A3518" s="8" t="s">
        <v>9343</v>
      </c>
      <c r="B3518" t="s">
        <v>3520</v>
      </c>
      <c r="C3518">
        <v>3</v>
      </c>
      <c r="D3518">
        <v>7.2280670000000002</v>
      </c>
      <c r="E3518">
        <v>3</v>
      </c>
      <c r="F3518">
        <v>1</v>
      </c>
      <c r="G3518">
        <v>0.95460544599792896</v>
      </c>
      <c r="H3518">
        <v>0.89604154526084501</v>
      </c>
      <c r="I3518">
        <v>0.94604793845925395</v>
      </c>
      <c r="J3518">
        <v>1.0256088252136299</v>
      </c>
      <c r="K3518">
        <v>0.96588951597233097</v>
      </c>
      <c r="L3518">
        <v>0.90357725156423596</v>
      </c>
      <c r="M3518">
        <v>0</v>
      </c>
      <c r="N3518">
        <v>0.177670922751439</v>
      </c>
      <c r="O3518">
        <v>7.7638290361118495E-2</v>
      </c>
      <c r="P3518">
        <v>0.217134683200182</v>
      </c>
      <c r="Q3518">
        <v>6.23138587415503E-2</v>
      </c>
      <c r="R3518">
        <v>0.12994890195574299</v>
      </c>
      <c r="S3518">
        <v>0.120402131365395</v>
      </c>
    </row>
    <row r="3519" spans="1:19" x14ac:dyDescent="0.55000000000000004">
      <c r="A3519" s="8" t="s">
        <v>9344</v>
      </c>
      <c r="B3519" t="s">
        <v>3521</v>
      </c>
      <c r="C3519">
        <v>3</v>
      </c>
      <c r="D3519">
        <v>7.2987080000000004</v>
      </c>
      <c r="E3519">
        <v>9</v>
      </c>
      <c r="F3519">
        <v>1</v>
      </c>
      <c r="G3519">
        <v>0.979364911438936</v>
      </c>
      <c r="H3519">
        <v>0.955846133521562</v>
      </c>
      <c r="I3519">
        <v>0.92206696736117499</v>
      </c>
      <c r="J3519">
        <v>0.77630814846193796</v>
      </c>
      <c r="K3519">
        <v>0.91438127430331295</v>
      </c>
      <c r="L3519">
        <v>1.1230554542103399</v>
      </c>
      <c r="M3519">
        <v>0</v>
      </c>
      <c r="N3519">
        <v>0.111978371922831</v>
      </c>
      <c r="O3519">
        <v>5.2160232327839402E-2</v>
      </c>
      <c r="P3519">
        <v>6.0047234251570103E-2</v>
      </c>
      <c r="Q3519">
        <v>5.1301912210767901E-2</v>
      </c>
      <c r="R3519">
        <v>5.4919861706316901E-2</v>
      </c>
      <c r="S3519">
        <v>0.14329083799127701</v>
      </c>
    </row>
    <row r="3520" spans="1:19" x14ac:dyDescent="0.55000000000000004">
      <c r="A3520" s="8" t="s">
        <v>9345</v>
      </c>
      <c r="B3520" t="s">
        <v>3522</v>
      </c>
      <c r="C3520">
        <v>3</v>
      </c>
      <c r="D3520">
        <v>7.7215274999999997</v>
      </c>
      <c r="E3520">
        <v>14</v>
      </c>
      <c r="F3520">
        <v>1</v>
      </c>
      <c r="G3520">
        <v>1.00370513055249</v>
      </c>
      <c r="H3520">
        <v>1.0199256454105401</v>
      </c>
      <c r="I3520">
        <v>0.97621710575966902</v>
      </c>
      <c r="J3520">
        <v>1.0679835614534601</v>
      </c>
      <c r="K3520">
        <v>1.1192224044132999</v>
      </c>
      <c r="L3520">
        <v>1.0230209506181001</v>
      </c>
      <c r="M3520">
        <v>0</v>
      </c>
      <c r="N3520">
        <v>0.109046201546494</v>
      </c>
      <c r="O3520">
        <v>2.1309138058310102E-2</v>
      </c>
      <c r="P3520">
        <v>5.1050271967717498E-2</v>
      </c>
      <c r="Q3520">
        <v>2.0471037758650099E-2</v>
      </c>
      <c r="R3520">
        <v>4.5182633614175099E-2</v>
      </c>
      <c r="S3520">
        <v>8.3768404137234895E-2</v>
      </c>
    </row>
    <row r="3521" spans="1:19" x14ac:dyDescent="0.55000000000000004">
      <c r="A3521" s="8" t="s">
        <v>9346</v>
      </c>
      <c r="B3521" t="s">
        <v>3523</v>
      </c>
      <c r="C3521">
        <v>3</v>
      </c>
      <c r="D3521">
        <v>7.4118515</v>
      </c>
      <c r="E3521">
        <v>14</v>
      </c>
      <c r="F3521">
        <v>1</v>
      </c>
      <c r="G3521">
        <v>0.98427338035657497</v>
      </c>
      <c r="H3521">
        <v>0.97384380518425495</v>
      </c>
      <c r="I3521">
        <v>0.96874611605087302</v>
      </c>
      <c r="J3521">
        <v>0.93585061061807595</v>
      </c>
      <c r="K3521">
        <v>1.0240451229815499</v>
      </c>
      <c r="L3521">
        <v>0.99868731539113198</v>
      </c>
      <c r="M3521">
        <v>0</v>
      </c>
      <c r="N3521">
        <v>5.2337891188308699E-2</v>
      </c>
      <c r="O3521">
        <v>2.05923519930983E-2</v>
      </c>
      <c r="P3521">
        <v>6.3071970762464805E-2</v>
      </c>
      <c r="Q3521">
        <v>0.107488845290586</v>
      </c>
      <c r="R3521">
        <v>6.5895356283803705E-2</v>
      </c>
      <c r="S3521">
        <v>5.0886024442384298E-2</v>
      </c>
    </row>
    <row r="3522" spans="1:19" x14ac:dyDescent="0.55000000000000004">
      <c r="A3522" s="8" t="s">
        <v>9347</v>
      </c>
      <c r="B3522" t="s">
        <v>3524</v>
      </c>
      <c r="C3522">
        <v>3</v>
      </c>
      <c r="D3522">
        <v>7.5038885000000004</v>
      </c>
      <c r="E3522">
        <v>15</v>
      </c>
      <c r="F3522">
        <v>1</v>
      </c>
      <c r="G3522">
        <v>0.95365472014928898</v>
      </c>
      <c r="H3522">
        <v>0.95901304114908104</v>
      </c>
      <c r="I3522">
        <v>0.91458183646251401</v>
      </c>
      <c r="J3522">
        <v>1.0539336455844099</v>
      </c>
      <c r="K3522">
        <v>0.99001510005757798</v>
      </c>
      <c r="L3522">
        <v>0.95013092445849501</v>
      </c>
      <c r="M3522">
        <v>0</v>
      </c>
      <c r="N3522">
        <v>0.13962679015972801</v>
      </c>
      <c r="O3522">
        <v>0.23924320667958199</v>
      </c>
      <c r="P3522">
        <v>0.139110622768677</v>
      </c>
      <c r="Q3522">
        <v>4.24837378757204E-2</v>
      </c>
      <c r="R3522">
        <v>0.10453269426950899</v>
      </c>
      <c r="S3522">
        <v>0.33808489934279601</v>
      </c>
    </row>
    <row r="3523" spans="1:19" x14ac:dyDescent="0.55000000000000004">
      <c r="A3523" s="8" t="s">
        <v>9348</v>
      </c>
      <c r="B3523" t="s">
        <v>3525</v>
      </c>
      <c r="C3523">
        <v>3</v>
      </c>
      <c r="D3523">
        <v>7.7658034999999996</v>
      </c>
      <c r="E3523">
        <v>22</v>
      </c>
      <c r="F3523">
        <v>1</v>
      </c>
      <c r="G3523">
        <v>0.98805343155682801</v>
      </c>
      <c r="H3523">
        <v>0.97745171549258203</v>
      </c>
      <c r="I3523">
        <v>0.98318948542460505</v>
      </c>
      <c r="J3523">
        <v>0.74760367919710802</v>
      </c>
      <c r="K3523">
        <v>0.87176690248208</v>
      </c>
      <c r="L3523">
        <v>1.27913282088683</v>
      </c>
      <c r="M3523">
        <v>0</v>
      </c>
      <c r="N3523">
        <v>3.70306041529107E-2</v>
      </c>
      <c r="O3523">
        <v>2.1327072235763599E-2</v>
      </c>
      <c r="P3523">
        <v>0.115201582819662</v>
      </c>
      <c r="Q3523">
        <v>6.15312446168087E-2</v>
      </c>
      <c r="R3523">
        <v>0.133151912072307</v>
      </c>
      <c r="S3523">
        <v>0.159785371200307</v>
      </c>
    </row>
    <row r="3524" spans="1:19" x14ac:dyDescent="0.55000000000000004">
      <c r="A3524" s="8" t="s">
        <v>9349</v>
      </c>
      <c r="B3524" t="s">
        <v>3526</v>
      </c>
      <c r="C3524">
        <v>3</v>
      </c>
      <c r="D3524">
        <v>6.3535329999999997</v>
      </c>
      <c r="E3524">
        <v>4</v>
      </c>
      <c r="F3524">
        <v>1</v>
      </c>
      <c r="G3524">
        <v>1.06805049726032</v>
      </c>
      <c r="H3524">
        <v>1.05076444092236</v>
      </c>
      <c r="I3524">
        <v>1.09299492911486</v>
      </c>
      <c r="J3524">
        <v>0.98470798656271297</v>
      </c>
      <c r="K3524">
        <v>0.96216075104458898</v>
      </c>
      <c r="L3524">
        <v>1.0354061305603</v>
      </c>
      <c r="M3524">
        <v>0</v>
      </c>
      <c r="N3524">
        <v>0.26182588083248898</v>
      </c>
      <c r="O3524">
        <v>2.5593898895472499E-2</v>
      </c>
      <c r="P3524">
        <v>0.16723156205312101</v>
      </c>
      <c r="Q3524">
        <v>6.4131813073014896E-2</v>
      </c>
      <c r="R3524">
        <v>0.220561536826306</v>
      </c>
      <c r="S3524">
        <v>0.223612565730264</v>
      </c>
    </row>
    <row r="3525" spans="1:19" x14ac:dyDescent="0.55000000000000004">
      <c r="A3525" s="8" t="s">
        <v>9350</v>
      </c>
      <c r="B3525" t="s">
        <v>3527</v>
      </c>
      <c r="C3525">
        <v>3</v>
      </c>
      <c r="D3525">
        <v>6.7195159999999996</v>
      </c>
      <c r="E3525">
        <v>4</v>
      </c>
      <c r="F3525">
        <v>1</v>
      </c>
      <c r="G3525">
        <v>1.00382508446706</v>
      </c>
      <c r="H3525">
        <v>1.0115609565816199</v>
      </c>
      <c r="I3525">
        <v>0.97129813012430299</v>
      </c>
      <c r="J3525">
        <v>0.97869413928834603</v>
      </c>
      <c r="K3525">
        <v>0.94490574452089504</v>
      </c>
      <c r="L3525">
        <v>0.90866534101888496</v>
      </c>
      <c r="M3525">
        <v>0</v>
      </c>
      <c r="N3525">
        <v>0.124959081279538</v>
      </c>
      <c r="O3525">
        <v>8.9315441945604701E-2</v>
      </c>
      <c r="P3525">
        <v>0.15351537967683301</v>
      </c>
      <c r="Q3525">
        <v>3.2135555042515099E-2</v>
      </c>
      <c r="R3525">
        <v>8.4990333805194399E-2</v>
      </c>
      <c r="S3525">
        <v>0.13824628353260901</v>
      </c>
    </row>
    <row r="3526" spans="1:19" x14ac:dyDescent="0.55000000000000004">
      <c r="A3526" s="8" t="s">
        <v>9351</v>
      </c>
      <c r="B3526" t="s">
        <v>3528</v>
      </c>
      <c r="C3526">
        <v>3</v>
      </c>
      <c r="D3526">
        <v>6.9078229999999996</v>
      </c>
      <c r="E3526">
        <v>3</v>
      </c>
      <c r="F3526">
        <v>1</v>
      </c>
      <c r="G3526">
        <v>0.98202849630945199</v>
      </c>
      <c r="H3526">
        <v>0.92409827083336105</v>
      </c>
      <c r="I3526">
        <v>0.88972629100093503</v>
      </c>
      <c r="J3526">
        <v>0.86716062409789296</v>
      </c>
      <c r="K3526">
        <v>1.0041289768411299</v>
      </c>
      <c r="L3526">
        <v>0.88871594315905</v>
      </c>
      <c r="M3526">
        <v>0</v>
      </c>
      <c r="N3526">
        <v>9.6927864690645196E-2</v>
      </c>
      <c r="O3526">
        <v>0.195517802438676</v>
      </c>
      <c r="P3526">
        <v>0.19650787436730599</v>
      </c>
      <c r="Q3526">
        <v>0.59662556752680396</v>
      </c>
      <c r="R3526">
        <v>0.19065875974562399</v>
      </c>
      <c r="S3526">
        <v>0.452113474354224</v>
      </c>
    </row>
    <row r="3527" spans="1:19" x14ac:dyDescent="0.55000000000000004">
      <c r="A3527" s="8" t="s">
        <v>9352</v>
      </c>
      <c r="B3527" t="s">
        <v>3529</v>
      </c>
      <c r="C3527">
        <v>3</v>
      </c>
      <c r="D3527">
        <v>6.9393335</v>
      </c>
      <c r="E3527">
        <v>7</v>
      </c>
      <c r="F3527">
        <v>1</v>
      </c>
      <c r="G3527">
        <v>0.95703023225463002</v>
      </c>
      <c r="H3527">
        <v>0.91460125747995702</v>
      </c>
      <c r="I3527">
        <v>0.89873388980744895</v>
      </c>
      <c r="J3527">
        <v>1.1281431306426699</v>
      </c>
      <c r="K3527">
        <v>1.0973385133901601</v>
      </c>
      <c r="L3527">
        <v>1.04727513665243</v>
      </c>
      <c r="M3527">
        <v>0</v>
      </c>
      <c r="N3527">
        <v>8.7354750400051393E-3</v>
      </c>
      <c r="O3527">
        <v>0.16450651446441</v>
      </c>
      <c r="P3527">
        <v>9.2799833234614895E-2</v>
      </c>
      <c r="Q3527">
        <v>0.11068542069581599</v>
      </c>
      <c r="R3527">
        <v>0.19621875063216301</v>
      </c>
      <c r="S3527">
        <v>0.12944446288244299</v>
      </c>
    </row>
    <row r="3528" spans="1:19" x14ac:dyDescent="0.55000000000000004">
      <c r="A3528" s="8" t="s">
        <v>9353</v>
      </c>
      <c r="B3528" t="s">
        <v>3530</v>
      </c>
      <c r="C3528">
        <v>3</v>
      </c>
      <c r="D3528">
        <v>6.874009</v>
      </c>
      <c r="E3528">
        <v>4</v>
      </c>
      <c r="F3528">
        <v>1</v>
      </c>
      <c r="G3528">
        <v>0.98851780070517803</v>
      </c>
      <c r="H3528">
        <v>1.0227612833481701</v>
      </c>
      <c r="I3528">
        <v>1.1204651070409199</v>
      </c>
      <c r="J3528">
        <v>0.85203428176490903</v>
      </c>
      <c r="K3528">
        <v>0.76580579534087401</v>
      </c>
      <c r="L3528">
        <v>0.86460301293882602</v>
      </c>
      <c r="M3528">
        <v>0</v>
      </c>
      <c r="N3528">
        <v>0.43053306649756001</v>
      </c>
      <c r="O3528">
        <v>0.51668494053586</v>
      </c>
      <c r="P3528">
        <v>0.57373839558715301</v>
      </c>
      <c r="Q3528">
        <v>0.66406249846196197</v>
      </c>
      <c r="R3528">
        <v>9.2707468348322705E-2</v>
      </c>
      <c r="S3528">
        <v>0.60981244045755301</v>
      </c>
    </row>
    <row r="3529" spans="1:19" x14ac:dyDescent="0.55000000000000004">
      <c r="A3529" s="8" t="s">
        <v>9354</v>
      </c>
      <c r="B3529" t="s">
        <v>3531</v>
      </c>
      <c r="C3529">
        <v>3</v>
      </c>
      <c r="D3529">
        <v>6.7767795</v>
      </c>
      <c r="E3529">
        <v>7</v>
      </c>
      <c r="F3529">
        <v>1</v>
      </c>
      <c r="G3529">
        <v>0.98911388957915802</v>
      </c>
      <c r="H3529">
        <v>1.04205009259696</v>
      </c>
      <c r="I3529">
        <v>1.02418622561395</v>
      </c>
      <c r="J3529">
        <v>1.0439655595452499</v>
      </c>
      <c r="K3529">
        <v>0.98951298677022104</v>
      </c>
      <c r="L3529">
        <v>0.93652451234840906</v>
      </c>
      <c r="M3529">
        <v>0</v>
      </c>
      <c r="N3529">
        <v>0.15037651655429601</v>
      </c>
      <c r="O3529">
        <v>5.4899405090452401E-2</v>
      </c>
      <c r="P3529">
        <v>6.3134313868608797E-3</v>
      </c>
      <c r="Q3529">
        <v>3.2812930275596897E-2</v>
      </c>
      <c r="R3529">
        <v>0.33447848665811403</v>
      </c>
      <c r="S3529">
        <v>0.26258246546352698</v>
      </c>
    </row>
    <row r="3530" spans="1:19" x14ac:dyDescent="0.55000000000000004">
      <c r="A3530" s="8" t="s">
        <v>9355</v>
      </c>
      <c r="B3530" t="s">
        <v>3532</v>
      </c>
      <c r="C3530">
        <v>3</v>
      </c>
      <c r="D3530">
        <v>7.0466435000000001</v>
      </c>
      <c r="E3530">
        <v>14</v>
      </c>
      <c r="F3530">
        <v>1</v>
      </c>
      <c r="G3530">
        <v>0.96993930751731205</v>
      </c>
      <c r="H3530">
        <v>0.96163907901728596</v>
      </c>
      <c r="I3530">
        <v>0.98180878418233997</v>
      </c>
      <c r="J3530">
        <v>1.09922381051537</v>
      </c>
      <c r="K3530">
        <v>1.0911658793511601</v>
      </c>
      <c r="L3530">
        <v>1.0218175428621701</v>
      </c>
      <c r="M3530">
        <v>0</v>
      </c>
      <c r="N3530">
        <v>0.338853780006865</v>
      </c>
      <c r="O3530">
        <v>9.4933960040538598E-2</v>
      </c>
      <c r="P3530">
        <v>0.1651158873978</v>
      </c>
      <c r="Q3530">
        <v>2.8434977935820401E-2</v>
      </c>
      <c r="R3530">
        <v>6.8708328915277894E-2</v>
      </c>
      <c r="S3530">
        <v>6.3075617124748795E-2</v>
      </c>
    </row>
    <row r="3531" spans="1:19" x14ac:dyDescent="0.55000000000000004">
      <c r="A3531" s="8" t="s">
        <v>9356</v>
      </c>
      <c r="B3531" t="s">
        <v>3533</v>
      </c>
      <c r="C3531">
        <v>3</v>
      </c>
      <c r="D3531">
        <v>6.2863674999999999</v>
      </c>
      <c r="E3531">
        <v>4</v>
      </c>
      <c r="F3531">
        <v>1</v>
      </c>
      <c r="G3531">
        <v>1.0537324353117801</v>
      </c>
      <c r="H3531">
        <v>1.07634061972337</v>
      </c>
      <c r="I3531">
        <v>1.0192707966064201</v>
      </c>
      <c r="J3531">
        <v>1.0640598264774499</v>
      </c>
      <c r="K3531">
        <v>0.96403398052545097</v>
      </c>
      <c r="L3531">
        <v>0.92767714227478004</v>
      </c>
      <c r="M3531">
        <v>0</v>
      </c>
      <c r="N3531">
        <v>2.8489473440853001E-2</v>
      </c>
      <c r="O3531">
        <v>0.24007899221367501</v>
      </c>
      <c r="P3531">
        <v>0.13544855797519101</v>
      </c>
      <c r="Q3531">
        <v>0.147080501547456</v>
      </c>
      <c r="R3531">
        <v>4.42039159818109E-2</v>
      </c>
      <c r="S3531">
        <v>0.25535229552484701</v>
      </c>
    </row>
    <row r="3532" spans="1:19" x14ac:dyDescent="0.55000000000000004">
      <c r="A3532" s="8" t="s">
        <v>9357</v>
      </c>
      <c r="B3532" t="s">
        <v>3534</v>
      </c>
      <c r="C3532">
        <v>3</v>
      </c>
      <c r="D3532">
        <v>8.0692609999999991</v>
      </c>
      <c r="E3532">
        <v>40</v>
      </c>
      <c r="F3532">
        <v>1</v>
      </c>
      <c r="G3532">
        <v>0.97671267343255097</v>
      </c>
      <c r="H3532">
        <v>0.97343635731681999</v>
      </c>
      <c r="I3532">
        <v>0.97971889165200099</v>
      </c>
      <c r="J3532">
        <v>1.08443584200661</v>
      </c>
      <c r="K3532">
        <v>1.11659286300961</v>
      </c>
      <c r="L3532">
        <v>1.0773851404644701</v>
      </c>
      <c r="M3532">
        <v>0</v>
      </c>
      <c r="N3532">
        <v>5.1515424001149203E-2</v>
      </c>
      <c r="O3532">
        <v>9.5014474113213496E-2</v>
      </c>
      <c r="P3532">
        <v>3.7860938488908299E-2</v>
      </c>
      <c r="Q3532">
        <v>0.105661089347183</v>
      </c>
      <c r="R3532">
        <v>9.7167702719104895E-2</v>
      </c>
      <c r="S3532">
        <v>0.14843128099710201</v>
      </c>
    </row>
    <row r="3533" spans="1:19" x14ac:dyDescent="0.55000000000000004">
      <c r="A3533" s="8" t="s">
        <v>9358</v>
      </c>
      <c r="B3533" t="s">
        <v>3535</v>
      </c>
      <c r="C3533">
        <v>3</v>
      </c>
      <c r="D3533">
        <v>7.7218045000000002</v>
      </c>
      <c r="E3533">
        <v>7</v>
      </c>
      <c r="F3533">
        <v>1</v>
      </c>
      <c r="G3533">
        <v>0.96198669432325001</v>
      </c>
      <c r="H3533">
        <v>0.92491526081917397</v>
      </c>
      <c r="I3533">
        <v>0.94457625192430805</v>
      </c>
      <c r="J3533">
        <v>1.01834460043487</v>
      </c>
      <c r="K3533">
        <v>1.03952303575503</v>
      </c>
      <c r="L3533">
        <v>0.91571633497379501</v>
      </c>
      <c r="M3533">
        <v>0</v>
      </c>
      <c r="N3533">
        <v>0.20622446316613699</v>
      </c>
      <c r="O3533">
        <v>3.1391853490951901E-2</v>
      </c>
      <c r="P3533">
        <v>0.20745258373309</v>
      </c>
      <c r="Q3533">
        <v>0.136477552308754</v>
      </c>
      <c r="R3533">
        <v>0.80270637644224097</v>
      </c>
      <c r="S3533">
        <v>0.70045088433625202</v>
      </c>
    </row>
    <row r="3534" spans="1:19" x14ac:dyDescent="0.55000000000000004">
      <c r="A3534" s="8" t="s">
        <v>9359</v>
      </c>
      <c r="B3534" t="s">
        <v>3536</v>
      </c>
      <c r="C3534">
        <v>3</v>
      </c>
      <c r="D3534">
        <v>7.6863929999999998</v>
      </c>
      <c r="E3534">
        <v>8</v>
      </c>
      <c r="F3534">
        <v>1</v>
      </c>
      <c r="G3534">
        <v>0.99456971825177198</v>
      </c>
      <c r="H3534">
        <v>0.90378441028537804</v>
      </c>
      <c r="I3534">
        <v>0.89752507786811597</v>
      </c>
      <c r="J3534">
        <v>0.92245917004655098</v>
      </c>
      <c r="K3534">
        <v>1.02663116944067</v>
      </c>
      <c r="L3534">
        <v>0.98312492066646495</v>
      </c>
      <c r="M3534">
        <v>0</v>
      </c>
      <c r="N3534">
        <v>0.241681500379862</v>
      </c>
      <c r="O3534">
        <v>5.8693619463692698E-2</v>
      </c>
      <c r="P3534">
        <v>0.25449412752030298</v>
      </c>
      <c r="Q3534">
        <v>0.31640834597027001</v>
      </c>
      <c r="R3534">
        <v>0.88962419848212404</v>
      </c>
      <c r="S3534">
        <v>0.40598646312569298</v>
      </c>
    </row>
    <row r="3535" spans="1:19" x14ac:dyDescent="0.55000000000000004">
      <c r="A3535" s="8" t="s">
        <v>9360</v>
      </c>
      <c r="B3535" t="s">
        <v>3537</v>
      </c>
      <c r="C3535">
        <v>3</v>
      </c>
      <c r="D3535">
        <v>7.6656145000000002</v>
      </c>
      <c r="E3535">
        <v>7</v>
      </c>
      <c r="F3535">
        <v>1</v>
      </c>
      <c r="G3535">
        <v>1.01456623157468</v>
      </c>
      <c r="H3535">
        <v>0.90899836313677196</v>
      </c>
      <c r="I3535">
        <v>0.92001632440100301</v>
      </c>
      <c r="J3535">
        <v>0.94335778515882895</v>
      </c>
      <c r="K3535">
        <v>0.90361341557252395</v>
      </c>
      <c r="L3535">
        <v>0.97626178830129995</v>
      </c>
      <c r="M3535">
        <v>0</v>
      </c>
      <c r="N3535">
        <v>0.116946272877115</v>
      </c>
      <c r="O3535">
        <v>8.7759067568832297E-2</v>
      </c>
      <c r="P3535">
        <v>0.24707565993031699</v>
      </c>
      <c r="Q3535">
        <v>0.164134504826386</v>
      </c>
      <c r="R3535">
        <v>0.50966221825001401</v>
      </c>
      <c r="S3535">
        <v>0.37069964205509398</v>
      </c>
    </row>
    <row r="3536" spans="1:19" x14ac:dyDescent="0.55000000000000004">
      <c r="A3536" s="8" t="s">
        <v>9361</v>
      </c>
      <c r="B3536" t="s">
        <v>3538</v>
      </c>
      <c r="C3536">
        <v>3</v>
      </c>
      <c r="D3536">
        <v>7.582916</v>
      </c>
      <c r="E3536">
        <v>5</v>
      </c>
      <c r="F3536">
        <v>1</v>
      </c>
      <c r="G3536">
        <v>0.90966971410780095</v>
      </c>
      <c r="H3536">
        <v>0.93242657314773902</v>
      </c>
      <c r="I3536">
        <v>0.92593698782955502</v>
      </c>
      <c r="J3536">
        <v>0.89920740758735596</v>
      </c>
      <c r="K3536">
        <v>1.0632157300443501</v>
      </c>
      <c r="L3536">
        <v>0.89193146967455905</v>
      </c>
      <c r="M3536">
        <v>0</v>
      </c>
      <c r="N3536">
        <v>0.27155520548144102</v>
      </c>
      <c r="O3536">
        <v>0.15785584302842501</v>
      </c>
      <c r="P3536">
        <v>0.37086587208084498</v>
      </c>
      <c r="Q3536">
        <v>0.41802397669847202</v>
      </c>
      <c r="R3536">
        <v>0.94974715739579096</v>
      </c>
      <c r="S3536">
        <v>0.57656875920206896</v>
      </c>
    </row>
    <row r="3537" spans="1:19" x14ac:dyDescent="0.55000000000000004">
      <c r="A3537" s="8" t="s">
        <v>9362</v>
      </c>
      <c r="B3537" t="s">
        <v>3539</v>
      </c>
      <c r="C3537">
        <v>3</v>
      </c>
      <c r="D3537">
        <v>7.5824059999999998</v>
      </c>
      <c r="E3537">
        <v>10</v>
      </c>
      <c r="F3537">
        <v>1</v>
      </c>
      <c r="G3537">
        <v>0.90667875600515002</v>
      </c>
      <c r="H3537">
        <v>0.964112375942623</v>
      </c>
      <c r="I3537">
        <v>0.83629813152784105</v>
      </c>
      <c r="J3537">
        <v>0.88651431910692702</v>
      </c>
      <c r="K3537">
        <v>1.38616680151636</v>
      </c>
      <c r="L3537">
        <v>0.79468478121047204</v>
      </c>
      <c r="M3537">
        <v>0</v>
      </c>
      <c r="N3537">
        <v>0.31271231024588197</v>
      </c>
      <c r="O3537">
        <v>0.56617105197504403</v>
      </c>
      <c r="P3537">
        <v>0.40331801554707097</v>
      </c>
      <c r="Q3537">
        <v>0.735126053903844</v>
      </c>
      <c r="R3537">
        <v>2.20227952084955</v>
      </c>
      <c r="S3537">
        <v>1.48263638696625</v>
      </c>
    </row>
    <row r="3538" spans="1:19" x14ac:dyDescent="0.55000000000000004">
      <c r="A3538" s="8" t="s">
        <v>9363</v>
      </c>
      <c r="B3538" t="s">
        <v>3540</v>
      </c>
      <c r="C3538">
        <v>3</v>
      </c>
      <c r="D3538">
        <v>7.4029484999999999</v>
      </c>
      <c r="E3538">
        <v>18</v>
      </c>
      <c r="F3538">
        <v>1</v>
      </c>
      <c r="G3538">
        <v>1.01419194777655</v>
      </c>
      <c r="H3538">
        <v>1.04412555906033</v>
      </c>
      <c r="I3538">
        <v>1.05367687810729</v>
      </c>
      <c r="J3538">
        <v>1.0944714475881701</v>
      </c>
      <c r="K3538">
        <v>0.91668885148780599</v>
      </c>
      <c r="L3538">
        <v>0.93396558805784702</v>
      </c>
      <c r="M3538">
        <v>0</v>
      </c>
      <c r="N3538">
        <v>6.7077453816093396E-2</v>
      </c>
      <c r="O3538">
        <v>4.2837878289634999E-2</v>
      </c>
      <c r="P3538">
        <v>6.1819953383078802E-2</v>
      </c>
      <c r="Q3538">
        <v>6.9993221064610298E-2</v>
      </c>
      <c r="R3538">
        <v>0.119140501153453</v>
      </c>
      <c r="S3538">
        <v>0.231546104090604</v>
      </c>
    </row>
    <row r="3539" spans="1:19" x14ac:dyDescent="0.55000000000000004">
      <c r="A3539" s="8" t="s">
        <v>9364</v>
      </c>
      <c r="B3539" t="s">
        <v>3541</v>
      </c>
      <c r="C3539">
        <v>3</v>
      </c>
      <c r="D3539">
        <v>6.2210254999999997</v>
      </c>
      <c r="E3539">
        <v>3</v>
      </c>
      <c r="F3539">
        <v>1</v>
      </c>
      <c r="G3539">
        <v>0.96219331575141998</v>
      </c>
      <c r="H3539">
        <v>1.00241085240598</v>
      </c>
      <c r="I3539">
        <v>0.93815215535119001</v>
      </c>
      <c r="J3539">
        <v>1.0263641114878901</v>
      </c>
      <c r="K3539">
        <v>0.99572560218962702</v>
      </c>
      <c r="L3539">
        <v>0.93985449606186999</v>
      </c>
      <c r="M3539">
        <v>0</v>
      </c>
      <c r="N3539">
        <v>0.33523216191684901</v>
      </c>
      <c r="O3539">
        <v>0.30542460097159502</v>
      </c>
      <c r="P3539">
        <v>0.26974750252447099</v>
      </c>
      <c r="Q3539">
        <v>9.2145601912925201E-2</v>
      </c>
      <c r="R3539">
        <v>0.13908127352205901</v>
      </c>
      <c r="S3539">
        <v>0.15308543767452701</v>
      </c>
    </row>
    <row r="3540" spans="1:19" x14ac:dyDescent="0.55000000000000004">
      <c r="A3540" s="8" t="s">
        <v>9365</v>
      </c>
      <c r="B3540" t="s">
        <v>3542</v>
      </c>
      <c r="C3540">
        <v>3</v>
      </c>
      <c r="D3540">
        <v>7.6328469999999999</v>
      </c>
      <c r="E3540">
        <v>17</v>
      </c>
      <c r="F3540">
        <v>1</v>
      </c>
      <c r="G3540">
        <v>0.96211977912171098</v>
      </c>
      <c r="H3540">
        <v>0.99436156389703001</v>
      </c>
      <c r="I3540">
        <v>0.95422444924261496</v>
      </c>
      <c r="J3540">
        <v>1.0284426726533</v>
      </c>
      <c r="K3540">
        <v>0.95402319892138399</v>
      </c>
      <c r="L3540">
        <v>0.98071281022100798</v>
      </c>
      <c r="M3540">
        <v>0</v>
      </c>
      <c r="N3540">
        <v>1.4851972542285E-2</v>
      </c>
      <c r="O3540">
        <v>4.4958365794553097E-2</v>
      </c>
      <c r="P3540">
        <v>0.176443099286203</v>
      </c>
      <c r="Q3540">
        <v>5.90553315453664E-2</v>
      </c>
      <c r="R3540">
        <v>5.13452267696691E-2</v>
      </c>
      <c r="S3540">
        <v>0.23758206659862</v>
      </c>
    </row>
    <row r="3541" spans="1:19" x14ac:dyDescent="0.55000000000000004">
      <c r="A3541" s="8" t="s">
        <v>9366</v>
      </c>
      <c r="B3541" t="s">
        <v>3543</v>
      </c>
      <c r="C3541">
        <v>3</v>
      </c>
      <c r="D3541">
        <v>8.1260255000000008</v>
      </c>
      <c r="E3541">
        <v>25</v>
      </c>
      <c r="F3541">
        <v>1</v>
      </c>
      <c r="G3541">
        <v>1.00359253531068</v>
      </c>
      <c r="H3541">
        <v>0.97963945034977995</v>
      </c>
      <c r="I3541">
        <v>0.97687165104222695</v>
      </c>
      <c r="J3541">
        <v>1.0487260504865401</v>
      </c>
      <c r="K3541">
        <v>1.1079456294101799</v>
      </c>
      <c r="L3541">
        <v>1.09752638885912</v>
      </c>
      <c r="M3541">
        <v>0</v>
      </c>
      <c r="N3541">
        <v>2.10133762272839E-2</v>
      </c>
      <c r="O3541">
        <v>4.9740463221460897E-2</v>
      </c>
      <c r="P3541">
        <v>4.5230801585564202E-2</v>
      </c>
      <c r="Q3541">
        <v>7.9025927508780403E-2</v>
      </c>
      <c r="R3541">
        <v>2.10684255589405E-2</v>
      </c>
      <c r="S3541">
        <v>0.1219956564644</v>
      </c>
    </row>
    <row r="3542" spans="1:19" x14ac:dyDescent="0.55000000000000004">
      <c r="A3542" s="8" t="s">
        <v>9367</v>
      </c>
      <c r="B3542" t="s">
        <v>3544</v>
      </c>
      <c r="C3542">
        <v>3</v>
      </c>
      <c r="D3542">
        <v>8.0787755000000008</v>
      </c>
      <c r="E3542">
        <v>27</v>
      </c>
      <c r="F3542">
        <v>1</v>
      </c>
      <c r="G3542">
        <v>0.99807003975797504</v>
      </c>
      <c r="H3542">
        <v>1.00542083143075</v>
      </c>
      <c r="I3542">
        <v>0.97720076517471</v>
      </c>
      <c r="J3542">
        <v>1.02077696809262</v>
      </c>
      <c r="K3542">
        <v>0.98790602111945203</v>
      </c>
      <c r="L3542">
        <v>0.98908716345400305</v>
      </c>
      <c r="M3542">
        <v>0</v>
      </c>
      <c r="N3542">
        <v>5.6896931185988597E-2</v>
      </c>
      <c r="O3542">
        <v>2.1037958681091599E-2</v>
      </c>
      <c r="P3542">
        <v>2.5347655491074698E-2</v>
      </c>
      <c r="Q3542">
        <v>2.3021249619905301E-2</v>
      </c>
      <c r="R3542">
        <v>8.8929831902909595E-2</v>
      </c>
      <c r="S3542">
        <v>0.14231770313275099</v>
      </c>
    </row>
    <row r="3543" spans="1:19" x14ac:dyDescent="0.55000000000000004">
      <c r="A3543" s="8" t="s">
        <v>9368</v>
      </c>
      <c r="B3543" t="s">
        <v>3545</v>
      </c>
      <c r="C3543">
        <v>3</v>
      </c>
      <c r="D3543">
        <v>9.0143845000000002</v>
      </c>
      <c r="E3543">
        <v>10</v>
      </c>
      <c r="F3543">
        <v>1</v>
      </c>
      <c r="G3543">
        <v>1.0714139301788601</v>
      </c>
      <c r="H3543">
        <v>1.0017521411727699</v>
      </c>
      <c r="I3543">
        <v>0.99039630099026799</v>
      </c>
      <c r="J3543">
        <v>1.0419797589270201</v>
      </c>
      <c r="K3543">
        <v>1.0099695228050201</v>
      </c>
      <c r="L3543">
        <v>1.01020435647003</v>
      </c>
      <c r="M3543">
        <v>0</v>
      </c>
      <c r="N3543">
        <v>1.60279174923872E-2</v>
      </c>
      <c r="O3543">
        <v>7.4068030941447205E-2</v>
      </c>
      <c r="P3543">
        <v>1.7625011597857398E-2</v>
      </c>
      <c r="Q3543">
        <v>8.6681192470557306E-2</v>
      </c>
      <c r="R3543">
        <v>9.5554133853457998E-2</v>
      </c>
      <c r="S3543">
        <v>4.7458494780958302E-2</v>
      </c>
    </row>
    <row r="3544" spans="1:19" x14ac:dyDescent="0.55000000000000004">
      <c r="A3544" s="8" t="s">
        <v>9369</v>
      </c>
      <c r="B3544" t="s">
        <v>3546</v>
      </c>
      <c r="C3544">
        <v>3</v>
      </c>
      <c r="D3544">
        <v>8.9838304999999998</v>
      </c>
      <c r="E3544">
        <v>18</v>
      </c>
      <c r="F3544">
        <v>1</v>
      </c>
      <c r="G3544">
        <v>0.97309692785505297</v>
      </c>
      <c r="H3544">
        <v>0.99190311427824496</v>
      </c>
      <c r="I3544">
        <v>0.99735674260884399</v>
      </c>
      <c r="J3544">
        <v>1.03916990603652</v>
      </c>
      <c r="K3544">
        <v>0.977554479587459</v>
      </c>
      <c r="L3544">
        <v>0.97895877108109797</v>
      </c>
      <c r="M3544">
        <v>0</v>
      </c>
      <c r="N3544">
        <v>5.5181956381879498E-2</v>
      </c>
      <c r="O3544">
        <v>4.9689894579316503E-2</v>
      </c>
      <c r="P3544">
        <v>4.0175380955815701E-2</v>
      </c>
      <c r="Q3544">
        <v>9.8089702911423396E-2</v>
      </c>
      <c r="R3544">
        <v>0.17085871278501299</v>
      </c>
      <c r="S3544">
        <v>0.25613247334717199</v>
      </c>
    </row>
    <row r="3545" spans="1:19" x14ac:dyDescent="0.55000000000000004">
      <c r="A3545" s="8" t="s">
        <v>9370</v>
      </c>
      <c r="B3545" t="s">
        <v>3547</v>
      </c>
      <c r="C3545">
        <v>3</v>
      </c>
      <c r="D3545">
        <v>7.7870524999999997</v>
      </c>
      <c r="E3545">
        <v>15</v>
      </c>
      <c r="F3545">
        <v>1</v>
      </c>
      <c r="G3545">
        <v>0.959861475740582</v>
      </c>
      <c r="H3545">
        <v>0.95042327232309298</v>
      </c>
      <c r="I3545">
        <v>0.93673023976710201</v>
      </c>
      <c r="J3545">
        <v>1.0242503848024</v>
      </c>
      <c r="K3545">
        <v>1.0478852573169199</v>
      </c>
      <c r="L3545">
        <v>0.99063233601280098</v>
      </c>
      <c r="M3545">
        <v>0</v>
      </c>
      <c r="N3545">
        <v>0.104605505102281</v>
      </c>
      <c r="O3545">
        <v>1.3099753168336999E-2</v>
      </c>
      <c r="P3545">
        <v>5.0334414576624797E-2</v>
      </c>
      <c r="Q3545">
        <v>9.1555194955564204E-2</v>
      </c>
      <c r="R3545">
        <v>4.5631225215718198E-2</v>
      </c>
      <c r="S3545">
        <v>0.141811266116598</v>
      </c>
    </row>
    <row r="3546" spans="1:19" x14ac:dyDescent="0.55000000000000004">
      <c r="A3546" s="8" t="s">
        <v>9371</v>
      </c>
      <c r="B3546" t="s">
        <v>3548</v>
      </c>
      <c r="C3546">
        <v>3</v>
      </c>
      <c r="D3546">
        <v>8.3938550000000003</v>
      </c>
      <c r="E3546">
        <v>24</v>
      </c>
      <c r="F3546">
        <v>1</v>
      </c>
      <c r="G3546">
        <v>0.97198955952774502</v>
      </c>
      <c r="H3546">
        <v>0.99631418253343695</v>
      </c>
      <c r="I3546">
        <v>0.97937843072833797</v>
      </c>
      <c r="J3546">
        <v>1.01808330254557</v>
      </c>
      <c r="K3546">
        <v>0.94522464399307604</v>
      </c>
      <c r="L3546">
        <v>0.94680178780921698</v>
      </c>
      <c r="M3546">
        <v>0</v>
      </c>
      <c r="N3546">
        <v>7.23251687478349E-2</v>
      </c>
      <c r="O3546">
        <v>6.8542689601649798E-3</v>
      </c>
      <c r="P3546">
        <v>5.2715919364957002E-2</v>
      </c>
      <c r="Q3546">
        <v>3.9614139434526303E-2</v>
      </c>
      <c r="R3546">
        <v>5.1861707189655097E-2</v>
      </c>
      <c r="S3546">
        <v>0.22872238942046899</v>
      </c>
    </row>
    <row r="3547" spans="1:19" x14ac:dyDescent="0.55000000000000004">
      <c r="A3547" s="8" t="s">
        <v>9372</v>
      </c>
      <c r="B3547" t="s">
        <v>3549</v>
      </c>
      <c r="C3547">
        <v>3</v>
      </c>
      <c r="D3547">
        <v>6.7495539999999998</v>
      </c>
      <c r="E3547">
        <v>5</v>
      </c>
      <c r="F3547">
        <v>1</v>
      </c>
      <c r="G3547">
        <v>0.98244282417592499</v>
      </c>
      <c r="H3547">
        <v>0.99541882797732795</v>
      </c>
      <c r="I3547">
        <v>0.99216175724003197</v>
      </c>
      <c r="J3547">
        <v>0.99208651214195298</v>
      </c>
      <c r="K3547">
        <v>0.90365152827323203</v>
      </c>
      <c r="L3547">
        <v>0.95638916630801796</v>
      </c>
      <c r="M3547">
        <v>0</v>
      </c>
      <c r="N3547">
        <v>0.122521088783948</v>
      </c>
      <c r="O3547">
        <v>7.4954516405174795E-2</v>
      </c>
      <c r="P3547">
        <v>9.3973564910740506E-2</v>
      </c>
      <c r="Q3547">
        <v>0.18895091411753401</v>
      </c>
      <c r="R3547">
        <v>0.121758002446192</v>
      </c>
      <c r="S3547">
        <v>6.1093986369712402E-2</v>
      </c>
    </row>
    <row r="3548" spans="1:19" x14ac:dyDescent="0.55000000000000004">
      <c r="A3548" s="8" t="s">
        <v>9373</v>
      </c>
      <c r="B3548" t="s">
        <v>3550</v>
      </c>
      <c r="C3548">
        <v>3</v>
      </c>
      <c r="D3548">
        <v>9.1705830000000006</v>
      </c>
      <c r="E3548">
        <v>36</v>
      </c>
      <c r="F3548">
        <v>1</v>
      </c>
      <c r="G3548">
        <v>1.03849037744652</v>
      </c>
      <c r="H3548">
        <v>0.98620741813185997</v>
      </c>
      <c r="I3548">
        <v>0.99519680757222495</v>
      </c>
      <c r="J3548">
        <v>1.0120965604857399</v>
      </c>
      <c r="K3548">
        <v>0.97439831123641196</v>
      </c>
      <c r="L3548">
        <v>0.96368742243224603</v>
      </c>
      <c r="M3548">
        <v>0</v>
      </c>
      <c r="N3548">
        <v>5.25996895220045E-2</v>
      </c>
      <c r="O3548">
        <v>6.91112881044946E-2</v>
      </c>
      <c r="P3548">
        <v>7.7870561849302106E-2</v>
      </c>
      <c r="Q3548">
        <v>5.0514097957261403E-2</v>
      </c>
      <c r="R3548">
        <v>2.4990244533043601E-2</v>
      </c>
      <c r="S3548">
        <v>5.04692550927857E-2</v>
      </c>
    </row>
    <row r="3549" spans="1:19" x14ac:dyDescent="0.55000000000000004">
      <c r="A3549" s="8" t="s">
        <v>9374</v>
      </c>
      <c r="B3549" t="s">
        <v>3551</v>
      </c>
      <c r="C3549">
        <v>3</v>
      </c>
      <c r="D3549">
        <v>7.4270835000000002</v>
      </c>
      <c r="E3549">
        <v>9</v>
      </c>
      <c r="F3549">
        <v>1</v>
      </c>
      <c r="G3549">
        <v>1.00076441987932</v>
      </c>
      <c r="H3549">
        <v>1.01311081525317</v>
      </c>
      <c r="I3549">
        <v>1.0028118376052699</v>
      </c>
      <c r="J3549">
        <v>1.09903042612482</v>
      </c>
      <c r="K3549">
        <v>0.90001002926242901</v>
      </c>
      <c r="L3549">
        <v>0.85819579423534798</v>
      </c>
      <c r="M3549">
        <v>0</v>
      </c>
      <c r="N3549">
        <v>7.6892170650356903E-2</v>
      </c>
      <c r="O3549">
        <v>9.7425530818132003E-2</v>
      </c>
      <c r="P3549">
        <v>0.117009001240934</v>
      </c>
      <c r="Q3549">
        <v>0.28443790175053202</v>
      </c>
      <c r="R3549">
        <v>0.15522818618169201</v>
      </c>
      <c r="S3549">
        <v>0.15595358442871199</v>
      </c>
    </row>
    <row r="3550" spans="1:19" x14ac:dyDescent="0.55000000000000004">
      <c r="A3550" s="8" t="s">
        <v>9375</v>
      </c>
      <c r="B3550" t="s">
        <v>3552</v>
      </c>
      <c r="C3550">
        <v>3</v>
      </c>
      <c r="D3550">
        <v>8.4760445000000004</v>
      </c>
      <c r="E3550">
        <v>31</v>
      </c>
      <c r="F3550">
        <v>1</v>
      </c>
      <c r="G3550">
        <v>0.994540773763256</v>
      </c>
      <c r="H3550">
        <v>1.01311969539262</v>
      </c>
      <c r="I3550">
        <v>0.99314676575149696</v>
      </c>
      <c r="J3550">
        <v>0.98603555836004797</v>
      </c>
      <c r="K3550">
        <v>0.88037344238855797</v>
      </c>
      <c r="L3550">
        <v>0.91765170480414004</v>
      </c>
      <c r="M3550">
        <v>0</v>
      </c>
      <c r="N3550">
        <v>3.6102407955894603E-2</v>
      </c>
      <c r="O3550">
        <v>5.48594461751329E-2</v>
      </c>
      <c r="P3550">
        <v>1.39547514058976E-2</v>
      </c>
      <c r="Q3550">
        <v>5.8707207202075902E-2</v>
      </c>
      <c r="R3550">
        <v>5.4870953110615399E-2</v>
      </c>
      <c r="S3550">
        <v>0.177139729753687</v>
      </c>
    </row>
    <row r="3551" spans="1:19" x14ac:dyDescent="0.55000000000000004">
      <c r="A3551" s="8" t="s">
        <v>9376</v>
      </c>
      <c r="B3551" t="s">
        <v>3553</v>
      </c>
      <c r="C3551">
        <v>3</v>
      </c>
      <c r="D3551">
        <v>7.5629885000000003</v>
      </c>
      <c r="E3551">
        <v>19</v>
      </c>
      <c r="F3551">
        <v>1</v>
      </c>
      <c r="G3551">
        <v>1.0106511522003501</v>
      </c>
      <c r="H3551">
        <v>1.0053794349187499</v>
      </c>
      <c r="I3551">
        <v>1.0271135627835299</v>
      </c>
      <c r="J3551">
        <v>1.0118845465140001</v>
      </c>
      <c r="K3551">
        <v>0.93929857477744405</v>
      </c>
      <c r="L3551">
        <v>0.97142134381074097</v>
      </c>
      <c r="M3551">
        <v>0</v>
      </c>
      <c r="N3551">
        <v>3.2375087246041399E-2</v>
      </c>
      <c r="O3551">
        <v>5.4917096975074499E-2</v>
      </c>
      <c r="P3551">
        <v>5.2578568536837803E-2</v>
      </c>
      <c r="Q3551">
        <v>6.9281656884179005E-2</v>
      </c>
      <c r="R3551">
        <v>0.142010710003664</v>
      </c>
      <c r="S3551">
        <v>0.171038863979767</v>
      </c>
    </row>
    <row r="3552" spans="1:19" x14ac:dyDescent="0.55000000000000004">
      <c r="A3552" s="8" t="s">
        <v>9377</v>
      </c>
      <c r="B3552" t="s">
        <v>3554</v>
      </c>
      <c r="C3552">
        <v>3</v>
      </c>
      <c r="D3552">
        <v>6.6650470000000004</v>
      </c>
      <c r="E3552">
        <v>6</v>
      </c>
      <c r="F3552">
        <v>1</v>
      </c>
      <c r="G3552">
        <v>0.96632670079994998</v>
      </c>
      <c r="H3552">
        <v>1.00898926910112</v>
      </c>
      <c r="I3552">
        <v>1.00150137102898</v>
      </c>
      <c r="J3552">
        <v>1.0285593505552399</v>
      </c>
      <c r="K3552">
        <v>0.82643477382511199</v>
      </c>
      <c r="L3552">
        <v>0.76193488175787605</v>
      </c>
      <c r="M3552">
        <v>0</v>
      </c>
      <c r="N3552">
        <v>0.16487138778291999</v>
      </c>
      <c r="O3552">
        <v>7.3102599873237598E-2</v>
      </c>
      <c r="P3552">
        <v>0.211383322823778</v>
      </c>
      <c r="Q3552">
        <v>7.5946459655842596E-2</v>
      </c>
      <c r="R3552">
        <v>0.14982645477426401</v>
      </c>
      <c r="S3552">
        <v>0.195544676785083</v>
      </c>
    </row>
    <row r="3553" spans="1:19" x14ac:dyDescent="0.55000000000000004">
      <c r="A3553" s="8" t="s">
        <v>9378</v>
      </c>
      <c r="B3553" t="s">
        <v>3555</v>
      </c>
      <c r="C3553">
        <v>3</v>
      </c>
      <c r="D3553">
        <v>7.6832045000000004</v>
      </c>
      <c r="E3553">
        <v>16</v>
      </c>
      <c r="F3553">
        <v>1</v>
      </c>
      <c r="G3553">
        <v>0.98298164271159505</v>
      </c>
      <c r="H3553">
        <v>1.01006140077271</v>
      </c>
      <c r="I3553">
        <v>0.98174214415239902</v>
      </c>
      <c r="J3553">
        <v>0.97399108552519398</v>
      </c>
      <c r="K3553">
        <v>0.91880451561773302</v>
      </c>
      <c r="L3553">
        <v>0.94519037649928905</v>
      </c>
      <c r="M3553">
        <v>0</v>
      </c>
      <c r="N3553">
        <v>5.2566578333955699E-2</v>
      </c>
      <c r="O3553">
        <v>4.3740834126456497E-2</v>
      </c>
      <c r="P3553">
        <v>2.2720735432159401E-2</v>
      </c>
      <c r="Q3553">
        <v>6.6913890045206703E-2</v>
      </c>
      <c r="R3553">
        <v>2.5606244459424901E-2</v>
      </c>
      <c r="S3553">
        <v>0.148741063373723</v>
      </c>
    </row>
    <row r="3554" spans="1:19" x14ac:dyDescent="0.55000000000000004">
      <c r="A3554" s="8" t="s">
        <v>9379</v>
      </c>
      <c r="B3554" t="s">
        <v>3556</v>
      </c>
      <c r="C3554">
        <v>3</v>
      </c>
      <c r="D3554">
        <v>7.9673524999999996</v>
      </c>
      <c r="E3554">
        <v>17</v>
      </c>
      <c r="F3554">
        <v>1</v>
      </c>
      <c r="G3554">
        <v>1.00440935383015</v>
      </c>
      <c r="H3554">
        <v>0.99870989938939803</v>
      </c>
      <c r="I3554">
        <v>0.98027115263332398</v>
      </c>
      <c r="J3554">
        <v>1.0353409007846399</v>
      </c>
      <c r="K3554">
        <v>1.08772135014029</v>
      </c>
      <c r="L3554">
        <v>1.0640815482202699</v>
      </c>
      <c r="M3554">
        <v>0</v>
      </c>
      <c r="N3554">
        <v>5.4624486883380098E-2</v>
      </c>
      <c r="O3554">
        <v>6.29207750567463E-2</v>
      </c>
      <c r="P3554">
        <v>8.6225065072660895E-2</v>
      </c>
      <c r="Q3554">
        <v>7.2687037759010503E-2</v>
      </c>
      <c r="R3554">
        <v>3.15125854141729E-2</v>
      </c>
      <c r="S3554">
        <v>8.9748575831368901E-2</v>
      </c>
    </row>
    <row r="3555" spans="1:19" x14ac:dyDescent="0.55000000000000004">
      <c r="A3555" s="8" t="s">
        <v>9380</v>
      </c>
      <c r="B3555" t="s">
        <v>3557</v>
      </c>
      <c r="C3555">
        <v>3</v>
      </c>
      <c r="D3555">
        <v>7.9850614999999996</v>
      </c>
      <c r="E3555">
        <v>6</v>
      </c>
      <c r="F3555">
        <v>1</v>
      </c>
      <c r="G3555">
        <v>0.96603994428514295</v>
      </c>
      <c r="H3555">
        <v>0.925040037849022</v>
      </c>
      <c r="I3555">
        <v>1.01393498699702</v>
      </c>
      <c r="J3555">
        <v>1.03040526645376</v>
      </c>
      <c r="K3555">
        <v>0.874482054125853</v>
      </c>
      <c r="L3555">
        <v>0.85398619750597005</v>
      </c>
      <c r="M3555">
        <v>0</v>
      </c>
      <c r="N3555">
        <v>5.6009673120961098E-2</v>
      </c>
      <c r="O3555">
        <v>0.118335324250502</v>
      </c>
      <c r="P3555">
        <v>0.12977788406173801</v>
      </c>
      <c r="Q3555">
        <v>0.14724365518833701</v>
      </c>
      <c r="R3555">
        <v>0.28201075362622802</v>
      </c>
      <c r="S3555">
        <v>0.245456395599703</v>
      </c>
    </row>
    <row r="3556" spans="1:19" x14ac:dyDescent="0.55000000000000004">
      <c r="A3556" s="8" t="s">
        <v>9381</v>
      </c>
      <c r="B3556" t="s">
        <v>3558</v>
      </c>
      <c r="C3556">
        <v>3</v>
      </c>
      <c r="D3556">
        <v>7.3117324999999997</v>
      </c>
      <c r="E3556">
        <v>6</v>
      </c>
      <c r="F3556">
        <v>1</v>
      </c>
      <c r="G3556">
        <v>0.98361523819802599</v>
      </c>
      <c r="H3556">
        <v>0.952310105894697</v>
      </c>
      <c r="I3556">
        <v>0.96100101123405202</v>
      </c>
      <c r="J3556">
        <v>1.0043140800975301</v>
      </c>
      <c r="K3556">
        <v>0.94444883740103602</v>
      </c>
      <c r="L3556">
        <v>0.883021105525989</v>
      </c>
      <c r="M3556">
        <v>0</v>
      </c>
      <c r="N3556">
        <v>4.81715800067379E-2</v>
      </c>
      <c r="O3556">
        <v>0.115547678952978</v>
      </c>
      <c r="P3556">
        <v>0.196191450239659</v>
      </c>
      <c r="Q3556">
        <v>9.3607919406330994E-2</v>
      </c>
      <c r="R3556">
        <v>0.20431111758353299</v>
      </c>
      <c r="S3556">
        <v>0.26691509729232299</v>
      </c>
    </row>
    <row r="3557" spans="1:19" x14ac:dyDescent="0.55000000000000004">
      <c r="A3557" s="8" t="s">
        <v>9382</v>
      </c>
      <c r="B3557" t="s">
        <v>3559</v>
      </c>
      <c r="C3557">
        <v>3</v>
      </c>
      <c r="D3557">
        <v>6.5986479999999998</v>
      </c>
      <c r="E3557">
        <v>4</v>
      </c>
      <c r="F3557">
        <v>1</v>
      </c>
      <c r="G3557">
        <v>0.94616673629955095</v>
      </c>
      <c r="H3557">
        <v>1.1878913178964701</v>
      </c>
      <c r="I3557">
        <v>1.0195835097333801</v>
      </c>
      <c r="J3557">
        <v>0.96448391755843399</v>
      </c>
      <c r="K3557">
        <v>0.91851469311271094</v>
      </c>
      <c r="L3557">
        <v>1.04051263553233</v>
      </c>
      <c r="M3557">
        <v>0</v>
      </c>
      <c r="N3557">
        <v>0.360160293670163</v>
      </c>
      <c r="O3557">
        <v>0.34401391278076998</v>
      </c>
      <c r="P3557">
        <v>0.39993940042134601</v>
      </c>
      <c r="Q3557">
        <v>0.61260519625849297</v>
      </c>
      <c r="R3557">
        <v>0.23553677978958801</v>
      </c>
      <c r="S3557">
        <v>0.16346532338353401</v>
      </c>
    </row>
    <row r="3558" spans="1:19" x14ac:dyDescent="0.55000000000000004">
      <c r="A3558" s="8" t="s">
        <v>9383</v>
      </c>
      <c r="B3558" t="s">
        <v>3560</v>
      </c>
      <c r="C3558">
        <v>3</v>
      </c>
      <c r="D3558">
        <v>6.2546809999999997</v>
      </c>
      <c r="E3558">
        <v>3</v>
      </c>
      <c r="F3558">
        <v>1</v>
      </c>
      <c r="G3558">
        <v>1.0097423000194301</v>
      </c>
      <c r="H3558">
        <v>1.00856284032273</v>
      </c>
      <c r="I3558">
        <v>1.0955802354255</v>
      </c>
      <c r="J3558">
        <v>0.99114947399103703</v>
      </c>
      <c r="K3558">
        <v>1.0175532265356899</v>
      </c>
      <c r="L3558">
        <v>1.0711302201747701</v>
      </c>
      <c r="M3558">
        <v>0</v>
      </c>
      <c r="N3558">
        <v>0.23171110784516799</v>
      </c>
      <c r="O3558">
        <v>0.48492491241732699</v>
      </c>
      <c r="P3558">
        <v>0.214534620580352</v>
      </c>
      <c r="Q3558">
        <v>0.30784434886762202</v>
      </c>
      <c r="R3558">
        <v>0.120004890923795</v>
      </c>
      <c r="S3558">
        <v>0.18220530352572301</v>
      </c>
    </row>
    <row r="3559" spans="1:19" x14ac:dyDescent="0.55000000000000004">
      <c r="A3559" s="8" t="s">
        <v>9384</v>
      </c>
      <c r="B3559" t="s">
        <v>3561</v>
      </c>
      <c r="C3559">
        <v>3</v>
      </c>
      <c r="D3559">
        <v>7.4743715000000002</v>
      </c>
      <c r="E3559">
        <v>9</v>
      </c>
      <c r="F3559">
        <v>1</v>
      </c>
      <c r="G3559">
        <v>1.0144551787323599</v>
      </c>
      <c r="H3559">
        <v>1.03024798998708</v>
      </c>
      <c r="I3559">
        <v>1.00786191740066</v>
      </c>
      <c r="J3559">
        <v>1.03580666604505</v>
      </c>
      <c r="K3559">
        <v>1.03995273379424</v>
      </c>
      <c r="L3559">
        <v>1.00375737808309</v>
      </c>
      <c r="M3559">
        <v>0</v>
      </c>
      <c r="N3559">
        <v>0.14069466034674299</v>
      </c>
      <c r="O3559">
        <v>0.22845534760935499</v>
      </c>
      <c r="P3559">
        <v>0.186058699061075</v>
      </c>
      <c r="Q3559">
        <v>9.4752863517594793E-2</v>
      </c>
      <c r="R3559">
        <v>9.5667827210910106E-2</v>
      </c>
      <c r="S3559">
        <v>0.14642093227558201</v>
      </c>
    </row>
    <row r="3560" spans="1:19" x14ac:dyDescent="0.55000000000000004">
      <c r="A3560" s="8" t="s">
        <v>9385</v>
      </c>
      <c r="B3560" t="s">
        <v>3562</v>
      </c>
      <c r="C3560">
        <v>3</v>
      </c>
      <c r="D3560">
        <v>8.6037365000000001</v>
      </c>
      <c r="E3560">
        <v>18</v>
      </c>
      <c r="F3560">
        <v>1</v>
      </c>
      <c r="G3560">
        <v>0.95248448866579105</v>
      </c>
      <c r="H3560">
        <v>0.95083886567690301</v>
      </c>
      <c r="I3560">
        <v>0.93916815461427205</v>
      </c>
      <c r="J3560">
        <v>1.0799215033835901</v>
      </c>
      <c r="K3560">
        <v>1.1027470403758199</v>
      </c>
      <c r="L3560">
        <v>1.0683860175664299</v>
      </c>
      <c r="M3560">
        <v>0</v>
      </c>
      <c r="N3560">
        <v>4.4576419306071799E-2</v>
      </c>
      <c r="O3560">
        <v>5.5596718442181399E-2</v>
      </c>
      <c r="P3560">
        <v>3.0401044658088499E-2</v>
      </c>
      <c r="Q3560">
        <v>7.3602195052199407E-2</v>
      </c>
      <c r="R3560">
        <v>0.11606263698118</v>
      </c>
      <c r="S3560">
        <v>0.14061538914361901</v>
      </c>
    </row>
    <row r="3561" spans="1:19" x14ac:dyDescent="0.55000000000000004">
      <c r="A3561" s="8" t="s">
        <v>9386</v>
      </c>
      <c r="B3561" t="s">
        <v>3563</v>
      </c>
      <c r="C3561">
        <v>3</v>
      </c>
      <c r="D3561">
        <v>8.6709034999999997</v>
      </c>
      <c r="E3561">
        <v>25</v>
      </c>
      <c r="F3561">
        <v>1</v>
      </c>
      <c r="G3561">
        <v>0.99144251581343101</v>
      </c>
      <c r="H3561">
        <v>0.95760609581355904</v>
      </c>
      <c r="I3561">
        <v>0.96146484303175495</v>
      </c>
      <c r="J3561">
        <v>1.0746417442676499</v>
      </c>
      <c r="K3561">
        <v>1.1658223125667999</v>
      </c>
      <c r="L3561">
        <v>1.1010620875672199</v>
      </c>
      <c r="M3561">
        <v>0</v>
      </c>
      <c r="N3561">
        <v>4.1078940851540999E-2</v>
      </c>
      <c r="O3561">
        <v>2.10825481827575E-2</v>
      </c>
      <c r="P3561">
        <v>4.9054133598246903E-2</v>
      </c>
      <c r="Q3561">
        <v>2.9432617585676401E-2</v>
      </c>
      <c r="R3561">
        <v>2.2799689237743399E-2</v>
      </c>
      <c r="S3561">
        <v>8.9174429847418094E-2</v>
      </c>
    </row>
    <row r="3562" spans="1:19" x14ac:dyDescent="0.55000000000000004">
      <c r="A3562" s="8" t="s">
        <v>9387</v>
      </c>
      <c r="B3562" t="s">
        <v>3564</v>
      </c>
      <c r="C3562">
        <v>3</v>
      </c>
      <c r="D3562">
        <v>6.6800050000000004</v>
      </c>
      <c r="E3562">
        <v>5</v>
      </c>
      <c r="F3562">
        <v>1</v>
      </c>
      <c r="G3562">
        <v>1.016030261432</v>
      </c>
      <c r="H3562">
        <v>0.97073339650318302</v>
      </c>
      <c r="I3562">
        <v>1.0282628049093601</v>
      </c>
      <c r="J3562">
        <v>0.97843768653433805</v>
      </c>
      <c r="K3562">
        <v>0.87066274492381301</v>
      </c>
      <c r="L3562">
        <v>0.89749604037538799</v>
      </c>
      <c r="M3562">
        <v>0</v>
      </c>
      <c r="N3562">
        <v>0.38063753671315198</v>
      </c>
      <c r="O3562">
        <v>8.8285261688646602E-2</v>
      </c>
      <c r="P3562">
        <v>7.5214210841241996E-2</v>
      </c>
      <c r="Q3562">
        <v>0.109105199364518</v>
      </c>
      <c r="R3562">
        <v>5.6829802129605797E-2</v>
      </c>
      <c r="S3562">
        <v>0.13673665097410001</v>
      </c>
    </row>
    <row r="3563" spans="1:19" x14ac:dyDescent="0.55000000000000004">
      <c r="A3563" s="8" t="s">
        <v>9388</v>
      </c>
      <c r="B3563" t="s">
        <v>3565</v>
      </c>
      <c r="C3563">
        <v>3</v>
      </c>
      <c r="D3563">
        <v>6.7148954999999999</v>
      </c>
      <c r="E3563">
        <v>4</v>
      </c>
      <c r="F3563">
        <v>1</v>
      </c>
      <c r="G3563">
        <v>0.94465939332093896</v>
      </c>
      <c r="H3563">
        <v>0.95914222122904302</v>
      </c>
      <c r="I3563">
        <v>0.92672908944229504</v>
      </c>
      <c r="J3563">
        <v>0.80069179463698004</v>
      </c>
      <c r="K3563">
        <v>0.88629140940370499</v>
      </c>
      <c r="L3563">
        <v>0.91321689652398097</v>
      </c>
      <c r="M3563">
        <v>0</v>
      </c>
      <c r="N3563">
        <v>7.5933560484287496E-2</v>
      </c>
      <c r="O3563">
        <v>5.6708163862129499E-2</v>
      </c>
      <c r="P3563">
        <v>9.0769207798121601E-2</v>
      </c>
      <c r="Q3563">
        <v>0.38351916638577799</v>
      </c>
      <c r="R3563">
        <v>5.9864952261218497E-2</v>
      </c>
      <c r="S3563">
        <v>0.14761898310965199</v>
      </c>
    </row>
    <row r="3564" spans="1:19" x14ac:dyDescent="0.55000000000000004">
      <c r="A3564" s="8" t="s">
        <v>9389</v>
      </c>
      <c r="B3564" t="s">
        <v>3566</v>
      </c>
      <c r="C3564">
        <v>3</v>
      </c>
      <c r="D3564">
        <v>6.8935554999999997</v>
      </c>
      <c r="E3564">
        <v>7</v>
      </c>
      <c r="F3564">
        <v>1</v>
      </c>
      <c r="G3564">
        <v>0.98947732670405197</v>
      </c>
      <c r="H3564">
        <v>0.98145568300127395</v>
      </c>
      <c r="I3564">
        <v>0.98781935509989105</v>
      </c>
      <c r="J3564">
        <v>0.944739282318523</v>
      </c>
      <c r="K3564">
        <v>0.90955200615320997</v>
      </c>
      <c r="L3564">
        <v>1.02404171933</v>
      </c>
      <c r="M3564">
        <v>0</v>
      </c>
      <c r="N3564">
        <v>3.9888265963441097E-2</v>
      </c>
      <c r="O3564">
        <v>0.10820728028606</v>
      </c>
      <c r="P3564">
        <v>4.0594160869339597E-2</v>
      </c>
      <c r="Q3564">
        <v>0.34238227623628598</v>
      </c>
      <c r="R3564">
        <v>6.7654827857691002E-2</v>
      </c>
      <c r="S3564">
        <v>8.5639176494463898E-2</v>
      </c>
    </row>
    <row r="3565" spans="1:19" x14ac:dyDescent="0.55000000000000004">
      <c r="A3565" s="8" t="s">
        <v>9390</v>
      </c>
      <c r="B3565" t="s">
        <v>3567</v>
      </c>
      <c r="C3565">
        <v>3</v>
      </c>
      <c r="D3565">
        <v>6.9675789999999997</v>
      </c>
      <c r="E3565">
        <v>10</v>
      </c>
      <c r="F3565">
        <v>1</v>
      </c>
      <c r="G3565">
        <v>0.96617364604346201</v>
      </c>
      <c r="H3565">
        <v>0.970745039566831</v>
      </c>
      <c r="I3565">
        <v>0.97465040281714499</v>
      </c>
      <c r="J3565">
        <v>0.93270944690506796</v>
      </c>
      <c r="K3565">
        <v>1.07497069514002</v>
      </c>
      <c r="L3565">
        <v>1.09993724630766</v>
      </c>
      <c r="M3565">
        <v>0</v>
      </c>
      <c r="N3565">
        <v>5.1204419294368198E-2</v>
      </c>
      <c r="O3565">
        <v>0.14744907790828801</v>
      </c>
      <c r="P3565">
        <v>4.5523268870400799E-2</v>
      </c>
      <c r="Q3565">
        <v>3.0710747781554901E-2</v>
      </c>
      <c r="R3565">
        <v>0.166713841407539</v>
      </c>
      <c r="S3565">
        <v>0.18447760256972501</v>
      </c>
    </row>
    <row r="3566" spans="1:19" x14ac:dyDescent="0.55000000000000004">
      <c r="A3566" s="8" t="s">
        <v>9391</v>
      </c>
      <c r="B3566" t="s">
        <v>3568</v>
      </c>
      <c r="C3566">
        <v>3</v>
      </c>
      <c r="D3566">
        <v>6.3508025000000004</v>
      </c>
      <c r="E3566">
        <v>4</v>
      </c>
      <c r="F3566">
        <v>1</v>
      </c>
      <c r="G3566">
        <v>0.96103793036525398</v>
      </c>
      <c r="H3566">
        <v>0.96164993522437603</v>
      </c>
      <c r="I3566">
        <v>0.96939377786560399</v>
      </c>
      <c r="J3566">
        <v>0.97990482297937997</v>
      </c>
      <c r="K3566">
        <v>1.0392414716063401</v>
      </c>
      <c r="L3566">
        <v>1.0164428532520899</v>
      </c>
      <c r="M3566">
        <v>0</v>
      </c>
      <c r="N3566">
        <v>0.17186452378258099</v>
      </c>
      <c r="O3566">
        <v>7.7272130344656298E-2</v>
      </c>
      <c r="P3566">
        <v>9.1871247581213802E-2</v>
      </c>
      <c r="Q3566">
        <v>4.9690235761335903E-2</v>
      </c>
      <c r="R3566">
        <v>1.26754488861618E-3</v>
      </c>
      <c r="S3566">
        <v>0.129111192888232</v>
      </c>
    </row>
    <row r="3567" spans="1:19" x14ac:dyDescent="0.55000000000000004">
      <c r="A3567" s="8" t="s">
        <v>9392</v>
      </c>
      <c r="B3567" t="s">
        <v>3569</v>
      </c>
      <c r="C3567">
        <v>3</v>
      </c>
      <c r="D3567">
        <v>7.0122249999999999</v>
      </c>
      <c r="E3567">
        <v>5</v>
      </c>
      <c r="F3567">
        <v>1</v>
      </c>
      <c r="G3567">
        <v>1.0159195881605501</v>
      </c>
      <c r="H3567">
        <v>1.00110201915138</v>
      </c>
      <c r="I3567">
        <v>1.0120705852148999</v>
      </c>
      <c r="J3567">
        <v>0.94302175580269798</v>
      </c>
      <c r="K3567">
        <v>0.91376586745756405</v>
      </c>
      <c r="L3567">
        <v>0.95100633756937003</v>
      </c>
      <c r="M3567">
        <v>0</v>
      </c>
      <c r="N3567">
        <v>0.16886352174691699</v>
      </c>
      <c r="O3567">
        <v>9.6618589052656995E-2</v>
      </c>
      <c r="P3567">
        <v>0.107167087022482</v>
      </c>
      <c r="Q3567">
        <v>2.17806125047347E-2</v>
      </c>
      <c r="R3567">
        <v>9.9241794860809696E-2</v>
      </c>
      <c r="S3567">
        <v>9.2801752171954993E-2</v>
      </c>
    </row>
    <row r="3568" spans="1:19" x14ac:dyDescent="0.55000000000000004">
      <c r="A3568" s="8" t="s">
        <v>9393</v>
      </c>
      <c r="B3568" t="s">
        <v>3570</v>
      </c>
      <c r="C3568">
        <v>3</v>
      </c>
      <c r="D3568">
        <v>6.7095739999999999</v>
      </c>
      <c r="E3568">
        <v>5</v>
      </c>
      <c r="F3568">
        <v>1</v>
      </c>
      <c r="G3568">
        <v>0.99101414020137601</v>
      </c>
      <c r="H3568">
        <v>0.99062926080625802</v>
      </c>
      <c r="I3568">
        <v>1.05017925589114</v>
      </c>
      <c r="J3568">
        <v>0.98714050812643195</v>
      </c>
      <c r="K3568">
        <v>1.0001262678251901</v>
      </c>
      <c r="L3568">
        <v>1.0781529507855201</v>
      </c>
      <c r="M3568">
        <v>0</v>
      </c>
      <c r="N3568">
        <v>0.177319380659856</v>
      </c>
      <c r="O3568">
        <v>2.1364378076896201E-2</v>
      </c>
      <c r="P3568">
        <v>5.30307880427403E-2</v>
      </c>
      <c r="Q3568">
        <v>0.121477775880155</v>
      </c>
      <c r="R3568">
        <v>0.122876641603078</v>
      </c>
      <c r="S3568">
        <v>0.19754037167917099</v>
      </c>
    </row>
    <row r="3569" spans="1:19" x14ac:dyDescent="0.55000000000000004">
      <c r="A3569" s="8" t="s">
        <v>9394</v>
      </c>
      <c r="B3569" t="s">
        <v>3571</v>
      </c>
      <c r="C3569">
        <v>3</v>
      </c>
      <c r="D3569">
        <v>7.0007454999999998</v>
      </c>
      <c r="E3569">
        <v>21</v>
      </c>
      <c r="F3569">
        <v>1</v>
      </c>
      <c r="G3569">
        <v>1.0163659815894199</v>
      </c>
      <c r="H3569">
        <v>1.0177193403038201</v>
      </c>
      <c r="I3569">
        <v>1.0558255784152499</v>
      </c>
      <c r="J3569">
        <v>0.92736298064456302</v>
      </c>
      <c r="K3569">
        <v>1.0637979555227099</v>
      </c>
      <c r="L3569">
        <v>1.1968220622285899</v>
      </c>
      <c r="M3569">
        <v>0</v>
      </c>
      <c r="N3569">
        <v>2.6755611123799899E-2</v>
      </c>
      <c r="O3569">
        <v>3.5455923559812398E-2</v>
      </c>
      <c r="P3569">
        <v>9.4099761002603505E-2</v>
      </c>
      <c r="Q3569">
        <v>6.02735240418256E-2</v>
      </c>
      <c r="R3569">
        <v>2.1774820649728299E-2</v>
      </c>
      <c r="S3569">
        <v>0.11779137751784</v>
      </c>
    </row>
    <row r="3570" spans="1:19" x14ac:dyDescent="0.55000000000000004">
      <c r="A3570" s="8" t="s">
        <v>9395</v>
      </c>
      <c r="B3570" t="s">
        <v>3572</v>
      </c>
      <c r="C3570">
        <v>3</v>
      </c>
      <c r="D3570">
        <v>7.9321355000000002</v>
      </c>
      <c r="E3570">
        <v>8</v>
      </c>
      <c r="F3570">
        <v>1</v>
      </c>
      <c r="G3570">
        <v>1.0068424154412201</v>
      </c>
      <c r="H3570">
        <v>1.00234510595323</v>
      </c>
      <c r="I3570">
        <v>0.979397285002641</v>
      </c>
      <c r="J3570">
        <v>1.0099273488498299</v>
      </c>
      <c r="K3570">
        <v>1.02580370962704</v>
      </c>
      <c r="L3570">
        <v>1.0285862193278099</v>
      </c>
      <c r="M3570">
        <v>0</v>
      </c>
      <c r="N3570">
        <v>6.7449867378037806E-2</v>
      </c>
      <c r="O3570">
        <v>0.108734891775601</v>
      </c>
      <c r="P3570">
        <v>0.12664233318672299</v>
      </c>
      <c r="Q3570">
        <v>0.11355746379107499</v>
      </c>
      <c r="R3570">
        <v>0.163960998237421</v>
      </c>
      <c r="S3570">
        <v>0.18744642854188201</v>
      </c>
    </row>
    <row r="3571" spans="1:19" x14ac:dyDescent="0.55000000000000004">
      <c r="A3571" s="8" t="s">
        <v>9396</v>
      </c>
      <c r="B3571" t="s">
        <v>3573</v>
      </c>
      <c r="C3571">
        <v>3</v>
      </c>
      <c r="D3571">
        <v>7.5692709999999996</v>
      </c>
      <c r="E3571">
        <v>14</v>
      </c>
      <c r="F3571">
        <v>1</v>
      </c>
      <c r="G3571">
        <v>0.97649688733277495</v>
      </c>
      <c r="H3571">
        <v>1.0026711754284101</v>
      </c>
      <c r="I3571">
        <v>0.99888268792067203</v>
      </c>
      <c r="J3571">
        <v>0.91106407909515297</v>
      </c>
      <c r="K3571">
        <v>0.90312398155475004</v>
      </c>
      <c r="L3571">
        <v>0.94647086978133499</v>
      </c>
      <c r="M3571">
        <v>0</v>
      </c>
      <c r="N3571">
        <v>3.3272289562478803E-2</v>
      </c>
      <c r="O3571">
        <v>3.6393527912966898E-2</v>
      </c>
      <c r="P3571">
        <v>0.121945118181799</v>
      </c>
      <c r="Q3571">
        <v>6.3024257454582303E-2</v>
      </c>
      <c r="R3571">
        <v>4.3294753879525298E-2</v>
      </c>
      <c r="S3571">
        <v>5.27870846178898E-2</v>
      </c>
    </row>
    <row r="3572" spans="1:19" x14ac:dyDescent="0.55000000000000004">
      <c r="A3572" s="8" t="s">
        <v>9397</v>
      </c>
      <c r="B3572" t="s">
        <v>3574</v>
      </c>
      <c r="C3572">
        <v>3</v>
      </c>
      <c r="D3572">
        <v>7.0972010000000001</v>
      </c>
      <c r="E3572">
        <v>3</v>
      </c>
      <c r="F3572">
        <v>1</v>
      </c>
      <c r="G3572">
        <v>1.0056862301209999</v>
      </c>
      <c r="H3572">
        <v>0.94200594607536803</v>
      </c>
      <c r="I3572">
        <v>0.98375649295527201</v>
      </c>
      <c r="J3572">
        <v>1.1048113517678599</v>
      </c>
      <c r="K3572">
        <v>1.0403379610027601</v>
      </c>
      <c r="L3572">
        <v>1.04808633652292</v>
      </c>
      <c r="M3572">
        <v>0</v>
      </c>
      <c r="N3572">
        <v>5.6313557518901401E-2</v>
      </c>
      <c r="O3572">
        <v>0.17555003345502801</v>
      </c>
      <c r="P3572">
        <v>0.1178283264343</v>
      </c>
      <c r="Q3572">
        <v>0.41685016333071101</v>
      </c>
      <c r="R3572">
        <v>3.62927464313356E-2</v>
      </c>
      <c r="S3572">
        <v>0.39455133428575501</v>
      </c>
    </row>
    <row r="3573" spans="1:19" x14ac:dyDescent="0.55000000000000004">
      <c r="A3573" s="8" t="s">
        <v>9398</v>
      </c>
      <c r="B3573" t="s">
        <v>3575</v>
      </c>
      <c r="C3573">
        <v>3</v>
      </c>
      <c r="D3573">
        <v>8.6025569999999991</v>
      </c>
      <c r="E3573">
        <v>28</v>
      </c>
      <c r="F3573">
        <v>1</v>
      </c>
      <c r="G3573">
        <v>1.0607631330584799</v>
      </c>
      <c r="H3573">
        <v>0.98754675388388502</v>
      </c>
      <c r="I3573">
        <v>0.99775269587450999</v>
      </c>
      <c r="J3573">
        <v>1.0496520543260199</v>
      </c>
      <c r="K3573">
        <v>0.92429998586237805</v>
      </c>
      <c r="L3573">
        <v>0.96902020574896597</v>
      </c>
      <c r="M3573">
        <v>0</v>
      </c>
      <c r="N3573">
        <v>0.110664857399471</v>
      </c>
      <c r="O3573">
        <v>0.185843520874275</v>
      </c>
      <c r="P3573">
        <v>0.1161415082913</v>
      </c>
      <c r="Q3573">
        <v>6.4718156722435097E-2</v>
      </c>
      <c r="R3573">
        <v>0.20083317534094999</v>
      </c>
      <c r="S3573">
        <v>0.42559034999609202</v>
      </c>
    </row>
    <row r="3574" spans="1:19" x14ac:dyDescent="0.55000000000000004">
      <c r="A3574" s="8" t="s">
        <v>9399</v>
      </c>
      <c r="B3574" t="s">
        <v>3576</v>
      </c>
      <c r="C3574">
        <v>3</v>
      </c>
      <c r="D3574">
        <v>7.2323079999999997</v>
      </c>
      <c r="E3574">
        <v>31</v>
      </c>
      <c r="F3574">
        <v>1</v>
      </c>
      <c r="G3574">
        <v>0.98832204323369899</v>
      </c>
      <c r="H3574">
        <v>1.01241902259974</v>
      </c>
      <c r="I3574">
        <v>0.996041714752811</v>
      </c>
      <c r="J3574">
        <v>0.85114274926390598</v>
      </c>
      <c r="K3574">
        <v>0.94613216609486195</v>
      </c>
      <c r="L3574">
        <v>1.04672929424545</v>
      </c>
      <c r="M3574">
        <v>0</v>
      </c>
      <c r="N3574">
        <v>8.9821038092495101E-2</v>
      </c>
      <c r="O3574">
        <v>7.5609853045662298E-2</v>
      </c>
      <c r="P3574">
        <v>2.86357591931755E-2</v>
      </c>
      <c r="Q3574">
        <v>0.14469217154434899</v>
      </c>
      <c r="R3574">
        <v>0.112367707627143</v>
      </c>
      <c r="S3574">
        <v>9.1032824472229407E-2</v>
      </c>
    </row>
    <row r="3575" spans="1:19" x14ac:dyDescent="0.55000000000000004">
      <c r="A3575" s="8" t="s">
        <v>9400</v>
      </c>
      <c r="B3575" t="s">
        <v>3577</v>
      </c>
      <c r="C3575">
        <v>3</v>
      </c>
      <c r="D3575">
        <v>6.5031664999999998</v>
      </c>
      <c r="E3575">
        <v>6</v>
      </c>
      <c r="F3575">
        <v>1</v>
      </c>
      <c r="G3575">
        <v>0.98805554070763202</v>
      </c>
      <c r="H3575">
        <v>1.03335104581375</v>
      </c>
      <c r="I3575">
        <v>0.99090723366396605</v>
      </c>
      <c r="J3575">
        <v>1.1117264562940901</v>
      </c>
      <c r="K3575">
        <v>1.03808830803087</v>
      </c>
      <c r="L3575">
        <v>0.99060277051006296</v>
      </c>
      <c r="M3575">
        <v>0</v>
      </c>
      <c r="N3575">
        <v>0.15715244609162901</v>
      </c>
      <c r="O3575">
        <v>8.4112362415215303E-2</v>
      </c>
      <c r="P3575">
        <v>0.10395163241916799</v>
      </c>
      <c r="Q3575">
        <v>0.195902490109919</v>
      </c>
      <c r="R3575">
        <v>0.20111094632562401</v>
      </c>
      <c r="S3575">
        <v>0.191532604382495</v>
      </c>
    </row>
    <row r="3576" spans="1:19" x14ac:dyDescent="0.55000000000000004">
      <c r="A3576" s="8" t="s">
        <v>9401</v>
      </c>
      <c r="B3576" t="s">
        <v>3578</v>
      </c>
      <c r="C3576">
        <v>3</v>
      </c>
      <c r="D3576">
        <v>6.7936864999999997</v>
      </c>
      <c r="E3576">
        <v>11</v>
      </c>
      <c r="F3576">
        <v>1</v>
      </c>
      <c r="G3576">
        <v>1.02625621251176</v>
      </c>
      <c r="H3576">
        <v>1.0414998452686199</v>
      </c>
      <c r="I3576">
        <v>1.06184820544503</v>
      </c>
      <c r="J3576">
        <v>0.99266735841008202</v>
      </c>
      <c r="K3576">
        <v>0.90711726280615401</v>
      </c>
      <c r="L3576">
        <v>0.97156828055866595</v>
      </c>
      <c r="M3576">
        <v>0</v>
      </c>
      <c r="N3576">
        <v>6.9830058793624E-2</v>
      </c>
      <c r="O3576">
        <v>3.6189667646478497E-2</v>
      </c>
      <c r="P3576">
        <v>5.0680466184498799E-2</v>
      </c>
      <c r="Q3576">
        <v>7.6738265860246305E-2</v>
      </c>
      <c r="R3576">
        <v>0.21348435460580301</v>
      </c>
      <c r="S3576">
        <v>9.8972769584754997E-2</v>
      </c>
    </row>
    <row r="3577" spans="1:19" x14ac:dyDescent="0.55000000000000004">
      <c r="A3577" s="8" t="s">
        <v>9402</v>
      </c>
      <c r="B3577" t="s">
        <v>3579</v>
      </c>
      <c r="C3577">
        <v>3</v>
      </c>
      <c r="D3577">
        <v>6.5064359999999999</v>
      </c>
      <c r="E3577">
        <v>3</v>
      </c>
      <c r="F3577">
        <v>1</v>
      </c>
      <c r="G3577">
        <v>1.03770757764773</v>
      </c>
      <c r="H3577">
        <v>1.03752204117761</v>
      </c>
      <c r="I3577">
        <v>1.03563257943035</v>
      </c>
      <c r="J3577">
        <v>1.0045798371900201</v>
      </c>
      <c r="K3577">
        <v>1.01534782842129</v>
      </c>
      <c r="L3577">
        <v>1.067696939985</v>
      </c>
      <c r="M3577">
        <v>0</v>
      </c>
      <c r="N3577">
        <v>0.12150770244492</v>
      </c>
      <c r="O3577">
        <v>0.27850563577830201</v>
      </c>
      <c r="P3577">
        <v>0.33026407831413301</v>
      </c>
      <c r="Q3577">
        <v>0.51329652557119898</v>
      </c>
      <c r="R3577">
        <v>0.103138146418807</v>
      </c>
      <c r="S3577">
        <v>0.11854015988713899</v>
      </c>
    </row>
    <row r="3578" spans="1:19" x14ac:dyDescent="0.55000000000000004">
      <c r="A3578" s="8" t="s">
        <v>9403</v>
      </c>
      <c r="B3578" t="s">
        <v>3580</v>
      </c>
      <c r="C3578">
        <v>3</v>
      </c>
      <c r="D3578">
        <v>6.7025674999999998</v>
      </c>
      <c r="E3578">
        <v>3</v>
      </c>
      <c r="F3578">
        <v>1</v>
      </c>
      <c r="G3578">
        <v>1.0375982198515299</v>
      </c>
      <c r="H3578">
        <v>1.08930229174879</v>
      </c>
      <c r="I3578">
        <v>1.02952176503964</v>
      </c>
      <c r="J3578">
        <v>0.88857608410760303</v>
      </c>
      <c r="K3578">
        <v>0.96458867265600501</v>
      </c>
      <c r="L3578">
        <v>1.0999959989356201</v>
      </c>
      <c r="M3578">
        <v>0</v>
      </c>
      <c r="N3578">
        <v>7.4657569348538094E-2</v>
      </c>
      <c r="O3578">
        <v>0.169454778304505</v>
      </c>
      <c r="P3578">
        <v>0.131706859740785</v>
      </c>
      <c r="Q3578">
        <v>0.31614800372567597</v>
      </c>
      <c r="R3578">
        <v>0.180818789855752</v>
      </c>
      <c r="S3578">
        <v>0.13082158586342299</v>
      </c>
    </row>
    <row r="3579" spans="1:19" x14ac:dyDescent="0.55000000000000004">
      <c r="A3579" s="8" t="s">
        <v>9404</v>
      </c>
      <c r="B3579" t="s">
        <v>3581</v>
      </c>
      <c r="C3579">
        <v>3</v>
      </c>
      <c r="D3579">
        <v>6.3866560000000003</v>
      </c>
      <c r="E3579">
        <v>9</v>
      </c>
      <c r="F3579">
        <v>1</v>
      </c>
      <c r="G3579">
        <v>0.98058051680800395</v>
      </c>
      <c r="H3579">
        <v>0.983268326619682</v>
      </c>
      <c r="I3579">
        <v>1.0392611415754001</v>
      </c>
      <c r="J3579">
        <v>1.07317474543753</v>
      </c>
      <c r="K3579">
        <v>0.85669775203620202</v>
      </c>
      <c r="L3579">
        <v>0.89579555534398603</v>
      </c>
      <c r="M3579">
        <v>0</v>
      </c>
      <c r="N3579">
        <v>8.1062086985461301E-2</v>
      </c>
      <c r="O3579">
        <v>3.4000640718240001E-2</v>
      </c>
      <c r="P3579">
        <v>7.8394122758116302E-2</v>
      </c>
      <c r="Q3579">
        <v>0.104422686503078</v>
      </c>
      <c r="R3579">
        <v>0.16844498792993101</v>
      </c>
      <c r="S3579">
        <v>0.14248851140042601</v>
      </c>
    </row>
    <row r="3580" spans="1:19" x14ac:dyDescent="0.55000000000000004">
      <c r="A3580" s="8" t="s">
        <v>9405</v>
      </c>
      <c r="B3580" t="s">
        <v>3582</v>
      </c>
      <c r="C3580">
        <v>3</v>
      </c>
      <c r="D3580">
        <v>6.7762365000000004</v>
      </c>
      <c r="E3580">
        <v>12</v>
      </c>
      <c r="F3580">
        <v>1</v>
      </c>
      <c r="G3580">
        <v>1.0709693254931301</v>
      </c>
      <c r="H3580">
        <v>1.1724413422975899</v>
      </c>
      <c r="I3580">
        <v>1.1430986383950501</v>
      </c>
      <c r="J3580">
        <v>0.95451716222182403</v>
      </c>
      <c r="K3580">
        <v>1.0552670190400499</v>
      </c>
      <c r="L3580">
        <v>1.06071179864541</v>
      </c>
      <c r="M3580">
        <v>0</v>
      </c>
      <c r="N3580">
        <v>1.8575568237096999E-2</v>
      </c>
      <c r="O3580">
        <v>6.6400233324241595E-2</v>
      </c>
      <c r="P3580">
        <v>0.20057071219353101</v>
      </c>
      <c r="Q3580">
        <v>0.24743389231517601</v>
      </c>
      <c r="R3580">
        <v>0.11244210215202</v>
      </c>
      <c r="S3580">
        <v>0.20647539072662</v>
      </c>
    </row>
    <row r="3581" spans="1:19" x14ac:dyDescent="0.55000000000000004">
      <c r="A3581" s="8" t="s">
        <v>9406</v>
      </c>
      <c r="B3581" t="s">
        <v>3583</v>
      </c>
      <c r="C3581">
        <v>3</v>
      </c>
      <c r="D3581">
        <v>5.6742990000000004</v>
      </c>
      <c r="E3581">
        <v>3</v>
      </c>
      <c r="F3581">
        <v>1</v>
      </c>
      <c r="G3581">
        <v>1.1058672870630399</v>
      </c>
      <c r="H3581">
        <v>0.89944330025370001</v>
      </c>
      <c r="I3581">
        <v>1.0366907042412601</v>
      </c>
      <c r="J3581">
        <v>0.96482452822734899</v>
      </c>
      <c r="K3581">
        <v>0.85493121553497298</v>
      </c>
      <c r="L3581">
        <v>0.86301527490820795</v>
      </c>
      <c r="M3581">
        <v>0</v>
      </c>
      <c r="N3581">
        <v>0.34999371276112601</v>
      </c>
      <c r="O3581">
        <v>0.26414273693219997</v>
      </c>
      <c r="P3581">
        <v>0.33557708431822397</v>
      </c>
      <c r="Q3581">
        <v>0.1661398566674</v>
      </c>
      <c r="R3581">
        <v>0.183703932947889</v>
      </c>
      <c r="S3581">
        <v>0.210607611933636</v>
      </c>
    </row>
    <row r="3582" spans="1:19" x14ac:dyDescent="0.55000000000000004">
      <c r="A3582" s="8" t="s">
        <v>9407</v>
      </c>
      <c r="B3582" t="s">
        <v>3584</v>
      </c>
      <c r="C3582">
        <v>3</v>
      </c>
      <c r="D3582">
        <v>7.6824139999999996</v>
      </c>
      <c r="E3582">
        <v>8</v>
      </c>
      <c r="F3582">
        <v>1</v>
      </c>
      <c r="G3582">
        <v>1.0035802682928301</v>
      </c>
      <c r="H3582">
        <v>0.97369824613233702</v>
      </c>
      <c r="I3582">
        <v>1.02563197328346</v>
      </c>
      <c r="J3582">
        <v>1.05519144300451</v>
      </c>
      <c r="K3582">
        <v>1.0792023995808699</v>
      </c>
      <c r="L3582">
        <v>1.0608223479071399</v>
      </c>
      <c r="M3582">
        <v>0</v>
      </c>
      <c r="N3582">
        <v>0.104026377365724</v>
      </c>
      <c r="O3582">
        <v>5.8584536098653099E-2</v>
      </c>
      <c r="P3582">
        <v>0.16146958566842501</v>
      </c>
      <c r="Q3582">
        <v>9.6654246306400099E-2</v>
      </c>
      <c r="R3582">
        <v>6.5005949397408704E-3</v>
      </c>
      <c r="S3582">
        <v>8.1663426728106198E-2</v>
      </c>
    </row>
    <row r="3583" spans="1:19" x14ac:dyDescent="0.55000000000000004">
      <c r="A3583" s="8" t="s">
        <v>9408</v>
      </c>
      <c r="B3583" t="s">
        <v>3585</v>
      </c>
      <c r="C3583">
        <v>3</v>
      </c>
      <c r="D3583">
        <v>6.4388170000000002</v>
      </c>
      <c r="E3583">
        <v>2</v>
      </c>
      <c r="F3583">
        <v>1</v>
      </c>
      <c r="G3583">
        <v>0.97106295045072799</v>
      </c>
      <c r="H3583">
        <v>0.96422684587571506</v>
      </c>
      <c r="I3583">
        <v>1.0570013805659999</v>
      </c>
      <c r="J3583">
        <v>0.98121413692120196</v>
      </c>
      <c r="K3583">
        <v>0.91481348090902603</v>
      </c>
      <c r="L3583">
        <v>1.11320149900012</v>
      </c>
      <c r="M3583">
        <v>0</v>
      </c>
      <c r="N3583">
        <v>0.13316421768074699</v>
      </c>
      <c r="O3583">
        <v>0.14666881358633099</v>
      </c>
      <c r="P3583">
        <v>8.8779290902969807E-2</v>
      </c>
      <c r="Q3583">
        <v>1.2656225796776099</v>
      </c>
      <c r="R3583">
        <v>1.0405351972824599</v>
      </c>
      <c r="S3583">
        <v>9.18399248177941E-2</v>
      </c>
    </row>
    <row r="3584" spans="1:19" x14ac:dyDescent="0.55000000000000004">
      <c r="A3584" s="8" t="s">
        <v>9409</v>
      </c>
      <c r="B3584" t="s">
        <v>3586</v>
      </c>
      <c r="C3584">
        <v>3</v>
      </c>
      <c r="D3584">
        <v>6.5975625000000004</v>
      </c>
      <c r="E3584">
        <v>5</v>
      </c>
      <c r="F3584">
        <v>1</v>
      </c>
      <c r="G3584">
        <v>1.0043444532910299</v>
      </c>
      <c r="H3584">
        <v>0.996144003200369</v>
      </c>
      <c r="I3584">
        <v>1.01296983479332</v>
      </c>
      <c r="J3584">
        <v>0.817259722831574</v>
      </c>
      <c r="K3584">
        <v>0.72440159055068398</v>
      </c>
      <c r="L3584">
        <v>0.77479084692783695</v>
      </c>
      <c r="M3584">
        <v>0</v>
      </c>
      <c r="N3584">
        <v>9.2823559620434495E-2</v>
      </c>
      <c r="O3584">
        <v>4.0813653775519002E-2</v>
      </c>
      <c r="P3584">
        <v>0.153991680076352</v>
      </c>
      <c r="Q3584">
        <v>0.21560433899044501</v>
      </c>
      <c r="R3584">
        <v>0.241256200661358</v>
      </c>
      <c r="S3584">
        <v>0.14033480251741501</v>
      </c>
    </row>
    <row r="3585" spans="1:19" x14ac:dyDescent="0.55000000000000004">
      <c r="A3585" s="8" t="s">
        <v>9410</v>
      </c>
      <c r="B3585" t="s">
        <v>3587</v>
      </c>
      <c r="C3585">
        <v>3</v>
      </c>
      <c r="D3585">
        <v>6.3801635000000001</v>
      </c>
      <c r="E3585">
        <v>3</v>
      </c>
      <c r="F3585">
        <v>1</v>
      </c>
      <c r="G3585">
        <v>1.31405918028595</v>
      </c>
      <c r="H3585">
        <v>1.00335158266712</v>
      </c>
      <c r="I3585">
        <v>1.00894676318247</v>
      </c>
      <c r="J3585">
        <v>1.0406945145628099</v>
      </c>
      <c r="K3585">
        <v>1.4812183214722601</v>
      </c>
      <c r="L3585">
        <v>0.92544975785192496</v>
      </c>
      <c r="M3585">
        <v>0</v>
      </c>
      <c r="N3585">
        <v>0.35125908183479398</v>
      </c>
      <c r="O3585">
        <v>0.25948904931126998</v>
      </c>
      <c r="P3585">
        <v>0.49783364063054902</v>
      </c>
      <c r="Q3585">
        <v>1.2211018731616901</v>
      </c>
      <c r="R3585">
        <v>1.2498298418187701</v>
      </c>
      <c r="S3585">
        <v>0.98467175735025902</v>
      </c>
    </row>
    <row r="3586" spans="1:19" x14ac:dyDescent="0.55000000000000004">
      <c r="A3586" s="8" t="s">
        <v>9411</v>
      </c>
      <c r="B3586" t="s">
        <v>3588</v>
      </c>
      <c r="C3586">
        <v>3</v>
      </c>
      <c r="D3586">
        <v>6.9969840000000003</v>
      </c>
      <c r="E3586">
        <v>13</v>
      </c>
      <c r="F3586">
        <v>1</v>
      </c>
      <c r="G3586">
        <v>0.98147631470344499</v>
      </c>
      <c r="H3586">
        <v>0.99209528341648701</v>
      </c>
      <c r="I3586">
        <v>0.97399838614734602</v>
      </c>
      <c r="J3586">
        <v>1.0070062835309599</v>
      </c>
      <c r="K3586">
        <v>0.98064834272783796</v>
      </c>
      <c r="L3586">
        <v>0.96483645970624798</v>
      </c>
      <c r="M3586">
        <v>0</v>
      </c>
      <c r="N3586">
        <v>9.4725181667754996E-2</v>
      </c>
      <c r="O3586">
        <v>4.7711335742345602E-2</v>
      </c>
      <c r="P3586">
        <v>2.0922118511620399E-2</v>
      </c>
      <c r="Q3586">
        <v>3.94144137062932E-2</v>
      </c>
      <c r="R3586">
        <v>6.6381409238257499E-2</v>
      </c>
      <c r="S3586">
        <v>0.47524134038647498</v>
      </c>
    </row>
    <row r="3587" spans="1:19" x14ac:dyDescent="0.55000000000000004">
      <c r="A3587" s="8" t="s">
        <v>9412</v>
      </c>
      <c r="B3587" t="s">
        <v>3589</v>
      </c>
      <c r="C3587">
        <v>3</v>
      </c>
      <c r="D3587">
        <v>6.6192359999999999</v>
      </c>
      <c r="E3587">
        <v>12</v>
      </c>
      <c r="F3587">
        <v>1</v>
      </c>
      <c r="G3587">
        <v>1.01249918376734</v>
      </c>
      <c r="H3587">
        <v>1.07113675284411</v>
      </c>
      <c r="I3587">
        <v>1.0123049260711301</v>
      </c>
      <c r="J3587">
        <v>0.95204779377656301</v>
      </c>
      <c r="K3587">
        <v>0.88308614201622804</v>
      </c>
      <c r="L3587">
        <v>0.92716761005528403</v>
      </c>
      <c r="M3587">
        <v>0</v>
      </c>
      <c r="N3587">
        <v>2.2402279015167999E-2</v>
      </c>
      <c r="O3587">
        <v>0.16859223727280101</v>
      </c>
      <c r="P3587">
        <v>6.7793117234248995E-2</v>
      </c>
      <c r="Q3587">
        <v>8.3340562089617404E-2</v>
      </c>
      <c r="R3587">
        <v>3.0699836788635099E-2</v>
      </c>
      <c r="S3587">
        <v>7.2437875317845596E-2</v>
      </c>
    </row>
    <row r="3588" spans="1:19" x14ac:dyDescent="0.55000000000000004">
      <c r="A3588" s="8" t="s">
        <v>9413</v>
      </c>
      <c r="B3588" t="s">
        <v>3590</v>
      </c>
      <c r="C3588">
        <v>3</v>
      </c>
      <c r="D3588">
        <v>6.3912754999999999</v>
      </c>
      <c r="E3588">
        <v>5</v>
      </c>
      <c r="F3588">
        <v>1</v>
      </c>
      <c r="G3588">
        <v>0.96450167941318099</v>
      </c>
      <c r="H3588">
        <v>1.052692879066</v>
      </c>
      <c r="I3588">
        <v>1.01700485141846</v>
      </c>
      <c r="J3588">
        <v>1.06274147948731</v>
      </c>
      <c r="K3588">
        <v>1.2261881047837799</v>
      </c>
      <c r="L3588">
        <v>0.96228355551987099</v>
      </c>
      <c r="M3588">
        <v>0</v>
      </c>
      <c r="N3588">
        <v>0.12517972484807099</v>
      </c>
      <c r="O3588">
        <v>0.20677123906630299</v>
      </c>
      <c r="P3588">
        <v>0.21013197796609601</v>
      </c>
      <c r="Q3588">
        <v>8.6283049272861401E-2</v>
      </c>
      <c r="R3588">
        <v>0.22841681454771401</v>
      </c>
      <c r="S3588">
        <v>0.25024304138296599</v>
      </c>
    </row>
    <row r="3589" spans="1:19" x14ac:dyDescent="0.55000000000000004">
      <c r="A3589" s="8" t="s">
        <v>9414</v>
      </c>
      <c r="B3589" t="s">
        <v>3591</v>
      </c>
      <c r="C3589">
        <v>3</v>
      </c>
      <c r="D3589">
        <v>6.2988229999999996</v>
      </c>
      <c r="E3589">
        <v>4</v>
      </c>
      <c r="F3589">
        <v>1</v>
      </c>
      <c r="G3589">
        <v>1.03048917799559</v>
      </c>
      <c r="H3589">
        <v>1.0783990533722401</v>
      </c>
      <c r="I3589">
        <v>1.0985634962936399</v>
      </c>
      <c r="J3589">
        <v>0.77006494893046595</v>
      </c>
      <c r="K3589">
        <v>0.89616202579259696</v>
      </c>
      <c r="L3589">
        <v>0.96251583617117897</v>
      </c>
      <c r="M3589">
        <v>0</v>
      </c>
      <c r="N3589">
        <v>0.12360261246673</v>
      </c>
      <c r="O3589">
        <v>7.5658653977214593E-2</v>
      </c>
      <c r="P3589">
        <v>0.17285651528875301</v>
      </c>
      <c r="Q3589">
        <v>0.38178681760779698</v>
      </c>
      <c r="R3589">
        <v>0.32636426876073099</v>
      </c>
      <c r="S3589">
        <v>0.117943535856433</v>
      </c>
    </row>
    <row r="3590" spans="1:19" x14ac:dyDescent="0.55000000000000004">
      <c r="A3590" s="8" t="s">
        <v>9415</v>
      </c>
      <c r="B3590" t="s">
        <v>3592</v>
      </c>
      <c r="C3590">
        <v>3</v>
      </c>
      <c r="D3590">
        <v>6.4854260000000004</v>
      </c>
      <c r="E3590">
        <v>10</v>
      </c>
      <c r="F3590">
        <v>1</v>
      </c>
      <c r="G3590">
        <v>1.0218550224710099</v>
      </c>
      <c r="H3590">
        <v>1.0134963175378899</v>
      </c>
      <c r="I3590">
        <v>1.01786518435992</v>
      </c>
      <c r="J3590">
        <v>0.86132638798292804</v>
      </c>
      <c r="K3590">
        <v>0.85624813596361005</v>
      </c>
      <c r="L3590">
        <v>0.88418260222827905</v>
      </c>
      <c r="M3590">
        <v>0</v>
      </c>
      <c r="N3590">
        <v>5.3436093473543202E-2</v>
      </c>
      <c r="O3590">
        <v>7.0658142522009901E-2</v>
      </c>
      <c r="P3590">
        <v>0.119486869416633</v>
      </c>
      <c r="Q3590">
        <v>8.5304684955119101E-2</v>
      </c>
      <c r="R3590">
        <v>5.7199760874894597E-2</v>
      </c>
      <c r="S3590">
        <v>0.17177424827610499</v>
      </c>
    </row>
    <row r="3591" spans="1:19" x14ac:dyDescent="0.55000000000000004">
      <c r="A3591" s="8" t="s">
        <v>9416</v>
      </c>
      <c r="B3591" t="s">
        <v>3593</v>
      </c>
      <c r="C3591">
        <v>3</v>
      </c>
      <c r="D3591">
        <v>7.8584319999999996</v>
      </c>
      <c r="E3591">
        <v>12</v>
      </c>
      <c r="F3591">
        <v>1</v>
      </c>
      <c r="G3591">
        <v>1.02521411373412</v>
      </c>
      <c r="H3591">
        <v>1.01788945207879</v>
      </c>
      <c r="I3591">
        <v>1.09693722716638</v>
      </c>
      <c r="J3591">
        <v>1.1093380825398</v>
      </c>
      <c r="K3591">
        <v>1.02236723102002</v>
      </c>
      <c r="L3591">
        <v>1.01627784384724</v>
      </c>
      <c r="M3591">
        <v>0</v>
      </c>
      <c r="N3591">
        <v>0.162608306710532</v>
      </c>
      <c r="O3591">
        <v>4.5924426247456303E-2</v>
      </c>
      <c r="P3591">
        <v>0.115918887121054</v>
      </c>
      <c r="Q3591">
        <v>2.8987123563510402E-2</v>
      </c>
      <c r="R3591">
        <v>1.32693701294534E-2</v>
      </c>
      <c r="S3591">
        <v>9.7082529204928894E-2</v>
      </c>
    </row>
    <row r="3592" spans="1:19" x14ac:dyDescent="0.55000000000000004">
      <c r="A3592" s="8" t="s">
        <v>9417</v>
      </c>
      <c r="B3592" t="s">
        <v>3594</v>
      </c>
      <c r="C3592">
        <v>3</v>
      </c>
      <c r="D3592">
        <v>7.0541105000000002</v>
      </c>
      <c r="E3592">
        <v>11</v>
      </c>
      <c r="F3592">
        <v>1</v>
      </c>
      <c r="G3592">
        <v>1.01251900606189</v>
      </c>
      <c r="H3592">
        <v>1.0266362538656499</v>
      </c>
      <c r="I3592">
        <v>0.99174444793175298</v>
      </c>
      <c r="J3592">
        <v>1.02953608754457</v>
      </c>
      <c r="K3592">
        <v>0.95669038875587797</v>
      </c>
      <c r="L3592">
        <v>0.87995086832009695</v>
      </c>
      <c r="M3592">
        <v>0</v>
      </c>
      <c r="N3592">
        <v>0.240363716709631</v>
      </c>
      <c r="O3592">
        <v>0.13735855228855401</v>
      </c>
      <c r="P3592">
        <v>0.14845677135968</v>
      </c>
      <c r="Q3592">
        <v>0.17761670585309</v>
      </c>
      <c r="R3592">
        <v>0.140340387818956</v>
      </c>
      <c r="S3592">
        <v>0.16366989398006701</v>
      </c>
    </row>
    <row r="3593" spans="1:19" x14ac:dyDescent="0.55000000000000004">
      <c r="A3593" s="8" t="s">
        <v>9418</v>
      </c>
      <c r="B3593" t="s">
        <v>3595</v>
      </c>
      <c r="C3593">
        <v>3</v>
      </c>
      <c r="D3593">
        <v>6.3979264999999996</v>
      </c>
      <c r="E3593">
        <v>2</v>
      </c>
      <c r="F3593">
        <v>1</v>
      </c>
      <c r="G3593">
        <v>0.87381323402736399</v>
      </c>
      <c r="H3593">
        <v>0.98301414329877401</v>
      </c>
      <c r="I3593">
        <v>0.98855433708166995</v>
      </c>
      <c r="J3593">
        <v>0.97616172297770498</v>
      </c>
      <c r="K3593">
        <v>1.06333825885499</v>
      </c>
      <c r="L3593">
        <v>1.0314119744206101</v>
      </c>
      <c r="M3593">
        <v>0</v>
      </c>
      <c r="N3593">
        <v>0.26378726421702298</v>
      </c>
      <c r="O3593">
        <v>0.26536975522838502</v>
      </c>
      <c r="P3593">
        <v>0.329225662925342</v>
      </c>
      <c r="Q3593">
        <v>0.13427604015114999</v>
      </c>
      <c r="R3593">
        <v>0.15814084397272801</v>
      </c>
      <c r="S3593">
        <v>5.3481429151023802E-2</v>
      </c>
    </row>
    <row r="3594" spans="1:19" x14ac:dyDescent="0.55000000000000004">
      <c r="A3594" s="8" t="s">
        <v>9419</v>
      </c>
      <c r="B3594" t="s">
        <v>3596</v>
      </c>
      <c r="C3594">
        <v>3</v>
      </c>
      <c r="D3594">
        <v>6.4036284999999999</v>
      </c>
      <c r="E3594">
        <v>4</v>
      </c>
      <c r="F3594">
        <v>1</v>
      </c>
      <c r="G3594">
        <v>1.0244160856504201</v>
      </c>
      <c r="H3594">
        <v>1.06113638407953</v>
      </c>
      <c r="I3594">
        <v>1.0069677814646301</v>
      </c>
      <c r="J3594">
        <v>0.99705007873868801</v>
      </c>
      <c r="K3594">
        <v>1.01549749838116</v>
      </c>
      <c r="L3594">
        <v>0.88559754246032696</v>
      </c>
      <c r="M3594">
        <v>0</v>
      </c>
      <c r="N3594">
        <v>0.17491360166935599</v>
      </c>
      <c r="O3594">
        <v>0.32761349321588901</v>
      </c>
      <c r="P3594">
        <v>0.30007845889154799</v>
      </c>
      <c r="Q3594">
        <v>0.47115503272538101</v>
      </c>
      <c r="R3594">
        <v>0.15043827486101299</v>
      </c>
      <c r="S3594">
        <v>0.653548504479048</v>
      </c>
    </row>
    <row r="3595" spans="1:19" x14ac:dyDescent="0.55000000000000004">
      <c r="A3595" s="8" t="s">
        <v>9420</v>
      </c>
      <c r="B3595" t="s">
        <v>3597</v>
      </c>
      <c r="C3595">
        <v>3</v>
      </c>
      <c r="D3595">
        <v>7.1318260000000002</v>
      </c>
      <c r="E3595">
        <v>5</v>
      </c>
      <c r="F3595">
        <v>1</v>
      </c>
      <c r="G3595">
        <v>1.0385273955816301</v>
      </c>
      <c r="H3595">
        <v>0.98532670124289901</v>
      </c>
      <c r="I3595">
        <v>0.98605468508243499</v>
      </c>
      <c r="J3595">
        <v>1.04949533966639</v>
      </c>
      <c r="K3595">
        <v>0.96547133013991804</v>
      </c>
      <c r="L3595">
        <v>0.89659274160812497</v>
      </c>
      <c r="M3595">
        <v>0</v>
      </c>
      <c r="N3595">
        <v>0.15066935785961999</v>
      </c>
      <c r="O3595">
        <v>0.18383369132574101</v>
      </c>
      <c r="P3595">
        <v>0.253573348259579</v>
      </c>
      <c r="Q3595">
        <v>0.18432527664632001</v>
      </c>
      <c r="R3595">
        <v>3.7300376696027399E-2</v>
      </c>
      <c r="S3595">
        <v>0.132880335500804</v>
      </c>
    </row>
    <row r="3596" spans="1:19" x14ac:dyDescent="0.55000000000000004">
      <c r="A3596" s="8" t="s">
        <v>9421</v>
      </c>
      <c r="B3596" t="s">
        <v>3598</v>
      </c>
      <c r="C3596">
        <v>3</v>
      </c>
      <c r="D3596">
        <v>6.2175634999999998</v>
      </c>
      <c r="E3596">
        <v>3</v>
      </c>
      <c r="F3596">
        <v>1</v>
      </c>
      <c r="G3596">
        <v>0.92836096334126395</v>
      </c>
      <c r="H3596">
        <v>0.85269070876095299</v>
      </c>
      <c r="I3596">
        <v>0.99999159322717801</v>
      </c>
      <c r="J3596">
        <v>1.1482167463287301</v>
      </c>
      <c r="K3596">
        <v>0.97698774731774896</v>
      </c>
      <c r="L3596">
        <v>0.99918537647313399</v>
      </c>
      <c r="M3596">
        <v>0</v>
      </c>
      <c r="N3596">
        <v>0.654633073537912</v>
      </c>
      <c r="O3596">
        <v>0.353088674576576</v>
      </c>
      <c r="P3596">
        <v>4.1218262083837803E-2</v>
      </c>
      <c r="Q3596">
        <v>0.17964118919300201</v>
      </c>
      <c r="R3596">
        <v>0.33771098614091599</v>
      </c>
      <c r="S3596">
        <v>0.141422875402099</v>
      </c>
    </row>
    <row r="3597" spans="1:19" x14ac:dyDescent="0.55000000000000004">
      <c r="A3597" s="8" t="s">
        <v>9422</v>
      </c>
      <c r="B3597" t="s">
        <v>3599</v>
      </c>
      <c r="C3597">
        <v>3</v>
      </c>
      <c r="D3597">
        <v>7.4852005000000004</v>
      </c>
      <c r="E3597">
        <v>10</v>
      </c>
      <c r="F3597">
        <v>1</v>
      </c>
      <c r="G3597">
        <v>0.95673026940047901</v>
      </c>
      <c r="H3597">
        <v>0.98515954256248395</v>
      </c>
      <c r="I3597">
        <v>0.97217468469244295</v>
      </c>
      <c r="J3597">
        <v>1.00409087574306</v>
      </c>
      <c r="K3597">
        <v>0.94801428834861301</v>
      </c>
      <c r="L3597">
        <v>0.94519637351140895</v>
      </c>
      <c r="M3597">
        <v>0</v>
      </c>
      <c r="N3597">
        <v>8.46348643120612E-2</v>
      </c>
      <c r="O3597">
        <v>0.129438796353682</v>
      </c>
      <c r="P3597">
        <v>9.7228176937218205E-2</v>
      </c>
      <c r="Q3597">
        <v>0.12488791786188</v>
      </c>
      <c r="R3597">
        <v>7.0012493131915904E-2</v>
      </c>
      <c r="S3597">
        <v>0.11166857416433</v>
      </c>
    </row>
    <row r="3598" spans="1:19" x14ac:dyDescent="0.55000000000000004">
      <c r="A3598" s="8" t="s">
        <v>9423</v>
      </c>
      <c r="B3598" t="s">
        <v>3600</v>
      </c>
      <c r="C3598">
        <v>3</v>
      </c>
      <c r="D3598">
        <v>7.193816</v>
      </c>
      <c r="E3598">
        <v>6</v>
      </c>
      <c r="F3598">
        <v>1</v>
      </c>
      <c r="G3598">
        <v>0.96699929041158095</v>
      </c>
      <c r="H3598">
        <v>0.98881137333498903</v>
      </c>
      <c r="I3598">
        <v>0.97563758560589497</v>
      </c>
      <c r="J3598">
        <v>1.00801979445389</v>
      </c>
      <c r="K3598">
        <v>0.92259622985794698</v>
      </c>
      <c r="L3598">
        <v>0.91157307039837498</v>
      </c>
      <c r="M3598">
        <v>0</v>
      </c>
      <c r="N3598">
        <v>6.4668441247754199E-2</v>
      </c>
      <c r="O3598">
        <v>4.4661059276364497E-2</v>
      </c>
      <c r="P3598">
        <v>3.6122689666384801E-2</v>
      </c>
      <c r="Q3598">
        <v>0.19446446274978901</v>
      </c>
      <c r="R3598">
        <v>1.83900903674254E-2</v>
      </c>
      <c r="S3598">
        <v>0.15101075618092999</v>
      </c>
    </row>
    <row r="3599" spans="1:19" x14ac:dyDescent="0.55000000000000004">
      <c r="A3599" s="8" t="s">
        <v>9424</v>
      </c>
      <c r="B3599" t="s">
        <v>3601</v>
      </c>
      <c r="C3599">
        <v>3</v>
      </c>
      <c r="D3599">
        <v>6.3492040000000003</v>
      </c>
      <c r="E3599">
        <v>3</v>
      </c>
      <c r="F3599">
        <v>1</v>
      </c>
      <c r="G3599">
        <v>0.94980895702135903</v>
      </c>
      <c r="H3599">
        <v>1.0245662283857</v>
      </c>
      <c r="I3599">
        <v>0.90937673791394602</v>
      </c>
      <c r="J3599">
        <v>1.01514472446618</v>
      </c>
      <c r="K3599">
        <v>1.07393870607071</v>
      </c>
      <c r="L3599">
        <v>1.1099407645884001</v>
      </c>
      <c r="M3599">
        <v>0</v>
      </c>
      <c r="N3599">
        <v>0.358706594980848</v>
      </c>
      <c r="O3599">
        <v>0.18372808588063499</v>
      </c>
      <c r="P3599">
        <v>0.112173074427744</v>
      </c>
      <c r="Q3599">
        <v>0.154578564011352</v>
      </c>
      <c r="R3599">
        <v>0.323979569575716</v>
      </c>
      <c r="S3599">
        <v>6.9221185590308001E-2</v>
      </c>
    </row>
    <row r="3600" spans="1:19" x14ac:dyDescent="0.55000000000000004">
      <c r="A3600" s="8" t="s">
        <v>9425</v>
      </c>
      <c r="B3600" t="s">
        <v>3602</v>
      </c>
      <c r="C3600">
        <v>3</v>
      </c>
      <c r="D3600">
        <v>6.9643969999999999</v>
      </c>
      <c r="E3600">
        <v>6</v>
      </c>
      <c r="F3600">
        <v>1</v>
      </c>
      <c r="G3600">
        <v>1.03317146049913</v>
      </c>
      <c r="H3600">
        <v>1.0122562027744499</v>
      </c>
      <c r="I3600">
        <v>1.0054185769182999</v>
      </c>
      <c r="J3600">
        <v>0.94128845005734996</v>
      </c>
      <c r="K3600">
        <v>0.941817966040573</v>
      </c>
      <c r="L3600">
        <v>1.0174343576553699</v>
      </c>
      <c r="M3600">
        <v>0</v>
      </c>
      <c r="N3600">
        <v>0.11191628162221801</v>
      </c>
      <c r="O3600">
        <v>0.107089809960332</v>
      </c>
      <c r="P3600">
        <v>7.2314122349226101E-2</v>
      </c>
      <c r="Q3600">
        <v>0.177153477144745</v>
      </c>
      <c r="R3600">
        <v>0.37092661265133497</v>
      </c>
      <c r="S3600">
        <v>0.428987300992212</v>
      </c>
    </row>
    <row r="3601" spans="1:19" x14ac:dyDescent="0.55000000000000004">
      <c r="A3601" s="8" t="s">
        <v>9426</v>
      </c>
      <c r="B3601" t="s">
        <v>3603</v>
      </c>
      <c r="C3601">
        <v>3</v>
      </c>
      <c r="D3601">
        <v>6.8003749999999998</v>
      </c>
      <c r="E3601">
        <v>11</v>
      </c>
      <c r="F3601">
        <v>1</v>
      </c>
      <c r="G3601">
        <v>0.98844400073774996</v>
      </c>
      <c r="H3601">
        <v>0.99130050486634402</v>
      </c>
      <c r="I3601">
        <v>0.98369245073510103</v>
      </c>
      <c r="J3601">
        <v>0.968082491139163</v>
      </c>
      <c r="K3601">
        <v>0.96199900880851597</v>
      </c>
      <c r="L3601">
        <v>1.01349722185997</v>
      </c>
      <c r="M3601">
        <v>0</v>
      </c>
      <c r="N3601">
        <v>6.7508920101943398E-2</v>
      </c>
      <c r="O3601">
        <v>5.5472595863026698E-2</v>
      </c>
      <c r="P3601">
        <v>7.8521770895082901E-2</v>
      </c>
      <c r="Q3601">
        <v>7.5621541505061202E-2</v>
      </c>
      <c r="R3601">
        <v>3.5004105055264599E-2</v>
      </c>
      <c r="S3601">
        <v>4.2163434920876597E-2</v>
      </c>
    </row>
    <row r="3602" spans="1:19" x14ac:dyDescent="0.55000000000000004">
      <c r="A3602" s="8" t="s">
        <v>9427</v>
      </c>
      <c r="B3602" t="s">
        <v>3604</v>
      </c>
      <c r="C3602">
        <v>3</v>
      </c>
      <c r="D3602">
        <v>6.8750945000000003</v>
      </c>
      <c r="E3602">
        <v>16</v>
      </c>
      <c r="F3602">
        <v>1</v>
      </c>
      <c r="G3602">
        <v>0.98662924222820103</v>
      </c>
      <c r="H3602">
        <v>1.0178225145022</v>
      </c>
      <c r="I3602">
        <v>1.0312786684859101</v>
      </c>
      <c r="J3602">
        <v>0.98227519045253897</v>
      </c>
      <c r="K3602">
        <v>1.01002435050495</v>
      </c>
      <c r="L3602">
        <v>0.97631325288523496</v>
      </c>
      <c r="M3602">
        <v>0</v>
      </c>
      <c r="N3602">
        <v>1.7164991608844299E-2</v>
      </c>
      <c r="O3602">
        <v>0.112847480238518</v>
      </c>
      <c r="P3602">
        <v>6.7160954261137204E-2</v>
      </c>
      <c r="Q3602">
        <v>1.8743932869899199E-2</v>
      </c>
      <c r="R3602">
        <v>6.9249126137194195E-2</v>
      </c>
      <c r="S3602">
        <v>0.19276052212426001</v>
      </c>
    </row>
    <row r="3603" spans="1:19" x14ac:dyDescent="0.55000000000000004">
      <c r="A3603" s="8" t="s">
        <v>9428</v>
      </c>
      <c r="B3603" t="s">
        <v>3605</v>
      </c>
      <c r="C3603">
        <v>3</v>
      </c>
      <c r="D3603">
        <v>7.050046</v>
      </c>
      <c r="E3603">
        <v>17</v>
      </c>
      <c r="F3603">
        <v>1</v>
      </c>
      <c r="G3603">
        <v>1.01657474374654</v>
      </c>
      <c r="H3603">
        <v>1.0412392050308701</v>
      </c>
      <c r="I3603">
        <v>1.02945514718829</v>
      </c>
      <c r="J3603">
        <v>1.02021272351115</v>
      </c>
      <c r="K3603">
        <v>0.96537136344580299</v>
      </c>
      <c r="L3603">
        <v>1.0175769444159599</v>
      </c>
      <c r="M3603">
        <v>0</v>
      </c>
      <c r="N3603">
        <v>0.12914635711837599</v>
      </c>
      <c r="O3603">
        <v>0.15081451607017701</v>
      </c>
      <c r="P3603">
        <v>0.10845533054772399</v>
      </c>
      <c r="Q3603">
        <v>0.26265032214422901</v>
      </c>
      <c r="R3603">
        <v>0.21125024622386901</v>
      </c>
      <c r="S3603">
        <v>0.177627240260509</v>
      </c>
    </row>
    <row r="3604" spans="1:19" x14ac:dyDescent="0.55000000000000004">
      <c r="A3604" s="8" t="s">
        <v>9429</v>
      </c>
      <c r="B3604" t="s">
        <v>3606</v>
      </c>
      <c r="C3604">
        <v>3</v>
      </c>
      <c r="D3604">
        <v>6.2918035000000003</v>
      </c>
      <c r="E3604">
        <v>5</v>
      </c>
      <c r="F3604">
        <v>1</v>
      </c>
      <c r="G3604">
        <v>1.0745466557813299</v>
      </c>
      <c r="H3604">
        <v>1.0751119774368501</v>
      </c>
      <c r="I3604">
        <v>1.06692540125664</v>
      </c>
      <c r="J3604">
        <v>1.06237784656117</v>
      </c>
      <c r="K3604">
        <v>1.12625655474675</v>
      </c>
      <c r="L3604">
        <v>1.11595544000141</v>
      </c>
      <c r="M3604">
        <v>0</v>
      </c>
      <c r="N3604">
        <v>0.16691416812923901</v>
      </c>
      <c r="O3604">
        <v>0.156258520705744</v>
      </c>
      <c r="P3604">
        <v>0.101809303497401</v>
      </c>
      <c r="Q3604">
        <v>0.28132256870123501</v>
      </c>
      <c r="R3604">
        <v>7.1219341368049305E-2</v>
      </c>
      <c r="S3604">
        <v>8.6442576667394494E-2</v>
      </c>
    </row>
    <row r="3605" spans="1:19" x14ac:dyDescent="0.55000000000000004">
      <c r="A3605" s="8" t="s">
        <v>9430</v>
      </c>
      <c r="B3605" t="s">
        <v>3607</v>
      </c>
      <c r="C3605">
        <v>3</v>
      </c>
      <c r="D3605">
        <v>7.1073779999999998</v>
      </c>
      <c r="E3605">
        <v>17</v>
      </c>
      <c r="F3605">
        <v>1</v>
      </c>
      <c r="G3605">
        <v>0.99771631019818097</v>
      </c>
      <c r="H3605">
        <v>1.07946346200267</v>
      </c>
      <c r="I3605">
        <v>1.0347451111665</v>
      </c>
      <c r="J3605">
        <v>0.992603237073995</v>
      </c>
      <c r="K3605">
        <v>0.99259540365029997</v>
      </c>
      <c r="L3605">
        <v>0.97843845512246597</v>
      </c>
      <c r="M3605">
        <v>0</v>
      </c>
      <c r="N3605">
        <v>0.17154849092093699</v>
      </c>
      <c r="O3605">
        <v>3.3876566588116101E-2</v>
      </c>
      <c r="P3605">
        <v>3.7813393287585498E-2</v>
      </c>
      <c r="Q3605">
        <v>7.23093108224971E-2</v>
      </c>
      <c r="R3605">
        <v>9.9556380203235803E-2</v>
      </c>
      <c r="S3605">
        <v>0.16271112057663101</v>
      </c>
    </row>
    <row r="3606" spans="1:19" x14ac:dyDescent="0.55000000000000004">
      <c r="A3606" s="8" t="s">
        <v>9431</v>
      </c>
      <c r="B3606" t="s">
        <v>3608</v>
      </c>
      <c r="C3606">
        <v>3</v>
      </c>
      <c r="D3606">
        <v>6.1356089999999996</v>
      </c>
      <c r="E3606">
        <v>3</v>
      </c>
      <c r="F3606">
        <v>1</v>
      </c>
      <c r="G3606">
        <v>1.1517557830660501</v>
      </c>
      <c r="H3606">
        <v>1.0623915332784699</v>
      </c>
      <c r="I3606">
        <v>1.10725697728371</v>
      </c>
      <c r="J3606">
        <v>1.0803611954342101</v>
      </c>
      <c r="K3606">
        <v>1.0122357761038101</v>
      </c>
      <c r="L3606">
        <v>1.0127514976910801</v>
      </c>
      <c r="M3606">
        <v>0</v>
      </c>
      <c r="N3606">
        <v>0.158449107192147</v>
      </c>
      <c r="O3606">
        <v>0.12956828756490699</v>
      </c>
      <c r="P3606">
        <v>0.15365785270013199</v>
      </c>
      <c r="Q3606">
        <v>0.12834894247084</v>
      </c>
      <c r="R3606">
        <v>0.20405460984350299</v>
      </c>
      <c r="S3606">
        <v>7.0715168356607003E-2</v>
      </c>
    </row>
    <row r="3607" spans="1:19" x14ac:dyDescent="0.55000000000000004">
      <c r="A3607" s="8" t="s">
        <v>9432</v>
      </c>
      <c r="B3607" t="s">
        <v>3609</v>
      </c>
      <c r="C3607">
        <v>3</v>
      </c>
      <c r="D3607">
        <v>7.46652</v>
      </c>
      <c r="E3607">
        <v>8</v>
      </c>
      <c r="F3607">
        <v>1</v>
      </c>
      <c r="G3607">
        <v>0.97448515537167302</v>
      </c>
      <c r="H3607">
        <v>0.94945884991459295</v>
      </c>
      <c r="I3607">
        <v>0.98751121449593104</v>
      </c>
      <c r="J3607">
        <v>0.86470930264216905</v>
      </c>
      <c r="K3607">
        <v>0.96455092080272098</v>
      </c>
      <c r="L3607">
        <v>0.94521836697774497</v>
      </c>
      <c r="M3607">
        <v>0</v>
      </c>
      <c r="N3607">
        <v>0.10100242461836501</v>
      </c>
      <c r="O3607">
        <v>8.5444804257988893E-2</v>
      </c>
      <c r="P3607">
        <v>4.4260896883102502E-2</v>
      </c>
      <c r="Q3607">
        <v>0.29197615153147599</v>
      </c>
      <c r="R3607">
        <v>0.33860692155641198</v>
      </c>
      <c r="S3607">
        <v>0.11703621846442</v>
      </c>
    </row>
    <row r="3608" spans="1:19" x14ac:dyDescent="0.55000000000000004">
      <c r="A3608" s="8" t="s">
        <v>9433</v>
      </c>
      <c r="B3608" t="s">
        <v>3610</v>
      </c>
      <c r="C3608">
        <v>3</v>
      </c>
      <c r="D3608">
        <v>6.9752859999999997</v>
      </c>
      <c r="E3608">
        <v>6</v>
      </c>
      <c r="F3608">
        <v>1</v>
      </c>
      <c r="G3608">
        <v>1.0587182849423</v>
      </c>
      <c r="H3608">
        <v>1.0465790061268501</v>
      </c>
      <c r="I3608">
        <v>1.02569332377567</v>
      </c>
      <c r="J3608">
        <v>1.05549011851705</v>
      </c>
      <c r="K3608">
        <v>1.2539816870353899</v>
      </c>
      <c r="L3608">
        <v>0.98739544779381005</v>
      </c>
      <c r="M3608">
        <v>0</v>
      </c>
      <c r="N3608">
        <v>0.13385432857999299</v>
      </c>
      <c r="O3608">
        <v>0.14996434456680099</v>
      </c>
      <c r="P3608">
        <v>0.114041838736178</v>
      </c>
      <c r="Q3608">
        <v>0.34919073861241001</v>
      </c>
      <c r="R3608">
        <v>0.40645629576391701</v>
      </c>
      <c r="S3608">
        <v>0.32111385632997602</v>
      </c>
    </row>
    <row r="3609" spans="1:19" x14ac:dyDescent="0.55000000000000004">
      <c r="A3609" s="8" t="s">
        <v>9434</v>
      </c>
      <c r="B3609" t="s">
        <v>3611</v>
      </c>
      <c r="C3609">
        <v>3</v>
      </c>
      <c r="D3609">
        <v>6.3999534999999996</v>
      </c>
      <c r="E3609">
        <v>3</v>
      </c>
      <c r="F3609">
        <v>1</v>
      </c>
      <c r="G3609">
        <v>0.97937926450787705</v>
      </c>
      <c r="H3609">
        <v>0.98806655994538894</v>
      </c>
      <c r="I3609">
        <v>0.96678850278022999</v>
      </c>
      <c r="J3609">
        <v>0.80812507069857997</v>
      </c>
      <c r="K3609">
        <v>0.96013769261855497</v>
      </c>
      <c r="L3609">
        <v>1.1101495840207201</v>
      </c>
      <c r="M3609">
        <v>0</v>
      </c>
      <c r="N3609">
        <v>0.102646074156606</v>
      </c>
      <c r="O3609">
        <v>0.281049446801305</v>
      </c>
      <c r="P3609">
        <v>0.101132605681517</v>
      </c>
      <c r="Q3609">
        <v>3.3421199996382801E-2</v>
      </c>
      <c r="R3609">
        <v>0.121765325603875</v>
      </c>
      <c r="S3609">
        <v>0.342997112240155</v>
      </c>
    </row>
    <row r="3610" spans="1:19" x14ac:dyDescent="0.55000000000000004">
      <c r="A3610" s="8" t="s">
        <v>9435</v>
      </c>
      <c r="B3610" t="s">
        <v>3612</v>
      </c>
      <c r="C3610">
        <v>3</v>
      </c>
      <c r="D3610">
        <v>6.9218789999999997</v>
      </c>
      <c r="E3610">
        <v>5</v>
      </c>
      <c r="F3610">
        <v>1</v>
      </c>
      <c r="G3610">
        <v>1.0404329662792799</v>
      </c>
      <c r="H3610">
        <v>0.99580370057493806</v>
      </c>
      <c r="I3610">
        <v>1.0106274669687101</v>
      </c>
      <c r="J3610">
        <v>0.992293580911218</v>
      </c>
      <c r="K3610">
        <v>0.92751131612789905</v>
      </c>
      <c r="L3610">
        <v>0.88438651046741301</v>
      </c>
      <c r="M3610">
        <v>0</v>
      </c>
      <c r="N3610">
        <v>0.222408684711322</v>
      </c>
      <c r="O3610">
        <v>0.172596810331474</v>
      </c>
      <c r="P3610">
        <v>7.9169445331281396E-2</v>
      </c>
      <c r="Q3610">
        <v>6.8782852495680002E-2</v>
      </c>
      <c r="R3610">
        <v>6.2782107568665299E-2</v>
      </c>
      <c r="S3610">
        <v>0.26349902280716703</v>
      </c>
    </row>
    <row r="3611" spans="1:19" x14ac:dyDescent="0.55000000000000004">
      <c r="A3611" s="8" t="s">
        <v>9436</v>
      </c>
      <c r="B3611" t="s">
        <v>3613</v>
      </c>
      <c r="C3611">
        <v>3</v>
      </c>
      <c r="D3611">
        <v>6.8118375000000002</v>
      </c>
      <c r="E3611">
        <v>5</v>
      </c>
      <c r="F3611">
        <v>1</v>
      </c>
      <c r="G3611">
        <v>0.98818197776326799</v>
      </c>
      <c r="H3611">
        <v>0.96248640457463297</v>
      </c>
      <c r="I3611">
        <v>1.01340256260589</v>
      </c>
      <c r="J3611">
        <v>1.03726272385875</v>
      </c>
      <c r="K3611">
        <v>1.0116158354406299</v>
      </c>
      <c r="L3611">
        <v>1.05031271328042</v>
      </c>
      <c r="M3611">
        <v>0</v>
      </c>
      <c r="N3611">
        <v>8.5039359563541805E-2</v>
      </c>
      <c r="O3611">
        <v>9.6933202958968304E-2</v>
      </c>
      <c r="P3611">
        <v>0.12988832948114701</v>
      </c>
      <c r="Q3611">
        <v>4.8310849942883198E-2</v>
      </c>
      <c r="R3611">
        <v>0.11559277890125901</v>
      </c>
      <c r="S3611">
        <v>0.15371893686881699</v>
      </c>
    </row>
    <row r="3612" spans="1:19" x14ac:dyDescent="0.55000000000000004">
      <c r="A3612" s="8" t="s">
        <v>9437</v>
      </c>
      <c r="B3612" t="s">
        <v>3614</v>
      </c>
      <c r="C3612">
        <v>3</v>
      </c>
      <c r="D3612">
        <v>7.3071359999999999</v>
      </c>
      <c r="E3612">
        <v>10</v>
      </c>
      <c r="F3612">
        <v>1</v>
      </c>
      <c r="G3612">
        <v>0.98303330344542605</v>
      </c>
      <c r="H3612">
        <v>0.98093289420641505</v>
      </c>
      <c r="I3612">
        <v>0.96212961300383604</v>
      </c>
      <c r="J3612">
        <v>0.99846639962915296</v>
      </c>
      <c r="K3612">
        <v>0.962663939334096</v>
      </c>
      <c r="L3612">
        <v>0.92672960198448795</v>
      </c>
      <c r="M3612">
        <v>0</v>
      </c>
      <c r="N3612">
        <v>3.6226135351312902E-2</v>
      </c>
      <c r="O3612">
        <v>4.7127938767996001E-2</v>
      </c>
      <c r="P3612">
        <v>3.6445967917352003E-2</v>
      </c>
      <c r="Q3612">
        <v>1.54747484095133E-2</v>
      </c>
      <c r="R3612">
        <v>1.9238866435010701E-2</v>
      </c>
      <c r="S3612">
        <v>0.144895750828688</v>
      </c>
    </row>
    <row r="3613" spans="1:19" x14ac:dyDescent="0.55000000000000004">
      <c r="A3613" s="8" t="s">
        <v>9438</v>
      </c>
      <c r="B3613" t="s">
        <v>3615</v>
      </c>
      <c r="C3613">
        <v>3</v>
      </c>
      <c r="D3613">
        <v>6.7853260000000004</v>
      </c>
      <c r="E3613">
        <v>8</v>
      </c>
      <c r="F3613">
        <v>1</v>
      </c>
      <c r="G3613">
        <v>1.0858774525584201</v>
      </c>
      <c r="H3613">
        <v>1.1138158013864801</v>
      </c>
      <c r="I3613">
        <v>1.1446023332675701</v>
      </c>
      <c r="J3613">
        <v>1.01747942093333</v>
      </c>
      <c r="K3613">
        <v>1.1925597006353801</v>
      </c>
      <c r="L3613">
        <v>1.1540910119558401</v>
      </c>
      <c r="M3613">
        <v>0</v>
      </c>
      <c r="N3613">
        <v>0.12938091328353399</v>
      </c>
      <c r="O3613">
        <v>0.17257716255070599</v>
      </c>
      <c r="P3613">
        <v>0.23131941062977299</v>
      </c>
      <c r="Q3613">
        <v>0.365770350229912</v>
      </c>
      <c r="R3613">
        <v>0.56424330649915799</v>
      </c>
      <c r="S3613">
        <v>0.24971407806403101</v>
      </c>
    </row>
    <row r="3614" spans="1:19" x14ac:dyDescent="0.55000000000000004">
      <c r="A3614" s="8" t="s">
        <v>9439</v>
      </c>
      <c r="B3614" t="s">
        <v>3616</v>
      </c>
      <c r="C3614">
        <v>3</v>
      </c>
      <c r="D3614">
        <v>7.6841150000000003</v>
      </c>
      <c r="E3614">
        <v>9</v>
      </c>
      <c r="F3614">
        <v>1</v>
      </c>
      <c r="G3614">
        <v>0.99455780721891596</v>
      </c>
      <c r="H3614">
        <v>1.0227633779619301</v>
      </c>
      <c r="I3614">
        <v>1.00990596241997</v>
      </c>
      <c r="J3614">
        <v>1.0740609481119201</v>
      </c>
      <c r="K3614">
        <v>0.94964796333860302</v>
      </c>
      <c r="L3614">
        <v>0.95567942784230997</v>
      </c>
      <c r="M3614">
        <v>0</v>
      </c>
      <c r="N3614">
        <v>4.9639268143092899E-2</v>
      </c>
      <c r="O3614">
        <v>3.7850742307163801E-2</v>
      </c>
      <c r="P3614">
        <v>6.9389411251645397E-2</v>
      </c>
      <c r="Q3614">
        <v>0.13499954626003999</v>
      </c>
      <c r="R3614">
        <v>0.114996189093116</v>
      </c>
      <c r="S3614">
        <v>8.7170556923091294E-2</v>
      </c>
    </row>
    <row r="3615" spans="1:19" x14ac:dyDescent="0.55000000000000004">
      <c r="A3615" s="8" t="s">
        <v>9440</v>
      </c>
      <c r="B3615" t="s">
        <v>3617</v>
      </c>
      <c r="C3615">
        <v>3</v>
      </c>
      <c r="D3615">
        <v>6.5160679999999997</v>
      </c>
      <c r="E3615">
        <v>5</v>
      </c>
      <c r="F3615">
        <v>1</v>
      </c>
      <c r="G3615">
        <v>0.93319983987718802</v>
      </c>
      <c r="H3615">
        <v>1.01579123449886</v>
      </c>
      <c r="I3615">
        <v>0.96673856868353003</v>
      </c>
      <c r="J3615">
        <v>1.1326439827293899</v>
      </c>
      <c r="K3615">
        <v>1.3289372435326701</v>
      </c>
      <c r="L3615">
        <v>1.1658839825193099</v>
      </c>
      <c r="M3615">
        <v>0</v>
      </c>
      <c r="N3615">
        <v>0.60990822998720196</v>
      </c>
      <c r="O3615">
        <v>0.32682874357175301</v>
      </c>
      <c r="P3615">
        <v>0.456017468764291</v>
      </c>
      <c r="Q3615">
        <v>0.23891920992337401</v>
      </c>
      <c r="R3615">
        <v>0.10608332016969101</v>
      </c>
      <c r="S3615">
        <v>0.43426119871600799</v>
      </c>
    </row>
    <row r="3616" spans="1:19" x14ac:dyDescent="0.55000000000000004">
      <c r="A3616" s="8" t="s">
        <v>9441</v>
      </c>
      <c r="B3616" t="s">
        <v>3618</v>
      </c>
      <c r="C3616">
        <v>3</v>
      </c>
      <c r="D3616">
        <v>6.8215934999999996</v>
      </c>
      <c r="E3616">
        <v>6</v>
      </c>
      <c r="F3616">
        <v>1</v>
      </c>
      <c r="G3616">
        <v>0.97264160748334105</v>
      </c>
      <c r="H3616">
        <v>0.97429421344576606</v>
      </c>
      <c r="I3616">
        <v>0.95162630249743596</v>
      </c>
      <c r="J3616">
        <v>0.98311274223192802</v>
      </c>
      <c r="K3616">
        <v>1.0976629012529899</v>
      </c>
      <c r="L3616">
        <v>0.96405431857825197</v>
      </c>
      <c r="M3616">
        <v>0</v>
      </c>
      <c r="N3616">
        <v>7.6807819848298306E-2</v>
      </c>
      <c r="O3616">
        <v>0.148969224959451</v>
      </c>
      <c r="P3616">
        <v>7.8749470324186693E-2</v>
      </c>
      <c r="Q3616">
        <v>0.149816155318234</v>
      </c>
      <c r="R3616">
        <v>2.38667132629048E-2</v>
      </c>
      <c r="S3616">
        <v>4.3356549578912898E-2</v>
      </c>
    </row>
    <row r="3617" spans="1:19" x14ac:dyDescent="0.55000000000000004">
      <c r="A3617" s="8" t="s">
        <v>9442</v>
      </c>
      <c r="B3617" t="s">
        <v>3619</v>
      </c>
      <c r="C3617">
        <v>3</v>
      </c>
      <c r="D3617">
        <v>7.3768314999999998</v>
      </c>
      <c r="E3617">
        <v>9</v>
      </c>
      <c r="F3617">
        <v>1</v>
      </c>
      <c r="G3617">
        <v>0.95133647934728705</v>
      </c>
      <c r="H3617">
        <v>0.96665704904218497</v>
      </c>
      <c r="I3617">
        <v>0.99684077607230903</v>
      </c>
      <c r="J3617">
        <v>1.02472863578671</v>
      </c>
      <c r="K3617">
        <v>0.93952171248073602</v>
      </c>
      <c r="L3617">
        <v>0.98125070739954101</v>
      </c>
      <c r="M3617">
        <v>0</v>
      </c>
      <c r="N3617">
        <v>1.6270249348611401E-2</v>
      </c>
      <c r="O3617">
        <v>6.1263776641958499E-2</v>
      </c>
      <c r="P3617">
        <v>2.6162419406606598E-2</v>
      </c>
      <c r="Q3617">
        <v>6.8590579283099903E-2</v>
      </c>
      <c r="R3617">
        <v>2.6354165485369299E-2</v>
      </c>
      <c r="S3617">
        <v>7.7163024755968396E-2</v>
      </c>
    </row>
    <row r="3618" spans="1:19" x14ac:dyDescent="0.55000000000000004">
      <c r="A3618" s="8" t="s">
        <v>9443</v>
      </c>
      <c r="B3618" t="s">
        <v>3620</v>
      </c>
      <c r="C3618">
        <v>3</v>
      </c>
      <c r="D3618">
        <v>7.7657144999999996</v>
      </c>
      <c r="E3618">
        <v>18</v>
      </c>
      <c r="F3618">
        <v>1</v>
      </c>
      <c r="G3618">
        <v>0.95438766029880695</v>
      </c>
      <c r="H3618">
        <v>0.98244512569944298</v>
      </c>
      <c r="I3618">
        <v>0.95324397552953799</v>
      </c>
      <c r="J3618">
        <v>1.0725216328043301</v>
      </c>
      <c r="K3618">
        <v>1.0359780261231299</v>
      </c>
      <c r="L3618">
        <v>1.06071584987449</v>
      </c>
      <c r="M3618">
        <v>0</v>
      </c>
      <c r="N3618">
        <v>2.8992503260223301E-2</v>
      </c>
      <c r="O3618">
        <v>5.0165132098996403E-2</v>
      </c>
      <c r="P3618">
        <v>5.94667174561146E-2</v>
      </c>
      <c r="Q3618">
        <v>8.0095736669512904E-2</v>
      </c>
      <c r="R3618">
        <v>3.3520769406326402E-2</v>
      </c>
      <c r="S3618">
        <v>2.2639214372720502E-2</v>
      </c>
    </row>
    <row r="3619" spans="1:19" x14ac:dyDescent="0.55000000000000004">
      <c r="A3619" s="8" t="s">
        <v>9444</v>
      </c>
      <c r="B3619" t="s">
        <v>3621</v>
      </c>
      <c r="C3619">
        <v>3</v>
      </c>
      <c r="D3619">
        <v>6.1060315000000003</v>
      </c>
      <c r="E3619">
        <v>3</v>
      </c>
      <c r="F3619">
        <v>1</v>
      </c>
      <c r="G3619">
        <v>1.03470565200991</v>
      </c>
      <c r="H3619">
        <v>1.1333671283932001</v>
      </c>
      <c r="I3619">
        <v>1.02351322732339</v>
      </c>
      <c r="J3619">
        <v>1.1520279073903901</v>
      </c>
      <c r="K3619">
        <v>1.0681779558778099</v>
      </c>
      <c r="L3619">
        <v>0.93116092749753698</v>
      </c>
      <c r="M3619">
        <v>0</v>
      </c>
      <c r="N3619">
        <v>0.15670969065943999</v>
      </c>
      <c r="O3619">
        <v>0.422880435632216</v>
      </c>
      <c r="P3619">
        <v>0.157949618186635</v>
      </c>
      <c r="Q3619">
        <v>0.21195484384713101</v>
      </c>
      <c r="R3619">
        <v>0.250511442788241</v>
      </c>
      <c r="S3619">
        <v>0.52595063908565698</v>
      </c>
    </row>
    <row r="3620" spans="1:19" x14ac:dyDescent="0.55000000000000004">
      <c r="A3620" s="8" t="s">
        <v>9445</v>
      </c>
      <c r="B3620" t="s">
        <v>3622</v>
      </c>
      <c r="C3620">
        <v>3</v>
      </c>
      <c r="D3620">
        <v>7.3487464999999998</v>
      </c>
      <c r="E3620">
        <v>17</v>
      </c>
      <c r="F3620">
        <v>1</v>
      </c>
      <c r="G3620">
        <v>1.0118648927871201</v>
      </c>
      <c r="H3620">
        <v>1.00309794155545</v>
      </c>
      <c r="I3620">
        <v>0.98065175768727297</v>
      </c>
      <c r="J3620">
        <v>1.0006582386848499</v>
      </c>
      <c r="K3620">
        <v>0.90930749783568099</v>
      </c>
      <c r="L3620">
        <v>0.96157487950539899</v>
      </c>
      <c r="M3620">
        <v>0</v>
      </c>
      <c r="N3620">
        <v>9.2679696023410408E-3</v>
      </c>
      <c r="O3620">
        <v>6.6864273567133994E-2</v>
      </c>
      <c r="P3620">
        <v>9.7401202878781706E-2</v>
      </c>
      <c r="Q3620">
        <v>1.32380723116335E-2</v>
      </c>
      <c r="R3620">
        <v>0.16352298811428401</v>
      </c>
      <c r="S3620">
        <v>0.21205713310559901</v>
      </c>
    </row>
    <row r="3621" spans="1:19" x14ac:dyDescent="0.55000000000000004">
      <c r="A3621" s="8" t="s">
        <v>9446</v>
      </c>
      <c r="B3621" t="s">
        <v>3623</v>
      </c>
      <c r="C3621">
        <v>3</v>
      </c>
      <c r="D3621">
        <v>6.3663185000000002</v>
      </c>
      <c r="E3621">
        <v>2</v>
      </c>
      <c r="F3621">
        <v>1</v>
      </c>
      <c r="G3621">
        <v>1.0087860621417899</v>
      </c>
      <c r="H3621">
        <v>0.99659333878277201</v>
      </c>
      <c r="I3621">
        <v>0.96783494112549495</v>
      </c>
      <c r="J3621">
        <v>0.93793169669494403</v>
      </c>
      <c r="K3621">
        <v>0.81793291515961697</v>
      </c>
      <c r="L3621">
        <v>0.84640630679078099</v>
      </c>
      <c r="M3621">
        <v>0</v>
      </c>
      <c r="N3621">
        <v>0.16150438572409001</v>
      </c>
      <c r="O3621">
        <v>0.17568755670418701</v>
      </c>
      <c r="P3621">
        <v>0.15596723549337499</v>
      </c>
      <c r="Q3621">
        <v>0.23223021226409599</v>
      </c>
      <c r="R3621">
        <v>0.315969616707861</v>
      </c>
      <c r="S3621">
        <v>0.51954849480193899</v>
      </c>
    </row>
    <row r="3622" spans="1:19" x14ac:dyDescent="0.55000000000000004">
      <c r="A3622" s="8" t="s">
        <v>9447</v>
      </c>
      <c r="B3622" t="s">
        <v>3624</v>
      </c>
      <c r="C3622">
        <v>3</v>
      </c>
      <c r="D3622">
        <v>9.3002769999999995</v>
      </c>
      <c r="E3622">
        <v>45</v>
      </c>
      <c r="F3622">
        <v>1</v>
      </c>
      <c r="G3622">
        <v>1.1297054716230299</v>
      </c>
      <c r="H3622">
        <v>0.99174443951979896</v>
      </c>
      <c r="I3622">
        <v>1.0273057153037399</v>
      </c>
      <c r="J3622">
        <v>1.0291610103704201</v>
      </c>
      <c r="K3622">
        <v>0.95944650022661104</v>
      </c>
      <c r="L3622">
        <v>0.95095479916645898</v>
      </c>
      <c r="M3622">
        <v>0</v>
      </c>
      <c r="N3622">
        <v>6.8806249877901696E-2</v>
      </c>
      <c r="O3622">
        <v>4.3118629694020999E-2</v>
      </c>
      <c r="P3622">
        <v>3.9621794224778802E-2</v>
      </c>
      <c r="Q3622">
        <v>3.5648990893548298E-3</v>
      </c>
      <c r="R3622">
        <v>6.22078003637088E-2</v>
      </c>
      <c r="S3622">
        <v>6.7730891237048105E-2</v>
      </c>
    </row>
    <row r="3623" spans="1:19" x14ac:dyDescent="0.55000000000000004">
      <c r="A3623" s="8" t="s">
        <v>9448</v>
      </c>
      <c r="B3623" t="s">
        <v>3625</v>
      </c>
      <c r="C3623">
        <v>3</v>
      </c>
      <c r="D3623">
        <v>6.8205384999999996</v>
      </c>
      <c r="E3623">
        <v>6</v>
      </c>
      <c r="F3623">
        <v>1</v>
      </c>
      <c r="G3623">
        <v>1.0641818073481599</v>
      </c>
      <c r="H3623">
        <v>1.08689685478769</v>
      </c>
      <c r="I3623">
        <v>1.08750365589917</v>
      </c>
      <c r="J3623">
        <v>1.1825212057229999</v>
      </c>
      <c r="K3623">
        <v>1.1232963400821201</v>
      </c>
      <c r="L3623">
        <v>0.89196985489824798</v>
      </c>
      <c r="M3623">
        <v>0</v>
      </c>
      <c r="N3623">
        <v>0.16020678011327399</v>
      </c>
      <c r="O3623">
        <v>0.22929403395971101</v>
      </c>
      <c r="P3623">
        <v>5.5461307419197102E-2</v>
      </c>
      <c r="Q3623">
        <v>0.29084272478788598</v>
      </c>
      <c r="R3623">
        <v>4.0186451240188797E-2</v>
      </c>
      <c r="S3623">
        <v>0.32320293630146701</v>
      </c>
    </row>
    <row r="3624" spans="1:19" x14ac:dyDescent="0.55000000000000004">
      <c r="A3624" s="8" t="s">
        <v>9449</v>
      </c>
      <c r="B3624" t="s">
        <v>3626</v>
      </c>
      <c r="C3624">
        <v>3</v>
      </c>
      <c r="D3624">
        <v>6.7176384999999996</v>
      </c>
      <c r="E3624">
        <v>10</v>
      </c>
      <c r="F3624">
        <v>1</v>
      </c>
      <c r="G3624">
        <v>0.99450554111084499</v>
      </c>
      <c r="H3624">
        <v>1.01721282200864</v>
      </c>
      <c r="I3624">
        <v>1.0414685539692301</v>
      </c>
      <c r="J3624">
        <v>0.984877456171528</v>
      </c>
      <c r="K3624">
        <v>0.83532830408729297</v>
      </c>
      <c r="L3624">
        <v>0.90864637032047701</v>
      </c>
      <c r="M3624">
        <v>0</v>
      </c>
      <c r="N3624">
        <v>3.3895911234371197E-2</v>
      </c>
      <c r="O3624">
        <v>3.8899665210362297E-2</v>
      </c>
      <c r="P3624">
        <v>5.0940160850775199E-2</v>
      </c>
      <c r="Q3624">
        <v>0.142381300678697</v>
      </c>
      <c r="R3624">
        <v>0.105268412627048</v>
      </c>
      <c r="S3624">
        <v>8.2296412089761004E-2</v>
      </c>
    </row>
    <row r="3625" spans="1:19" x14ac:dyDescent="0.55000000000000004">
      <c r="A3625" s="8" t="s">
        <v>9450</v>
      </c>
      <c r="B3625" t="s">
        <v>3627</v>
      </c>
      <c r="C3625">
        <v>3</v>
      </c>
      <c r="D3625">
        <v>7.6359554999999997</v>
      </c>
      <c r="E3625">
        <v>33</v>
      </c>
      <c r="F3625">
        <v>1</v>
      </c>
      <c r="G3625">
        <v>1.0063657797364201</v>
      </c>
      <c r="H3625">
        <v>1.00184834025886</v>
      </c>
      <c r="I3625">
        <v>1.0171111326448301</v>
      </c>
      <c r="J3625">
        <v>0.93159585065624795</v>
      </c>
      <c r="K3625">
        <v>0.95388010752305097</v>
      </c>
      <c r="L3625">
        <v>0.97631012278391105</v>
      </c>
      <c r="M3625">
        <v>0</v>
      </c>
      <c r="N3625">
        <v>0.13580336968073001</v>
      </c>
      <c r="O3625">
        <v>2.41712031701448E-2</v>
      </c>
      <c r="P3625">
        <v>6.8085817189704204E-2</v>
      </c>
      <c r="Q3625">
        <v>6.9924821537881501E-2</v>
      </c>
      <c r="R3625">
        <v>1.97944610260344E-2</v>
      </c>
      <c r="S3625">
        <v>2.4919620612539699E-2</v>
      </c>
    </row>
    <row r="3626" spans="1:19" x14ac:dyDescent="0.55000000000000004">
      <c r="A3626" s="8" t="s">
        <v>9451</v>
      </c>
      <c r="B3626" t="s">
        <v>3628</v>
      </c>
      <c r="C3626">
        <v>3</v>
      </c>
      <c r="D3626">
        <v>7.1104025000000002</v>
      </c>
      <c r="E3626">
        <v>15</v>
      </c>
      <c r="F3626">
        <v>1</v>
      </c>
      <c r="G3626">
        <v>0.98542044316483701</v>
      </c>
      <c r="H3626">
        <v>1.0032179353536299</v>
      </c>
      <c r="I3626">
        <v>1.00949144934639</v>
      </c>
      <c r="J3626">
        <v>1.0544879953191799</v>
      </c>
      <c r="K3626">
        <v>1.00968531379636</v>
      </c>
      <c r="L3626">
        <v>0.98362323710678201</v>
      </c>
      <c r="M3626">
        <v>0</v>
      </c>
      <c r="N3626">
        <v>8.2328558047038397E-2</v>
      </c>
      <c r="O3626">
        <v>3.0033461494166799E-2</v>
      </c>
      <c r="P3626">
        <v>3.2487309024713001E-2</v>
      </c>
      <c r="Q3626">
        <v>0.242407903039428</v>
      </c>
      <c r="R3626">
        <v>0.1094091026136</v>
      </c>
      <c r="S3626">
        <v>0.27982984492648599</v>
      </c>
    </row>
    <row r="3627" spans="1:19" x14ac:dyDescent="0.55000000000000004">
      <c r="A3627" s="8" t="s">
        <v>9452</v>
      </c>
      <c r="B3627" t="s">
        <v>3629</v>
      </c>
      <c r="C3627">
        <v>3</v>
      </c>
      <c r="D3627">
        <v>7.1110340000000001</v>
      </c>
      <c r="E3627">
        <v>16</v>
      </c>
      <c r="F3627">
        <v>1</v>
      </c>
      <c r="G3627">
        <v>0.97392645658821297</v>
      </c>
      <c r="H3627">
        <v>0.96218008067108096</v>
      </c>
      <c r="I3627">
        <v>0.97720615506696895</v>
      </c>
      <c r="J3627">
        <v>0.93161506419755902</v>
      </c>
      <c r="K3627">
        <v>1.02088644990264</v>
      </c>
      <c r="L3627">
        <v>1.26539960757555</v>
      </c>
      <c r="M3627">
        <v>0</v>
      </c>
      <c r="N3627">
        <v>5.6951926114006499E-2</v>
      </c>
      <c r="O3627">
        <v>0.11603326352693701</v>
      </c>
      <c r="P3627">
        <v>5.30470654845272E-2</v>
      </c>
      <c r="Q3627">
        <v>9.8531378216648494E-2</v>
      </c>
      <c r="R3627">
        <v>3.54108804618887E-2</v>
      </c>
      <c r="S3627">
        <v>4.7828197648670003E-2</v>
      </c>
    </row>
    <row r="3628" spans="1:19" x14ac:dyDescent="0.55000000000000004">
      <c r="A3628" s="8" t="s">
        <v>9453</v>
      </c>
      <c r="B3628" t="s">
        <v>3630</v>
      </c>
      <c r="C3628">
        <v>3</v>
      </c>
      <c r="D3628">
        <v>6.3581675000000004</v>
      </c>
      <c r="E3628">
        <v>5</v>
      </c>
      <c r="F3628">
        <v>1</v>
      </c>
      <c r="G3628">
        <v>0.98591732958977496</v>
      </c>
      <c r="H3628">
        <v>0.97000898905706701</v>
      </c>
      <c r="I3628">
        <v>0.99639275558544604</v>
      </c>
      <c r="J3628">
        <v>0.84475236883626903</v>
      </c>
      <c r="K3628">
        <v>0.88791370529542302</v>
      </c>
      <c r="L3628">
        <v>0.94821902592712204</v>
      </c>
      <c r="M3628">
        <v>0</v>
      </c>
      <c r="N3628">
        <v>3.0017065632297099E-2</v>
      </c>
      <c r="O3628">
        <v>0.165203877238039</v>
      </c>
      <c r="P3628">
        <v>5.2716653938848002E-2</v>
      </c>
      <c r="Q3628">
        <v>6.9269768367764606E-2</v>
      </c>
      <c r="R3628">
        <v>7.5829986933442201E-2</v>
      </c>
      <c r="S3628">
        <v>0.113486307865653</v>
      </c>
    </row>
    <row r="3629" spans="1:19" x14ac:dyDescent="0.55000000000000004">
      <c r="A3629" s="8" t="s">
        <v>9454</v>
      </c>
      <c r="B3629" t="s">
        <v>3631</v>
      </c>
      <c r="C3629">
        <v>3</v>
      </c>
      <c r="D3629">
        <v>6.2360920000000002</v>
      </c>
      <c r="E3629">
        <v>3</v>
      </c>
      <c r="F3629">
        <v>1</v>
      </c>
      <c r="G3629">
        <v>0.98682209040477298</v>
      </c>
      <c r="H3629">
        <v>1.0357452911667999</v>
      </c>
      <c r="I3629">
        <v>1.0846131216935799</v>
      </c>
      <c r="J3629">
        <v>1.0981191666294401</v>
      </c>
      <c r="K3629">
        <v>1.01229221591626</v>
      </c>
      <c r="L3629">
        <v>0.94837762722997099</v>
      </c>
      <c r="M3629">
        <v>0</v>
      </c>
      <c r="N3629">
        <v>6.82096075668924E-2</v>
      </c>
      <c r="O3629">
        <v>6.1850294479359899E-2</v>
      </c>
      <c r="P3629">
        <v>9.2923904784697295E-2</v>
      </c>
      <c r="Q3629">
        <v>0.27637093714523397</v>
      </c>
      <c r="R3629">
        <v>0.195957690758192</v>
      </c>
      <c r="S3629">
        <v>0.25269415589251998</v>
      </c>
    </row>
    <row r="3630" spans="1:19" x14ac:dyDescent="0.55000000000000004">
      <c r="A3630" s="8" t="s">
        <v>9455</v>
      </c>
      <c r="B3630" t="s">
        <v>3632</v>
      </c>
      <c r="C3630">
        <v>3</v>
      </c>
      <c r="D3630">
        <v>7.8242200000000004</v>
      </c>
      <c r="E3630">
        <v>20</v>
      </c>
      <c r="F3630">
        <v>1</v>
      </c>
      <c r="G3630">
        <v>0.96622894570920304</v>
      </c>
      <c r="H3630">
        <v>0.98654994713987099</v>
      </c>
      <c r="I3630">
        <v>0.97071544852430003</v>
      </c>
      <c r="J3630">
        <v>1.0376991008201</v>
      </c>
      <c r="K3630">
        <v>1.0002086103456</v>
      </c>
      <c r="L3630">
        <v>1.00666244371778</v>
      </c>
      <c r="M3630">
        <v>0</v>
      </c>
      <c r="N3630">
        <v>4.7078145152344097E-2</v>
      </c>
      <c r="O3630">
        <v>0.10030729534141999</v>
      </c>
      <c r="P3630">
        <v>3.7735884916635397E-2</v>
      </c>
      <c r="Q3630">
        <v>8.4834388943473796E-2</v>
      </c>
      <c r="R3630">
        <v>3.5940322350437898E-2</v>
      </c>
      <c r="S3630">
        <v>8.3359059819429204E-2</v>
      </c>
    </row>
    <row r="3631" spans="1:19" x14ac:dyDescent="0.55000000000000004">
      <c r="A3631" s="8" t="s">
        <v>9456</v>
      </c>
      <c r="B3631" t="s">
        <v>3633</v>
      </c>
      <c r="C3631">
        <v>3</v>
      </c>
      <c r="D3631">
        <v>7.6269689999999999</v>
      </c>
      <c r="E3631">
        <v>32</v>
      </c>
      <c r="F3631">
        <v>1</v>
      </c>
      <c r="G3631">
        <v>0.98392457285325197</v>
      </c>
      <c r="H3631">
        <v>1.0032162966992599</v>
      </c>
      <c r="I3631">
        <v>0.99185115487435904</v>
      </c>
      <c r="J3631">
        <v>0.99524306204778301</v>
      </c>
      <c r="K3631">
        <v>0.97511834864353797</v>
      </c>
      <c r="L3631">
        <v>0.95810179917433802</v>
      </c>
      <c r="M3631">
        <v>0</v>
      </c>
      <c r="N3631">
        <v>5.20225332696286E-2</v>
      </c>
      <c r="O3631">
        <v>3.2473368059424197E-2</v>
      </c>
      <c r="P3631">
        <v>3.2974449655345302E-2</v>
      </c>
      <c r="Q3631">
        <v>1.8284344042374698E-2</v>
      </c>
      <c r="R3631">
        <v>4.6036034951239001E-2</v>
      </c>
      <c r="S3631">
        <v>0.102332752486163</v>
      </c>
    </row>
    <row r="3632" spans="1:19" x14ac:dyDescent="0.55000000000000004">
      <c r="A3632" s="8" t="s">
        <v>9457</v>
      </c>
      <c r="B3632" t="s">
        <v>3634</v>
      </c>
      <c r="C3632">
        <v>3</v>
      </c>
      <c r="D3632">
        <v>6.5349830000000004</v>
      </c>
      <c r="E3632">
        <v>6</v>
      </c>
      <c r="F3632">
        <v>1</v>
      </c>
      <c r="G3632">
        <v>1.06993470768201</v>
      </c>
      <c r="H3632">
        <v>0.96753858420449301</v>
      </c>
      <c r="I3632">
        <v>1.0088936560620301</v>
      </c>
      <c r="J3632">
        <v>1.6362022687225</v>
      </c>
      <c r="K3632">
        <v>0.98197429867303399</v>
      </c>
      <c r="L3632">
        <v>0.95939887722449402</v>
      </c>
      <c r="M3632">
        <v>0</v>
      </c>
      <c r="N3632">
        <v>0.18862667178563799</v>
      </c>
      <c r="O3632">
        <v>0.459038866103608</v>
      </c>
      <c r="P3632">
        <v>0.53063710201851</v>
      </c>
      <c r="Q3632">
        <v>0.27241592258297598</v>
      </c>
      <c r="R3632">
        <v>0.34654233774459098</v>
      </c>
      <c r="S3632">
        <v>0.79880407902270201</v>
      </c>
    </row>
    <row r="3633" spans="1:19" x14ac:dyDescent="0.55000000000000004">
      <c r="A3633" s="8" t="s">
        <v>9458</v>
      </c>
      <c r="B3633" t="s">
        <v>3635</v>
      </c>
      <c r="C3633">
        <v>3</v>
      </c>
      <c r="D3633">
        <v>6.8580085000000004</v>
      </c>
      <c r="E3633">
        <v>6</v>
      </c>
      <c r="F3633">
        <v>1</v>
      </c>
      <c r="G3633">
        <v>0.99270199871394205</v>
      </c>
      <c r="H3633">
        <v>0.97153039562211396</v>
      </c>
      <c r="I3633">
        <v>0.97258774370077195</v>
      </c>
      <c r="J3633">
        <v>0.89344175940121695</v>
      </c>
      <c r="K3633">
        <v>0.78907557495620795</v>
      </c>
      <c r="L3633">
        <v>0.77942694644785604</v>
      </c>
      <c r="M3633">
        <v>0</v>
      </c>
      <c r="N3633">
        <v>6.7026715328275005E-2</v>
      </c>
      <c r="O3633">
        <v>5.5767948032457403E-2</v>
      </c>
      <c r="P3633">
        <v>9.5235274448352697E-2</v>
      </c>
      <c r="Q3633">
        <v>0.15469118663194301</v>
      </c>
      <c r="R3633">
        <v>7.2997703641679304E-2</v>
      </c>
      <c r="S3633">
        <v>0.25931578409599598</v>
      </c>
    </row>
    <row r="3634" spans="1:19" x14ac:dyDescent="0.55000000000000004">
      <c r="A3634" s="8" t="s">
        <v>9459</v>
      </c>
      <c r="B3634" t="s">
        <v>3636</v>
      </c>
      <c r="C3634">
        <v>3</v>
      </c>
      <c r="D3634">
        <v>7.0289869999999999</v>
      </c>
      <c r="E3634">
        <v>18</v>
      </c>
      <c r="F3634">
        <v>1</v>
      </c>
      <c r="G3634">
        <v>0.97850986779427496</v>
      </c>
      <c r="H3634">
        <v>0.98749611322147701</v>
      </c>
      <c r="I3634">
        <v>1.01195138435322</v>
      </c>
      <c r="J3634">
        <v>1.0036911375609101</v>
      </c>
      <c r="K3634">
        <v>0.92622382476470799</v>
      </c>
      <c r="L3634">
        <v>0.96684699697385901</v>
      </c>
      <c r="M3634">
        <v>0</v>
      </c>
      <c r="N3634">
        <v>1.44964735728089E-2</v>
      </c>
      <c r="O3634">
        <v>8.1150949376744996E-2</v>
      </c>
      <c r="P3634">
        <v>2.1646248805212201E-3</v>
      </c>
      <c r="Q3634">
        <v>5.0249858653405102E-2</v>
      </c>
      <c r="R3634">
        <v>6.5787262102176502E-2</v>
      </c>
      <c r="S3634">
        <v>4.9754790114988602E-2</v>
      </c>
    </row>
    <row r="3635" spans="1:19" x14ac:dyDescent="0.55000000000000004">
      <c r="A3635" s="8" t="s">
        <v>9460</v>
      </c>
      <c r="B3635" t="s">
        <v>3637</v>
      </c>
      <c r="C3635">
        <v>3</v>
      </c>
      <c r="D3635">
        <v>6.5418485000000004</v>
      </c>
      <c r="E3635">
        <v>6</v>
      </c>
      <c r="F3635">
        <v>1</v>
      </c>
      <c r="G3635">
        <v>1.0315184889649101</v>
      </c>
      <c r="H3635">
        <v>0.99893474250372505</v>
      </c>
      <c r="I3635">
        <v>1.02906157604379</v>
      </c>
      <c r="J3635">
        <v>1.05122035871575</v>
      </c>
      <c r="K3635">
        <v>0.97573567235006997</v>
      </c>
      <c r="L3635">
        <v>1.05871645620866</v>
      </c>
      <c r="M3635">
        <v>0</v>
      </c>
      <c r="N3635">
        <v>0.133044136237181</v>
      </c>
      <c r="O3635">
        <v>0.123059213328339</v>
      </c>
      <c r="P3635">
        <v>5.5853829952486202E-2</v>
      </c>
      <c r="Q3635">
        <v>0.21506876395036301</v>
      </c>
      <c r="R3635">
        <v>7.2568608340528404E-2</v>
      </c>
      <c r="S3635">
        <v>0.114635991106941</v>
      </c>
    </row>
    <row r="3636" spans="1:19" x14ac:dyDescent="0.55000000000000004">
      <c r="A3636" s="8" t="s">
        <v>9461</v>
      </c>
      <c r="B3636" t="s">
        <v>3638</v>
      </c>
      <c r="C3636">
        <v>3</v>
      </c>
      <c r="D3636">
        <v>7.2431875000000003</v>
      </c>
      <c r="E3636">
        <v>19</v>
      </c>
      <c r="F3636">
        <v>1</v>
      </c>
      <c r="G3636">
        <v>1.0134522522476199</v>
      </c>
      <c r="H3636">
        <v>1.0718128951157899</v>
      </c>
      <c r="I3636">
        <v>1.00771206962406</v>
      </c>
      <c r="J3636">
        <v>1.0174861726795501</v>
      </c>
      <c r="K3636">
        <v>0.87699514491573205</v>
      </c>
      <c r="L3636">
        <v>0.88453828760432995</v>
      </c>
      <c r="M3636">
        <v>0</v>
      </c>
      <c r="N3636">
        <v>0.11693360353740399</v>
      </c>
      <c r="O3636">
        <v>0.111087220941837</v>
      </c>
      <c r="P3636">
        <v>0.11793085531195401</v>
      </c>
      <c r="Q3636">
        <v>3.8518675308473999E-2</v>
      </c>
      <c r="R3636">
        <v>0.200552012500744</v>
      </c>
      <c r="S3636">
        <v>6.7455440797281704E-2</v>
      </c>
    </row>
    <row r="3637" spans="1:19" x14ac:dyDescent="0.55000000000000004">
      <c r="A3637" s="8" t="s">
        <v>9462</v>
      </c>
      <c r="B3637" t="s">
        <v>3639</v>
      </c>
      <c r="C3637">
        <v>3</v>
      </c>
      <c r="D3637">
        <v>6.7774285000000001</v>
      </c>
      <c r="E3637">
        <v>8</v>
      </c>
      <c r="F3637">
        <v>1</v>
      </c>
      <c r="G3637">
        <v>0.97232246441947801</v>
      </c>
      <c r="H3637">
        <v>1.0011862043640001</v>
      </c>
      <c r="I3637">
        <v>1.01522243724617</v>
      </c>
      <c r="J3637">
        <v>1.1684102315759199</v>
      </c>
      <c r="K3637">
        <v>1.0928220424679</v>
      </c>
      <c r="L3637">
        <v>1.07211035414739</v>
      </c>
      <c r="M3637">
        <v>0</v>
      </c>
      <c r="N3637">
        <v>6.6966953624788494E-2</v>
      </c>
      <c r="O3637">
        <v>4.2436422702728203E-2</v>
      </c>
      <c r="P3637">
        <v>7.3907801559231698E-3</v>
      </c>
      <c r="Q3637">
        <v>9.2777861779737403E-2</v>
      </c>
      <c r="R3637">
        <v>0.110577423646156</v>
      </c>
      <c r="S3637">
        <v>0.136447780067737</v>
      </c>
    </row>
    <row r="3638" spans="1:19" x14ac:dyDescent="0.55000000000000004">
      <c r="A3638" s="8" t="s">
        <v>9463</v>
      </c>
      <c r="B3638" t="s">
        <v>3640</v>
      </c>
      <c r="C3638">
        <v>3</v>
      </c>
      <c r="D3638">
        <v>6.2886980000000001</v>
      </c>
      <c r="E3638">
        <v>4</v>
      </c>
      <c r="F3638">
        <v>1</v>
      </c>
      <c r="G3638">
        <v>1.0589390685351401</v>
      </c>
      <c r="H3638">
        <v>1.01863814154484</v>
      </c>
      <c r="I3638">
        <v>1.0573331680144999</v>
      </c>
      <c r="J3638">
        <v>0.98045570566808105</v>
      </c>
      <c r="K3638">
        <v>0.89894252108042105</v>
      </c>
      <c r="L3638">
        <v>1.1682712634919099</v>
      </c>
      <c r="M3638">
        <v>0</v>
      </c>
      <c r="N3638">
        <v>0.272486935354188</v>
      </c>
      <c r="O3638">
        <v>0.22480631378483901</v>
      </c>
      <c r="P3638">
        <v>0.37829685026799298</v>
      </c>
      <c r="Q3638">
        <v>0.68195615051665104</v>
      </c>
      <c r="R3638">
        <v>0.62835247628938296</v>
      </c>
      <c r="S3638">
        <v>7.8442867427458707E-2</v>
      </c>
    </row>
    <row r="3639" spans="1:19" x14ac:dyDescent="0.55000000000000004">
      <c r="A3639" s="8" t="s">
        <v>9464</v>
      </c>
      <c r="B3639" t="s">
        <v>3641</v>
      </c>
      <c r="C3639">
        <v>3</v>
      </c>
      <c r="D3639">
        <v>6.7767105000000001</v>
      </c>
      <c r="E3639">
        <v>5</v>
      </c>
      <c r="F3639">
        <v>1</v>
      </c>
      <c r="G3639">
        <v>1.05285494012832</v>
      </c>
      <c r="H3639">
        <v>1.1009650601847201</v>
      </c>
      <c r="I3639">
        <v>1.02406443451147</v>
      </c>
      <c r="J3639">
        <v>0.890148168378738</v>
      </c>
      <c r="K3639">
        <v>0.89944166103975698</v>
      </c>
      <c r="L3639">
        <v>0.91401856569802198</v>
      </c>
      <c r="M3639">
        <v>0</v>
      </c>
      <c r="N3639">
        <v>0.24103545282612901</v>
      </c>
      <c r="O3639">
        <v>1.4993987654822001E-2</v>
      </c>
      <c r="P3639">
        <v>0.185822040164137</v>
      </c>
      <c r="Q3639">
        <v>0.15020014245542501</v>
      </c>
      <c r="R3639">
        <v>4.2344984962181399E-2</v>
      </c>
      <c r="S3639">
        <v>0.22022552316764499</v>
      </c>
    </row>
    <row r="3640" spans="1:19" x14ac:dyDescent="0.55000000000000004">
      <c r="A3640" s="8" t="s">
        <v>9465</v>
      </c>
      <c r="B3640" t="s">
        <v>3642</v>
      </c>
      <c r="C3640">
        <v>3</v>
      </c>
      <c r="D3640">
        <v>8.5363469999999992</v>
      </c>
      <c r="E3640">
        <v>280</v>
      </c>
      <c r="F3640">
        <v>1</v>
      </c>
      <c r="G3640">
        <v>0.98996737402568402</v>
      </c>
      <c r="H3640">
        <v>1.0087263111685101</v>
      </c>
      <c r="I3640">
        <v>0.99753515972658202</v>
      </c>
      <c r="J3640">
        <v>1.0066380635771599</v>
      </c>
      <c r="K3640">
        <v>0.97372215400204998</v>
      </c>
      <c r="L3640">
        <v>1.0362667741356499</v>
      </c>
      <c r="M3640">
        <v>0</v>
      </c>
      <c r="N3640">
        <v>5.2255771299918902E-2</v>
      </c>
      <c r="O3640">
        <v>3.9516306281115202E-2</v>
      </c>
      <c r="P3640">
        <v>4.5676068708204003E-2</v>
      </c>
      <c r="Q3640">
        <v>2.07690701337809E-2</v>
      </c>
      <c r="R3640">
        <v>6.9722401142243207E-2</v>
      </c>
      <c r="S3640">
        <v>3.2845725491874603E-2</v>
      </c>
    </row>
    <row r="3641" spans="1:19" x14ac:dyDescent="0.55000000000000004">
      <c r="A3641" s="8" t="s">
        <v>9466</v>
      </c>
      <c r="B3641" t="s">
        <v>3643</v>
      </c>
      <c r="C3641">
        <v>3</v>
      </c>
      <c r="D3641">
        <v>6.3723710000000002</v>
      </c>
      <c r="E3641">
        <v>6</v>
      </c>
      <c r="F3641">
        <v>1</v>
      </c>
      <c r="G3641">
        <v>1.06356325846601</v>
      </c>
      <c r="H3641">
        <v>1.0795181143810999</v>
      </c>
      <c r="I3641">
        <v>1.0478086482600999</v>
      </c>
      <c r="J3641">
        <v>1.1256873841252699</v>
      </c>
      <c r="K3641">
        <v>0.99816460309730703</v>
      </c>
      <c r="L3641">
        <v>0.92944129791247998</v>
      </c>
      <c r="M3641">
        <v>0</v>
      </c>
      <c r="N3641">
        <v>0.55729523182240104</v>
      </c>
      <c r="O3641">
        <v>0.213527546122741</v>
      </c>
      <c r="P3641">
        <v>6.2708319330870094E-2</v>
      </c>
      <c r="Q3641">
        <v>0.29320340740358197</v>
      </c>
      <c r="R3641">
        <v>0.12354926873441099</v>
      </c>
      <c r="S3641">
        <v>0.451222307339322</v>
      </c>
    </row>
    <row r="3642" spans="1:19" x14ac:dyDescent="0.55000000000000004">
      <c r="A3642" s="8" t="s">
        <v>9467</v>
      </c>
      <c r="B3642" t="s">
        <v>3644</v>
      </c>
      <c r="C3642">
        <v>3</v>
      </c>
      <c r="D3642">
        <v>6.4885089999999996</v>
      </c>
      <c r="E3642">
        <v>6</v>
      </c>
      <c r="F3642">
        <v>1</v>
      </c>
      <c r="G3642">
        <v>0.99861276436836199</v>
      </c>
      <c r="H3642">
        <v>1.0261200115061699</v>
      </c>
      <c r="I3642">
        <v>1.0047723198603999</v>
      </c>
      <c r="J3642">
        <v>1.0814757192187101</v>
      </c>
      <c r="K3642">
        <v>0.95600510308069098</v>
      </c>
      <c r="L3642">
        <v>1.0470064546189499</v>
      </c>
      <c r="M3642">
        <v>0</v>
      </c>
      <c r="N3642">
        <v>0.18874426443293699</v>
      </c>
      <c r="O3642">
        <v>0.105643259125834</v>
      </c>
      <c r="P3642">
        <v>0.27590326018605499</v>
      </c>
      <c r="Q3642">
        <v>6.01989086610644E-2</v>
      </c>
      <c r="R3642">
        <v>0.11845042686745801</v>
      </c>
      <c r="S3642">
        <v>0.15427166513806501</v>
      </c>
    </row>
    <row r="3643" spans="1:19" x14ac:dyDescent="0.55000000000000004">
      <c r="A3643" s="8" t="s">
        <v>9468</v>
      </c>
      <c r="B3643" t="s">
        <v>3645</v>
      </c>
      <c r="C3643">
        <v>3</v>
      </c>
      <c r="D3643">
        <v>6.0934225</v>
      </c>
      <c r="E3643">
        <v>2</v>
      </c>
      <c r="F3643">
        <v>1</v>
      </c>
      <c r="G3643">
        <v>0.99269872501321599</v>
      </c>
      <c r="H3643">
        <v>1.0166026632363201</v>
      </c>
      <c r="I3643">
        <v>1.02139813964673</v>
      </c>
      <c r="J3643">
        <v>0.95795320750635105</v>
      </c>
      <c r="K3643">
        <v>0.977614594241348</v>
      </c>
      <c r="L3643">
        <v>0.94554645073322197</v>
      </c>
      <c r="M3643">
        <v>0</v>
      </c>
      <c r="N3643">
        <v>0.222693329169179</v>
      </c>
      <c r="O3643">
        <v>7.85763149686146E-2</v>
      </c>
      <c r="P3643">
        <v>0.220978898236417</v>
      </c>
      <c r="Q3643">
        <v>0.240842917917831</v>
      </c>
      <c r="R3643">
        <v>0.173109642094464</v>
      </c>
      <c r="S3643">
        <v>0.189877274958001</v>
      </c>
    </row>
    <row r="3644" spans="1:19" x14ac:dyDescent="0.55000000000000004">
      <c r="A3644" s="8" t="s">
        <v>9469</v>
      </c>
      <c r="B3644" t="s">
        <v>3646</v>
      </c>
      <c r="C3644">
        <v>3</v>
      </c>
      <c r="D3644">
        <v>6.2803155000000004</v>
      </c>
      <c r="E3644">
        <v>3</v>
      </c>
      <c r="F3644">
        <v>1</v>
      </c>
      <c r="G3644">
        <v>1.0311246102271401</v>
      </c>
      <c r="H3644">
        <v>0.96857669361675003</v>
      </c>
      <c r="I3644">
        <v>0.97861263171263901</v>
      </c>
      <c r="J3644">
        <v>1.0115801931666699</v>
      </c>
      <c r="K3644">
        <v>1.07605486568409</v>
      </c>
      <c r="L3644">
        <v>0.97890242096551805</v>
      </c>
      <c r="M3644">
        <v>0</v>
      </c>
      <c r="N3644">
        <v>0.22611150709897701</v>
      </c>
      <c r="O3644">
        <v>0.23579815709044299</v>
      </c>
      <c r="P3644">
        <v>0.33213251251895698</v>
      </c>
      <c r="Q3644">
        <v>0.163088829951334</v>
      </c>
      <c r="R3644">
        <v>0.75932372570207496</v>
      </c>
      <c r="S3644">
        <v>1.16269511374428</v>
      </c>
    </row>
    <row r="3645" spans="1:19" x14ac:dyDescent="0.55000000000000004">
      <c r="A3645" s="8" t="s">
        <v>9470</v>
      </c>
      <c r="B3645" t="s">
        <v>3647</v>
      </c>
      <c r="C3645">
        <v>3</v>
      </c>
      <c r="D3645">
        <v>6.6099189999999997</v>
      </c>
      <c r="E3645">
        <v>5</v>
      </c>
      <c r="F3645">
        <v>1</v>
      </c>
      <c r="G3645">
        <v>1.0043324028877301</v>
      </c>
      <c r="H3645">
        <v>1.0501023225251001</v>
      </c>
      <c r="I3645">
        <v>0.99585725385992596</v>
      </c>
      <c r="J3645">
        <v>0.97263671648695404</v>
      </c>
      <c r="K3645">
        <v>0.88381524659569699</v>
      </c>
      <c r="L3645">
        <v>0.93260662070212996</v>
      </c>
      <c r="M3645">
        <v>0</v>
      </c>
      <c r="N3645">
        <v>0.14369590629867501</v>
      </c>
      <c r="O3645">
        <v>0.171624106984577</v>
      </c>
      <c r="P3645">
        <v>0.16383384663941</v>
      </c>
      <c r="Q3645">
        <v>7.3978887374060803E-2</v>
      </c>
      <c r="R3645">
        <v>0.24313709439176301</v>
      </c>
      <c r="S3645">
        <v>0.18976704454116</v>
      </c>
    </row>
    <row r="3646" spans="1:19" x14ac:dyDescent="0.55000000000000004">
      <c r="A3646" s="8" t="s">
        <v>9471</v>
      </c>
      <c r="B3646" t="s">
        <v>3648</v>
      </c>
      <c r="C3646">
        <v>3</v>
      </c>
      <c r="D3646">
        <v>6.3260899999999998</v>
      </c>
      <c r="E3646">
        <v>4</v>
      </c>
      <c r="F3646">
        <v>1</v>
      </c>
      <c r="G3646">
        <v>1.08501464128429</v>
      </c>
      <c r="H3646">
        <v>1.09304804831781</v>
      </c>
      <c r="I3646">
        <v>1.1471037912475299</v>
      </c>
      <c r="J3646">
        <v>1.2003821248078801</v>
      </c>
      <c r="K3646">
        <v>1.2255479907762199</v>
      </c>
      <c r="L3646">
        <v>1.1812360304176901</v>
      </c>
      <c r="M3646">
        <v>0</v>
      </c>
      <c r="N3646">
        <v>0.12673863793311499</v>
      </c>
      <c r="O3646">
        <v>0.161009503735418</v>
      </c>
      <c r="P3646">
        <v>0.27623649637568398</v>
      </c>
      <c r="Q3646">
        <v>0.366516190285058</v>
      </c>
      <c r="R3646">
        <v>0.211595594790179</v>
      </c>
      <c r="S3646">
        <v>5.7812846480402399E-2</v>
      </c>
    </row>
    <row r="3647" spans="1:19" x14ac:dyDescent="0.55000000000000004">
      <c r="A3647" s="8" t="s">
        <v>9472</v>
      </c>
      <c r="B3647" t="s">
        <v>3649</v>
      </c>
      <c r="C3647">
        <v>3</v>
      </c>
      <c r="D3647">
        <v>6.3630610000000001</v>
      </c>
      <c r="E3647">
        <v>5</v>
      </c>
      <c r="F3647">
        <v>1</v>
      </c>
      <c r="G3647">
        <v>0.95286936945996803</v>
      </c>
      <c r="H3647">
        <v>0.98342465427750603</v>
      </c>
      <c r="I3647">
        <v>0.96672444175369299</v>
      </c>
      <c r="J3647">
        <v>1.01058555313043</v>
      </c>
      <c r="K3647">
        <v>0.86224823412548601</v>
      </c>
      <c r="L3647">
        <v>0.84839594599619395</v>
      </c>
      <c r="M3647">
        <v>0</v>
      </c>
      <c r="N3647">
        <v>0.20245613918014599</v>
      </c>
      <c r="O3647">
        <v>0.132231287169599</v>
      </c>
      <c r="P3647">
        <v>0.224756665817854</v>
      </c>
      <c r="Q3647">
        <v>0.20535847838636201</v>
      </c>
      <c r="R3647">
        <v>8.6277436602362395E-2</v>
      </c>
      <c r="S3647">
        <v>3.23493800605308E-2</v>
      </c>
    </row>
    <row r="3648" spans="1:19" x14ac:dyDescent="0.55000000000000004">
      <c r="A3648" s="8" t="s">
        <v>9473</v>
      </c>
      <c r="B3648" t="s">
        <v>3650</v>
      </c>
      <c r="C3648">
        <v>3</v>
      </c>
      <c r="D3648">
        <v>6.3314820000000003</v>
      </c>
      <c r="E3648">
        <v>3</v>
      </c>
      <c r="F3648">
        <v>1</v>
      </c>
      <c r="G3648">
        <v>1.0185573472092799</v>
      </c>
      <c r="H3648">
        <v>1.11092067955383</v>
      </c>
      <c r="I3648">
        <v>1.1578177013034301</v>
      </c>
      <c r="J3648">
        <v>1.0943152809545</v>
      </c>
      <c r="K3648">
        <v>0.95464025599644597</v>
      </c>
      <c r="L3648">
        <v>0.84000855182244805</v>
      </c>
      <c r="M3648">
        <v>0</v>
      </c>
      <c r="N3648">
        <v>0.434710185027327</v>
      </c>
      <c r="O3648">
        <v>0.16105834282747</v>
      </c>
      <c r="P3648">
        <v>5.1849129670330299E-2</v>
      </c>
      <c r="Q3648">
        <v>8.8669996100911197E-2</v>
      </c>
      <c r="R3648">
        <v>9.8410481844446902E-3</v>
      </c>
      <c r="S3648">
        <v>0.159275153604959</v>
      </c>
    </row>
    <row r="3649" spans="1:19" x14ac:dyDescent="0.55000000000000004">
      <c r="A3649" s="8" t="s">
        <v>9474</v>
      </c>
      <c r="B3649" t="s">
        <v>3651</v>
      </c>
      <c r="C3649">
        <v>3</v>
      </c>
      <c r="D3649">
        <v>8.3443280000000009</v>
      </c>
      <c r="E3649">
        <v>23</v>
      </c>
      <c r="F3649">
        <v>1</v>
      </c>
      <c r="G3649">
        <v>0.99735865468123497</v>
      </c>
      <c r="H3649">
        <v>0.97326583040732695</v>
      </c>
      <c r="I3649">
        <v>0.973413641243985</v>
      </c>
      <c r="J3649">
        <v>1.0048730199914599</v>
      </c>
      <c r="K3649">
        <v>0.92532414940693997</v>
      </c>
      <c r="L3649">
        <v>0.95080130618606995</v>
      </c>
      <c r="M3649">
        <v>0</v>
      </c>
      <c r="N3649">
        <v>9.7807678108104798E-2</v>
      </c>
      <c r="O3649">
        <v>2.9271559686634099E-2</v>
      </c>
      <c r="P3649">
        <v>9.6514326876630002E-2</v>
      </c>
      <c r="Q3649">
        <v>3.1014893068502299E-2</v>
      </c>
      <c r="R3649">
        <v>3.8582580102122399E-2</v>
      </c>
      <c r="S3649">
        <v>0.251930125546934</v>
      </c>
    </row>
    <row r="3650" spans="1:19" x14ac:dyDescent="0.55000000000000004">
      <c r="A3650" s="8" t="s">
        <v>9475</v>
      </c>
      <c r="B3650" t="s">
        <v>3652</v>
      </c>
      <c r="C3650">
        <v>3</v>
      </c>
      <c r="D3650">
        <v>8.0859135000000002</v>
      </c>
      <c r="E3650">
        <v>47</v>
      </c>
      <c r="F3650">
        <v>1</v>
      </c>
      <c r="G3650">
        <v>0.98710997060114403</v>
      </c>
      <c r="H3650">
        <v>1.0214722714284099</v>
      </c>
      <c r="I3650">
        <v>0.97884745583422395</v>
      </c>
      <c r="J3650">
        <v>1.0553524262187099</v>
      </c>
      <c r="K3650">
        <v>0.98838572212119002</v>
      </c>
      <c r="L3650">
        <v>1.0025033499893601</v>
      </c>
      <c r="M3650">
        <v>0</v>
      </c>
      <c r="N3650">
        <v>6.1432136323450098E-2</v>
      </c>
      <c r="O3650">
        <v>0.13402603356680901</v>
      </c>
      <c r="P3650">
        <v>0.16271959085049001</v>
      </c>
      <c r="Q3650">
        <v>0.114378265023639</v>
      </c>
      <c r="R3650">
        <v>7.00473281382589E-3</v>
      </c>
      <c r="S3650">
        <v>0.141317584358887</v>
      </c>
    </row>
    <row r="3651" spans="1:19" x14ac:dyDescent="0.55000000000000004">
      <c r="A3651" s="8" t="s">
        <v>9476</v>
      </c>
      <c r="B3651" t="s">
        <v>3653</v>
      </c>
      <c r="C3651">
        <v>3</v>
      </c>
      <c r="D3651">
        <v>7.3395190000000001</v>
      </c>
      <c r="E3651">
        <v>17</v>
      </c>
      <c r="F3651">
        <v>1</v>
      </c>
      <c r="G3651">
        <v>1.0027933763100101</v>
      </c>
      <c r="H3651">
        <v>1.0999856097558101</v>
      </c>
      <c r="I3651">
        <v>1.4080513070040399</v>
      </c>
      <c r="J3651">
        <v>2.2467129418877998</v>
      </c>
      <c r="K3651">
        <v>1.4481177839949899</v>
      </c>
      <c r="L3651">
        <v>1.0268638248703601</v>
      </c>
      <c r="M3651">
        <v>0</v>
      </c>
      <c r="N3651">
        <v>0.112045551320545</v>
      </c>
      <c r="O3651">
        <v>0.134901348513463</v>
      </c>
      <c r="P3651">
        <v>0.27081811558434099</v>
      </c>
      <c r="Q3651">
        <v>0.193743049223809</v>
      </c>
      <c r="R3651">
        <v>0.15659010158407199</v>
      </c>
      <c r="S3651">
        <v>0.23318244129469801</v>
      </c>
    </row>
    <row r="3652" spans="1:19" x14ac:dyDescent="0.55000000000000004">
      <c r="A3652" s="8" t="s">
        <v>9477</v>
      </c>
      <c r="B3652" t="s">
        <v>3654</v>
      </c>
      <c r="C3652">
        <v>3</v>
      </c>
      <c r="D3652">
        <v>6.9440284999999999</v>
      </c>
      <c r="E3652">
        <v>3</v>
      </c>
      <c r="F3652">
        <v>1</v>
      </c>
      <c r="G3652">
        <v>0.98695315852765098</v>
      </c>
      <c r="H3652">
        <v>1.0020240413628101</v>
      </c>
      <c r="I3652">
        <v>0.98426798766091905</v>
      </c>
      <c r="J3652">
        <v>1.0339015214200999</v>
      </c>
      <c r="K3652">
        <v>1.03812204155989</v>
      </c>
      <c r="L3652">
        <v>0.96089460558046103</v>
      </c>
      <c r="M3652">
        <v>0</v>
      </c>
      <c r="N3652">
        <v>0.127591234201056</v>
      </c>
      <c r="O3652">
        <v>0.136675233905724</v>
      </c>
      <c r="P3652">
        <v>0.18863142693287599</v>
      </c>
      <c r="Q3652">
        <v>0.111911326708608</v>
      </c>
      <c r="R3652">
        <v>3.4491201906988303E-2</v>
      </c>
      <c r="S3652">
        <v>0.274374774013047</v>
      </c>
    </row>
    <row r="3653" spans="1:19" x14ac:dyDescent="0.55000000000000004">
      <c r="A3653" s="8" t="s">
        <v>9478</v>
      </c>
      <c r="B3653" t="s">
        <v>3655</v>
      </c>
      <c r="C3653">
        <v>3</v>
      </c>
      <c r="D3653">
        <v>7.6491265000000004</v>
      </c>
      <c r="E3653">
        <v>21</v>
      </c>
      <c r="F3653">
        <v>1</v>
      </c>
      <c r="G3653">
        <v>0.98193333031804997</v>
      </c>
      <c r="H3653">
        <v>0.98584518263072796</v>
      </c>
      <c r="I3653">
        <v>0.97838160612922698</v>
      </c>
      <c r="J3653">
        <v>1.0153019490802999</v>
      </c>
      <c r="K3653">
        <v>1.0399004329816499</v>
      </c>
      <c r="L3653">
        <v>0.97743940070287405</v>
      </c>
      <c r="M3653">
        <v>0</v>
      </c>
      <c r="N3653">
        <v>3.09155143175667E-2</v>
      </c>
      <c r="O3653">
        <v>2.3947633565956899E-2</v>
      </c>
      <c r="P3653">
        <v>9.6827622646763603E-2</v>
      </c>
      <c r="Q3653">
        <v>0.13812546123722699</v>
      </c>
      <c r="R3653">
        <v>0.15794908347012199</v>
      </c>
      <c r="S3653">
        <v>1.25436908601133E-2</v>
      </c>
    </row>
    <row r="3654" spans="1:19" x14ac:dyDescent="0.55000000000000004">
      <c r="A3654" s="8" t="s">
        <v>9479</v>
      </c>
      <c r="B3654" t="s">
        <v>3656</v>
      </c>
      <c r="C3654">
        <v>3</v>
      </c>
      <c r="D3654">
        <v>7.8174029999999997</v>
      </c>
      <c r="E3654">
        <v>20</v>
      </c>
      <c r="F3654">
        <v>1</v>
      </c>
      <c r="G3654">
        <v>0.99068017120187002</v>
      </c>
      <c r="H3654">
        <v>1.04919465222778</v>
      </c>
      <c r="I3654">
        <v>1.05670870303521</v>
      </c>
      <c r="J3654">
        <v>0.976552296662905</v>
      </c>
      <c r="K3654">
        <v>0.86356835471552196</v>
      </c>
      <c r="L3654">
        <v>0.82720493794428496</v>
      </c>
      <c r="M3654">
        <v>0</v>
      </c>
      <c r="N3654">
        <v>3.3651332679976498E-2</v>
      </c>
      <c r="O3654">
        <v>8.1067056698362797E-2</v>
      </c>
      <c r="P3654">
        <v>9.8170860171478802E-2</v>
      </c>
      <c r="Q3654">
        <v>7.4570338033538297E-2</v>
      </c>
      <c r="R3654">
        <v>0.17030781696727301</v>
      </c>
      <c r="S3654">
        <v>0.13573425416659299</v>
      </c>
    </row>
    <row r="3655" spans="1:19" x14ac:dyDescent="0.55000000000000004">
      <c r="A3655" s="8" t="s">
        <v>9480</v>
      </c>
      <c r="B3655" t="s">
        <v>3657</v>
      </c>
      <c r="C3655">
        <v>3</v>
      </c>
      <c r="D3655">
        <v>7.7690340000000004</v>
      </c>
      <c r="E3655">
        <v>25</v>
      </c>
      <c r="F3655">
        <v>1</v>
      </c>
      <c r="G3655">
        <v>0.976561944108158</v>
      </c>
      <c r="H3655">
        <v>0.98685719286116902</v>
      </c>
      <c r="I3655">
        <v>0.96765666811163198</v>
      </c>
      <c r="J3655">
        <v>1.0257982597053401</v>
      </c>
      <c r="K3655">
        <v>0.93749856763206996</v>
      </c>
      <c r="L3655">
        <v>0.88429232430184002</v>
      </c>
      <c r="M3655">
        <v>0</v>
      </c>
      <c r="N3655">
        <v>3.7439299416895999E-2</v>
      </c>
      <c r="O3655">
        <v>5.6534550497051403E-2</v>
      </c>
      <c r="P3655">
        <v>0.104502506335407</v>
      </c>
      <c r="Q3655">
        <v>2.6671585852636199E-2</v>
      </c>
      <c r="R3655">
        <v>6.1175970859423598E-2</v>
      </c>
      <c r="S3655">
        <v>0.201387804456896</v>
      </c>
    </row>
    <row r="3656" spans="1:19" x14ac:dyDescent="0.55000000000000004">
      <c r="A3656" s="8" t="s">
        <v>9481</v>
      </c>
      <c r="B3656" t="s">
        <v>3658</v>
      </c>
      <c r="C3656">
        <v>3</v>
      </c>
      <c r="D3656">
        <v>7.4056974999999996</v>
      </c>
      <c r="E3656">
        <v>2</v>
      </c>
      <c r="F3656">
        <v>1</v>
      </c>
      <c r="G3656">
        <v>1.0418420220131299</v>
      </c>
      <c r="H3656">
        <v>1.00049370738252</v>
      </c>
      <c r="I3656">
        <v>0.95884801657447705</v>
      </c>
      <c r="J3656">
        <v>1.1209787023511999</v>
      </c>
      <c r="K3656">
        <v>1.05757852088575</v>
      </c>
      <c r="L3656">
        <v>0.88723401108421196</v>
      </c>
      <c r="M3656">
        <v>0</v>
      </c>
      <c r="N3656">
        <v>0.13221909466606999</v>
      </c>
      <c r="O3656">
        <v>0.424850707055345</v>
      </c>
      <c r="P3656">
        <v>0.23054364180921999</v>
      </c>
      <c r="Q3656">
        <v>0.103618352008137</v>
      </c>
      <c r="R3656">
        <v>9.5404872086721396E-2</v>
      </c>
      <c r="S3656">
        <v>0.13435361454462599</v>
      </c>
    </row>
    <row r="3657" spans="1:19" x14ac:dyDescent="0.55000000000000004">
      <c r="A3657" s="8" t="s">
        <v>9482</v>
      </c>
      <c r="B3657" t="s">
        <v>3659</v>
      </c>
      <c r="C3657">
        <v>3</v>
      </c>
      <c r="D3657">
        <v>6.9673959999999999</v>
      </c>
      <c r="E3657">
        <v>4</v>
      </c>
      <c r="F3657">
        <v>1</v>
      </c>
      <c r="G3657">
        <v>0.90243710239841701</v>
      </c>
      <c r="H3657">
        <v>0.97425975556595201</v>
      </c>
      <c r="I3657">
        <v>0.97918339958211897</v>
      </c>
      <c r="J3657">
        <v>1.13645417447506</v>
      </c>
      <c r="K3657">
        <v>1.15126385016044</v>
      </c>
      <c r="L3657">
        <v>1.17617202731784</v>
      </c>
      <c r="M3657">
        <v>0</v>
      </c>
      <c r="N3657">
        <v>5.4130629389074397E-2</v>
      </c>
      <c r="O3657">
        <v>0.14258468849932601</v>
      </c>
      <c r="P3657">
        <v>0.15861589357995601</v>
      </c>
      <c r="Q3657">
        <v>0.30744851067489198</v>
      </c>
      <c r="R3657">
        <v>2.18643431130978E-2</v>
      </c>
      <c r="S3657">
        <v>0.20538988668953501</v>
      </c>
    </row>
    <row r="3658" spans="1:19" x14ac:dyDescent="0.55000000000000004">
      <c r="A3658" s="8" t="s">
        <v>9483</v>
      </c>
      <c r="B3658" t="s">
        <v>3660</v>
      </c>
      <c r="C3658">
        <v>3</v>
      </c>
      <c r="D3658">
        <v>6.3493205000000001</v>
      </c>
      <c r="E3658">
        <v>2</v>
      </c>
      <c r="F3658">
        <v>1</v>
      </c>
      <c r="G3658">
        <v>0.965802099188798</v>
      </c>
      <c r="H3658">
        <v>0.87281623801951602</v>
      </c>
      <c r="I3658">
        <v>0.88128512869118603</v>
      </c>
      <c r="J3658">
        <v>0.83536122335323604</v>
      </c>
      <c r="K3658">
        <v>1.04726053359091</v>
      </c>
      <c r="L3658">
        <v>1.0380577922598699</v>
      </c>
      <c r="M3658">
        <v>0</v>
      </c>
      <c r="N3658">
        <v>0.107874166964816</v>
      </c>
      <c r="O3658">
        <v>4.5395641422647501E-2</v>
      </c>
      <c r="P3658">
        <v>3.0648052746581798E-2</v>
      </c>
      <c r="Q3658">
        <v>0.66215455368127996</v>
      </c>
      <c r="R3658">
        <v>4.6343322601728701E-2</v>
      </c>
      <c r="S3658">
        <v>0.23394581870292799</v>
      </c>
    </row>
    <row r="3659" spans="1:19" x14ac:dyDescent="0.55000000000000004">
      <c r="A3659" s="8" t="s">
        <v>9484</v>
      </c>
      <c r="B3659" t="s">
        <v>3661</v>
      </c>
      <c r="C3659">
        <v>3</v>
      </c>
      <c r="D3659">
        <v>7.5525064999999998</v>
      </c>
      <c r="E3659">
        <v>15</v>
      </c>
      <c r="F3659">
        <v>1</v>
      </c>
      <c r="G3659">
        <v>0.96036032311671904</v>
      </c>
      <c r="H3659">
        <v>1.0018147456378099</v>
      </c>
      <c r="I3659">
        <v>0.99493290447257998</v>
      </c>
      <c r="J3659">
        <v>0.97968616487050197</v>
      </c>
      <c r="K3659">
        <v>1.0001658554728801</v>
      </c>
      <c r="L3659">
        <v>1.0299931470888499</v>
      </c>
      <c r="M3659">
        <v>0</v>
      </c>
      <c r="N3659">
        <v>8.3720954152681798E-2</v>
      </c>
      <c r="O3659">
        <v>4.5468338570927601E-2</v>
      </c>
      <c r="P3659">
        <v>0.13447378379404701</v>
      </c>
      <c r="Q3659">
        <v>0.154302701256786</v>
      </c>
      <c r="R3659">
        <v>1.64406392784889E-3</v>
      </c>
      <c r="S3659">
        <v>1.16446649611891E-2</v>
      </c>
    </row>
    <row r="3660" spans="1:19" x14ac:dyDescent="0.55000000000000004">
      <c r="A3660" s="8" t="s">
        <v>9485</v>
      </c>
      <c r="B3660" t="s">
        <v>3662</v>
      </c>
      <c r="C3660">
        <v>3</v>
      </c>
      <c r="D3660">
        <v>7.295115</v>
      </c>
      <c r="E3660">
        <v>9</v>
      </c>
      <c r="F3660">
        <v>1</v>
      </c>
      <c r="G3660">
        <v>0.95603477489309396</v>
      </c>
      <c r="H3660">
        <v>0.99470025998452305</v>
      </c>
      <c r="I3660">
        <v>0.93295214819436501</v>
      </c>
      <c r="J3660">
        <v>0.98264487755447005</v>
      </c>
      <c r="K3660">
        <v>0.94492820956937096</v>
      </c>
      <c r="L3660">
        <v>0.96173170258839202</v>
      </c>
      <c r="M3660">
        <v>0</v>
      </c>
      <c r="N3660">
        <v>4.57895208836199E-2</v>
      </c>
      <c r="O3660">
        <v>4.2637078421851403E-2</v>
      </c>
      <c r="P3660">
        <v>5.5793015682361599E-2</v>
      </c>
      <c r="Q3660">
        <v>4.5820189609148902E-2</v>
      </c>
      <c r="R3660">
        <v>4.9067633734850298E-2</v>
      </c>
      <c r="S3660">
        <v>0.20350491089630299</v>
      </c>
    </row>
    <row r="3661" spans="1:19" x14ac:dyDescent="0.55000000000000004">
      <c r="A3661" s="8" t="s">
        <v>9486</v>
      </c>
      <c r="B3661" t="s">
        <v>3663</v>
      </c>
      <c r="C3661">
        <v>3</v>
      </c>
      <c r="D3661">
        <v>8.4604990000000004</v>
      </c>
      <c r="E3661">
        <v>37</v>
      </c>
      <c r="F3661">
        <v>1</v>
      </c>
      <c r="G3661">
        <v>1.0036243961304501</v>
      </c>
      <c r="H3661">
        <v>1.01425666541844</v>
      </c>
      <c r="I3661">
        <v>1.00162516557291</v>
      </c>
      <c r="J3661">
        <v>1.0185164738864301</v>
      </c>
      <c r="K3661">
        <v>0.94632164769336102</v>
      </c>
      <c r="L3661">
        <v>1.0178826509199199</v>
      </c>
      <c r="M3661">
        <v>0</v>
      </c>
      <c r="N3661">
        <v>5.2461722353790201E-2</v>
      </c>
      <c r="O3661">
        <v>4.0898452668293998E-2</v>
      </c>
      <c r="P3661">
        <v>5.0937180421584502E-2</v>
      </c>
      <c r="Q3661">
        <v>2.0414002806902001E-2</v>
      </c>
      <c r="R3661">
        <v>7.0766370595123597E-3</v>
      </c>
      <c r="S3661">
        <v>0.116314147303761</v>
      </c>
    </row>
    <row r="3662" spans="1:19" x14ac:dyDescent="0.55000000000000004">
      <c r="A3662" s="8" t="s">
        <v>9487</v>
      </c>
      <c r="B3662" t="s">
        <v>3664</v>
      </c>
      <c r="C3662">
        <v>3</v>
      </c>
      <c r="D3662">
        <v>6.6430790000000002</v>
      </c>
      <c r="E3662">
        <v>3</v>
      </c>
      <c r="F3662">
        <v>1</v>
      </c>
      <c r="G3662">
        <v>1.0152570206587701</v>
      </c>
      <c r="H3662">
        <v>0.98144974113279604</v>
      </c>
      <c r="I3662">
        <v>0.87770679123158202</v>
      </c>
      <c r="J3662">
        <v>0.88932906578443605</v>
      </c>
      <c r="K3662">
        <v>0.73746643849374105</v>
      </c>
      <c r="L3662">
        <v>0.92726077777834404</v>
      </c>
      <c r="M3662">
        <v>0</v>
      </c>
      <c r="N3662">
        <v>0.27564255687529099</v>
      </c>
      <c r="O3662">
        <v>7.8989277431023894E-2</v>
      </c>
      <c r="P3662">
        <v>0.30559474701400502</v>
      </c>
      <c r="Q3662">
        <v>0.195966033771409</v>
      </c>
      <c r="R3662">
        <v>6.5742603014772596E-2</v>
      </c>
      <c r="S3662">
        <v>0.33104282090328102</v>
      </c>
    </row>
    <row r="3663" spans="1:19" x14ac:dyDescent="0.55000000000000004">
      <c r="A3663" s="8" t="s">
        <v>9488</v>
      </c>
      <c r="B3663" t="s">
        <v>3665</v>
      </c>
      <c r="C3663">
        <v>3</v>
      </c>
      <c r="D3663">
        <v>6.4324839999999996</v>
      </c>
      <c r="E3663">
        <v>3</v>
      </c>
      <c r="F3663">
        <v>1</v>
      </c>
      <c r="G3663">
        <v>1.0458483769849101</v>
      </c>
      <c r="H3663">
        <v>1.0038543995567699</v>
      </c>
      <c r="I3663">
        <v>1.0359941079545101</v>
      </c>
      <c r="J3663">
        <v>0.99870725104303104</v>
      </c>
      <c r="K3663">
        <v>0.95759400035025299</v>
      </c>
      <c r="L3663">
        <v>1.0737143542101799</v>
      </c>
      <c r="M3663">
        <v>0</v>
      </c>
      <c r="N3663">
        <v>0.20040020016232801</v>
      </c>
      <c r="O3663">
        <v>0.38459787190420203</v>
      </c>
      <c r="P3663">
        <v>0.14227419240793501</v>
      </c>
      <c r="Q3663">
        <v>0.524892346782458</v>
      </c>
      <c r="R3663">
        <v>0.16849058931307301</v>
      </c>
      <c r="S3663">
        <v>0.18790962829706401</v>
      </c>
    </row>
    <row r="3664" spans="1:19" x14ac:dyDescent="0.55000000000000004">
      <c r="A3664" s="8" t="s">
        <v>9489</v>
      </c>
      <c r="B3664" t="s">
        <v>3666</v>
      </c>
      <c r="C3664">
        <v>3</v>
      </c>
      <c r="D3664">
        <v>7.3700859999999997</v>
      </c>
      <c r="E3664">
        <v>33</v>
      </c>
      <c r="F3664">
        <v>1</v>
      </c>
      <c r="G3664">
        <v>0.98299512009912005</v>
      </c>
      <c r="H3664">
        <v>1.0201217895511701</v>
      </c>
      <c r="I3664">
        <v>1.00661812627807</v>
      </c>
      <c r="J3664">
        <v>0.98009311459429804</v>
      </c>
      <c r="K3664">
        <v>0.95623053712786998</v>
      </c>
      <c r="L3664">
        <v>1.11618378980585</v>
      </c>
      <c r="M3664">
        <v>0</v>
      </c>
      <c r="N3664">
        <v>3.7525889942664099E-2</v>
      </c>
      <c r="O3664">
        <v>0.12858189081895699</v>
      </c>
      <c r="P3664">
        <v>0.12615707254207101</v>
      </c>
      <c r="Q3664">
        <v>7.6055687188787996E-2</v>
      </c>
      <c r="R3664">
        <v>3.11885775612811E-2</v>
      </c>
      <c r="S3664">
        <v>2.6132001356437298E-2</v>
      </c>
    </row>
    <row r="3665" spans="1:19" x14ac:dyDescent="0.55000000000000004">
      <c r="A3665" s="8" t="s">
        <v>9490</v>
      </c>
      <c r="B3665" t="s">
        <v>3667</v>
      </c>
      <c r="C3665">
        <v>3</v>
      </c>
      <c r="D3665">
        <v>6.8721565</v>
      </c>
      <c r="E3665">
        <v>10</v>
      </c>
      <c r="F3665">
        <v>1</v>
      </c>
      <c r="G3665">
        <v>0.98269108711570996</v>
      </c>
      <c r="H3665">
        <v>0.98311651059238403</v>
      </c>
      <c r="I3665">
        <v>0.93610898062803205</v>
      </c>
      <c r="J3665">
        <v>0.73785315508275096</v>
      </c>
      <c r="K3665">
        <v>0.83664208270257001</v>
      </c>
      <c r="L3665">
        <v>0.937402761935903</v>
      </c>
      <c r="M3665">
        <v>0</v>
      </c>
      <c r="N3665">
        <v>0.206129017849942</v>
      </c>
      <c r="O3665">
        <v>0.158082053167376</v>
      </c>
      <c r="P3665">
        <v>7.4881744071017595E-2</v>
      </c>
      <c r="Q3665">
        <v>0.53377346012192095</v>
      </c>
      <c r="R3665">
        <v>0.191412291882227</v>
      </c>
      <c r="S3665">
        <v>0.24188305224525999</v>
      </c>
    </row>
    <row r="3666" spans="1:19" x14ac:dyDescent="0.55000000000000004">
      <c r="A3666" s="8" t="s">
        <v>9491</v>
      </c>
      <c r="B3666" t="s">
        <v>3668</v>
      </c>
      <c r="C3666">
        <v>3</v>
      </c>
      <c r="D3666">
        <v>6.9756080000000003</v>
      </c>
      <c r="E3666">
        <v>6</v>
      </c>
      <c r="F3666">
        <v>1</v>
      </c>
      <c r="G3666">
        <v>0.96003908665780702</v>
      </c>
      <c r="H3666">
        <v>0.94838843780331095</v>
      </c>
      <c r="I3666">
        <v>0.93753907873924003</v>
      </c>
      <c r="J3666">
        <v>0.91470300190930298</v>
      </c>
      <c r="K3666">
        <v>0.83603440178751298</v>
      </c>
      <c r="L3666">
        <v>0.84683691855559595</v>
      </c>
      <c r="M3666">
        <v>0</v>
      </c>
      <c r="N3666">
        <v>4.7550723786077401E-2</v>
      </c>
      <c r="O3666">
        <v>6.8187138213602505E-2</v>
      </c>
      <c r="P3666">
        <v>0.10207635629509</v>
      </c>
      <c r="Q3666">
        <v>0.19681598129436001</v>
      </c>
      <c r="R3666">
        <v>0.209849666651554</v>
      </c>
      <c r="S3666">
        <v>7.13922418630695E-2</v>
      </c>
    </row>
    <row r="3667" spans="1:19" x14ac:dyDescent="0.55000000000000004">
      <c r="A3667" s="8" t="s">
        <v>9492</v>
      </c>
      <c r="B3667" t="s">
        <v>3669</v>
      </c>
      <c r="C3667">
        <v>3</v>
      </c>
      <c r="D3667">
        <v>6.1972304999999999</v>
      </c>
      <c r="E3667">
        <v>3</v>
      </c>
      <c r="F3667">
        <v>1</v>
      </c>
      <c r="G3667">
        <v>0.98422087114338697</v>
      </c>
      <c r="H3667">
        <v>1.00655290230714</v>
      </c>
      <c r="I3667">
        <v>0.98097555955591698</v>
      </c>
      <c r="J3667">
        <v>0.84782916417244802</v>
      </c>
      <c r="K3667">
        <v>0.96378456303114401</v>
      </c>
      <c r="L3667">
        <v>0.94404292188620598</v>
      </c>
      <c r="M3667">
        <v>0</v>
      </c>
      <c r="N3667">
        <v>0.17682280394578201</v>
      </c>
      <c r="O3667">
        <v>0.14253862701922801</v>
      </c>
      <c r="P3667">
        <v>5.5438377688222497E-2</v>
      </c>
      <c r="Q3667">
        <v>0.32816022801185701</v>
      </c>
      <c r="R3667">
        <v>0.50588618371794103</v>
      </c>
      <c r="S3667">
        <v>0.54215905778617202</v>
      </c>
    </row>
    <row r="3668" spans="1:19" x14ac:dyDescent="0.55000000000000004">
      <c r="A3668" s="8" t="s">
        <v>9493</v>
      </c>
      <c r="B3668" t="s">
        <v>3670</v>
      </c>
      <c r="C3668">
        <v>3</v>
      </c>
      <c r="D3668">
        <v>7.0586019999999996</v>
      </c>
      <c r="E3668">
        <v>11</v>
      </c>
      <c r="F3668">
        <v>1</v>
      </c>
      <c r="G3668">
        <v>1.03810703775881</v>
      </c>
      <c r="H3668">
        <v>0.99582263252476799</v>
      </c>
      <c r="I3668">
        <v>1.0699433862458301</v>
      </c>
      <c r="J3668">
        <v>1.1198901521399001</v>
      </c>
      <c r="K3668">
        <v>0.90322249594680803</v>
      </c>
      <c r="L3668">
        <v>0.85025718792892102</v>
      </c>
      <c r="M3668">
        <v>0</v>
      </c>
      <c r="N3668">
        <v>8.35185318400989E-2</v>
      </c>
      <c r="O3668">
        <v>4.7965142767125803E-2</v>
      </c>
      <c r="P3668">
        <v>4.0870688394054201E-2</v>
      </c>
      <c r="Q3668">
        <v>0.273664382578506</v>
      </c>
      <c r="R3668">
        <v>0.107251482386804</v>
      </c>
      <c r="S3668">
        <v>3.6102923760413401E-2</v>
      </c>
    </row>
    <row r="3669" spans="1:19" x14ac:dyDescent="0.55000000000000004">
      <c r="A3669" s="8" t="s">
        <v>9494</v>
      </c>
      <c r="B3669" t="s">
        <v>3671</v>
      </c>
      <c r="C3669">
        <v>3</v>
      </c>
      <c r="D3669">
        <v>7.7839809999999998</v>
      </c>
      <c r="E3669">
        <v>15</v>
      </c>
      <c r="F3669">
        <v>1</v>
      </c>
      <c r="G3669">
        <v>0.97041439152742803</v>
      </c>
      <c r="H3669">
        <v>0.98308185067241705</v>
      </c>
      <c r="I3669">
        <v>0.97710594950421603</v>
      </c>
      <c r="J3669">
        <v>1.0797177801056499</v>
      </c>
      <c r="K3669">
        <v>1.18592846866024</v>
      </c>
      <c r="L3669">
        <v>1.1274416544155501</v>
      </c>
      <c r="M3669">
        <v>0</v>
      </c>
      <c r="N3669">
        <v>9.65501211060594E-2</v>
      </c>
      <c r="O3669">
        <v>0.14747058988651701</v>
      </c>
      <c r="P3669">
        <v>0.14141330885821901</v>
      </c>
      <c r="Q3669">
        <v>2.03594187141506E-2</v>
      </c>
      <c r="R3669">
        <v>7.78102835820266E-3</v>
      </c>
      <c r="S3669">
        <v>3.3335055107034599E-2</v>
      </c>
    </row>
    <row r="3670" spans="1:19" x14ac:dyDescent="0.55000000000000004">
      <c r="A3670" s="8" t="s">
        <v>9495</v>
      </c>
      <c r="B3670" t="s">
        <v>3672</v>
      </c>
      <c r="C3670">
        <v>3</v>
      </c>
      <c r="D3670">
        <v>7.7224380000000004</v>
      </c>
      <c r="E3670">
        <v>18</v>
      </c>
      <c r="F3670">
        <v>1</v>
      </c>
      <c r="G3670">
        <v>0.991634748818223</v>
      </c>
      <c r="H3670">
        <v>0.95829349718718404</v>
      </c>
      <c r="I3670">
        <v>0.96705271372465895</v>
      </c>
      <c r="J3670">
        <v>1.0355762125604799</v>
      </c>
      <c r="K3670">
        <v>0.99364268032591196</v>
      </c>
      <c r="L3670">
        <v>0.96719786539483699</v>
      </c>
      <c r="M3670">
        <v>0</v>
      </c>
      <c r="N3670">
        <v>5.86330839151223E-2</v>
      </c>
      <c r="O3670">
        <v>8.2065897098573107E-2</v>
      </c>
      <c r="P3670">
        <v>7.9450261477646E-2</v>
      </c>
      <c r="Q3670">
        <v>5.3999517034299303E-2</v>
      </c>
      <c r="R3670">
        <v>6.7302981581107701E-2</v>
      </c>
      <c r="S3670">
        <v>6.3943999969044499E-2</v>
      </c>
    </row>
    <row r="3671" spans="1:19" x14ac:dyDescent="0.55000000000000004">
      <c r="A3671" s="8" t="s">
        <v>9496</v>
      </c>
      <c r="B3671" t="s">
        <v>3673</v>
      </c>
      <c r="C3671">
        <v>3</v>
      </c>
      <c r="D3671">
        <v>7.8376219999999996</v>
      </c>
      <c r="E3671">
        <v>18</v>
      </c>
      <c r="F3671">
        <v>1</v>
      </c>
      <c r="G3671">
        <v>0.99439285309336201</v>
      </c>
      <c r="H3671">
        <v>1.00644679944542</v>
      </c>
      <c r="I3671">
        <v>0.96705465734109997</v>
      </c>
      <c r="J3671">
        <v>1.0511922268151701</v>
      </c>
      <c r="K3671">
        <v>1.0500823288273999</v>
      </c>
      <c r="L3671">
        <v>1.0043015810082201</v>
      </c>
      <c r="M3671">
        <v>0</v>
      </c>
      <c r="N3671">
        <v>4.0218811552754898E-2</v>
      </c>
      <c r="O3671">
        <v>5.0118018134955901E-2</v>
      </c>
      <c r="P3671">
        <v>9.5897387159389405E-2</v>
      </c>
      <c r="Q3671">
        <v>7.5481456485413004E-2</v>
      </c>
      <c r="R3671">
        <v>2.5286838993071999E-2</v>
      </c>
      <c r="S3671">
        <v>0.141560496086576</v>
      </c>
    </row>
    <row r="3672" spans="1:19" x14ac:dyDescent="0.55000000000000004">
      <c r="A3672" s="8" t="s">
        <v>9497</v>
      </c>
      <c r="B3672" t="s">
        <v>3674</v>
      </c>
      <c r="C3672">
        <v>3</v>
      </c>
      <c r="D3672">
        <v>6.1411854999999997</v>
      </c>
      <c r="E3672">
        <v>5</v>
      </c>
      <c r="F3672">
        <v>1</v>
      </c>
      <c r="G3672">
        <v>1.0602457680583099</v>
      </c>
      <c r="H3672">
        <v>1.0063735841752299</v>
      </c>
      <c r="I3672">
        <v>1.00633170530339</v>
      </c>
      <c r="J3672">
        <v>0.97098167807846303</v>
      </c>
      <c r="K3672">
        <v>1.0972450274949901</v>
      </c>
      <c r="L3672">
        <v>1.0450774898230399</v>
      </c>
      <c r="M3672">
        <v>0</v>
      </c>
      <c r="N3672">
        <v>0.15376048425986999</v>
      </c>
      <c r="O3672">
        <v>9.1917695993196297E-2</v>
      </c>
      <c r="P3672">
        <v>0.15126925393702301</v>
      </c>
      <c r="Q3672">
        <v>0.41354606935986399</v>
      </c>
      <c r="R3672">
        <v>0.34638788395287501</v>
      </c>
      <c r="S3672">
        <v>0.167583724556195</v>
      </c>
    </row>
    <row r="3673" spans="1:19" x14ac:dyDescent="0.55000000000000004">
      <c r="A3673" s="8" t="s">
        <v>9498</v>
      </c>
      <c r="B3673" t="s">
        <v>3675</v>
      </c>
      <c r="C3673">
        <v>3</v>
      </c>
      <c r="D3673">
        <v>6.9390549999999998</v>
      </c>
      <c r="E3673">
        <v>14</v>
      </c>
      <c r="F3673">
        <v>1</v>
      </c>
      <c r="G3673">
        <v>0.97838394760484404</v>
      </c>
      <c r="H3673">
        <v>1.0191649577646</v>
      </c>
      <c r="I3673">
        <v>0.99226598103027397</v>
      </c>
      <c r="J3673">
        <v>0.95579440565958096</v>
      </c>
      <c r="K3673">
        <v>1.01918034593885</v>
      </c>
      <c r="L3673">
        <v>1.0437230527483301</v>
      </c>
      <c r="M3673">
        <v>0</v>
      </c>
      <c r="N3673">
        <v>4.0607382365330097E-2</v>
      </c>
      <c r="O3673">
        <v>7.3755338450979605E-2</v>
      </c>
      <c r="P3673">
        <v>8.1013942071465103E-2</v>
      </c>
      <c r="Q3673">
        <v>0.19718855993231499</v>
      </c>
      <c r="R3673">
        <v>0.123863575353717</v>
      </c>
      <c r="S3673">
        <v>8.7269694773102105E-2</v>
      </c>
    </row>
    <row r="3674" spans="1:19" x14ac:dyDescent="0.55000000000000004">
      <c r="A3674" s="8" t="s">
        <v>9499</v>
      </c>
      <c r="B3674" t="s">
        <v>3676</v>
      </c>
      <c r="C3674">
        <v>3</v>
      </c>
      <c r="D3674">
        <v>7.1827050000000003</v>
      </c>
      <c r="E3674">
        <v>8</v>
      </c>
      <c r="F3674">
        <v>1</v>
      </c>
      <c r="G3674">
        <v>0.96456984572139004</v>
      </c>
      <c r="H3674">
        <v>0.98369203040416897</v>
      </c>
      <c r="I3674">
        <v>0.93580366147329297</v>
      </c>
      <c r="J3674">
        <v>0.98528152249240597</v>
      </c>
      <c r="K3674">
        <v>1.0629098574420699</v>
      </c>
      <c r="L3674">
        <v>1.0729942059805</v>
      </c>
      <c r="M3674">
        <v>0</v>
      </c>
      <c r="N3674">
        <v>0.138561441160235</v>
      </c>
      <c r="O3674">
        <v>6.3595493439940906E-2</v>
      </c>
      <c r="P3674">
        <v>5.7843291774048497E-2</v>
      </c>
      <c r="Q3674">
        <v>0.12796164285928299</v>
      </c>
      <c r="R3674">
        <v>2.52582135499607E-2</v>
      </c>
      <c r="S3674">
        <v>1.30018600816439E-2</v>
      </c>
    </row>
    <row r="3675" spans="1:19" x14ac:dyDescent="0.55000000000000004">
      <c r="A3675" s="8" t="s">
        <v>9500</v>
      </c>
      <c r="B3675" t="s">
        <v>3677</v>
      </c>
      <c r="C3675">
        <v>3</v>
      </c>
      <c r="D3675">
        <v>6.9131850000000004</v>
      </c>
      <c r="E3675">
        <v>8</v>
      </c>
      <c r="F3675">
        <v>1</v>
      </c>
      <c r="G3675">
        <v>1.04845407206638</v>
      </c>
      <c r="H3675">
        <v>1.05630023762124</v>
      </c>
      <c r="I3675">
        <v>1.03248449943659</v>
      </c>
      <c r="J3675">
        <v>1.0059543044669499</v>
      </c>
      <c r="K3675">
        <v>1.11588186860953</v>
      </c>
      <c r="L3675">
        <v>1.0948771870502501</v>
      </c>
      <c r="M3675">
        <v>0</v>
      </c>
      <c r="N3675">
        <v>2.1946180704048902E-2</v>
      </c>
      <c r="O3675">
        <v>0.107109758187818</v>
      </c>
      <c r="P3675">
        <v>9.3514642337044998E-2</v>
      </c>
      <c r="Q3675">
        <v>7.3819587774679202E-2</v>
      </c>
      <c r="R3675">
        <v>9.8009393733320904E-2</v>
      </c>
      <c r="S3675">
        <v>0.106488716915276</v>
      </c>
    </row>
    <row r="3676" spans="1:19" x14ac:dyDescent="0.55000000000000004">
      <c r="A3676" s="8" t="s">
        <v>9501</v>
      </c>
      <c r="B3676" t="s">
        <v>3678</v>
      </c>
      <c r="C3676">
        <v>3</v>
      </c>
      <c r="D3676">
        <v>6.5097269999999998</v>
      </c>
      <c r="E3676">
        <v>3</v>
      </c>
      <c r="F3676">
        <v>1</v>
      </c>
      <c r="G3676">
        <v>0.98243329958403602</v>
      </c>
      <c r="H3676">
        <v>1.0034483818555999</v>
      </c>
      <c r="I3676">
        <v>1.01030275989674</v>
      </c>
      <c r="J3676">
        <v>1.00979466372041</v>
      </c>
      <c r="K3676">
        <v>1.0162393297005099</v>
      </c>
      <c r="L3676">
        <v>1.07680077156704</v>
      </c>
      <c r="M3676">
        <v>0</v>
      </c>
      <c r="N3676">
        <v>2.7323505124176299E-2</v>
      </c>
      <c r="O3676">
        <v>5.5182327479759201E-2</v>
      </c>
      <c r="P3676">
        <v>0.12113217235024</v>
      </c>
      <c r="Q3676">
        <v>0.14438751952620901</v>
      </c>
      <c r="R3676">
        <v>3.6604815832944997E-2</v>
      </c>
      <c r="S3676">
        <v>7.3400710728769497E-2</v>
      </c>
    </row>
    <row r="3677" spans="1:19" x14ac:dyDescent="0.55000000000000004">
      <c r="A3677" s="8" t="s">
        <v>9502</v>
      </c>
      <c r="B3677" t="s">
        <v>3679</v>
      </c>
      <c r="C3677">
        <v>3</v>
      </c>
      <c r="D3677">
        <v>6.6567154999999998</v>
      </c>
      <c r="E3677">
        <v>8</v>
      </c>
      <c r="F3677">
        <v>1</v>
      </c>
      <c r="G3677">
        <v>1.0282211772321801</v>
      </c>
      <c r="H3677">
        <v>0.99527463284409201</v>
      </c>
      <c r="I3677">
        <v>1.0219213714336799</v>
      </c>
      <c r="J3677">
        <v>1.00029174617123</v>
      </c>
      <c r="K3677">
        <v>1.02190570067343</v>
      </c>
      <c r="L3677">
        <v>1.1557636810140799</v>
      </c>
      <c r="M3677">
        <v>0</v>
      </c>
      <c r="N3677">
        <v>0.15920323428363101</v>
      </c>
      <c r="O3677">
        <v>0.103241844382005</v>
      </c>
      <c r="P3677">
        <v>8.42131630978072E-2</v>
      </c>
      <c r="Q3677">
        <v>8.8925808334316694E-2</v>
      </c>
      <c r="R3677">
        <v>0.120637787862584</v>
      </c>
      <c r="S3677">
        <v>0.27059611988684701</v>
      </c>
    </row>
    <row r="3678" spans="1:19" x14ac:dyDescent="0.55000000000000004">
      <c r="A3678" s="8" t="s">
        <v>9503</v>
      </c>
      <c r="B3678" t="s">
        <v>3680</v>
      </c>
      <c r="C3678">
        <v>3</v>
      </c>
      <c r="D3678">
        <v>7.7980029999999996</v>
      </c>
      <c r="E3678">
        <v>27</v>
      </c>
      <c r="F3678">
        <v>1</v>
      </c>
      <c r="G3678">
        <v>0.97813449235988803</v>
      </c>
      <c r="H3678">
        <v>0.96174564428550902</v>
      </c>
      <c r="I3678">
        <v>0.97885612874154604</v>
      </c>
      <c r="J3678">
        <v>0.84433776568691599</v>
      </c>
      <c r="K3678">
        <v>0.91459001546631402</v>
      </c>
      <c r="L3678">
        <v>1.02526984360317</v>
      </c>
      <c r="M3678">
        <v>0</v>
      </c>
      <c r="N3678">
        <v>5.5434924464883302E-2</v>
      </c>
      <c r="O3678">
        <v>1.70804022084463E-2</v>
      </c>
      <c r="P3678">
        <v>3.72791298781259E-2</v>
      </c>
      <c r="Q3678">
        <v>0.114560213655754</v>
      </c>
      <c r="R3678">
        <v>8.0563524181602703E-2</v>
      </c>
      <c r="S3678">
        <v>2.3018001607990599E-2</v>
      </c>
    </row>
    <row r="3679" spans="1:19" x14ac:dyDescent="0.55000000000000004">
      <c r="A3679" s="8" t="s">
        <v>9504</v>
      </c>
      <c r="B3679" t="s">
        <v>3681</v>
      </c>
      <c r="C3679">
        <v>3</v>
      </c>
      <c r="D3679">
        <v>7.5255764999999997</v>
      </c>
      <c r="E3679">
        <v>8</v>
      </c>
      <c r="F3679">
        <v>1</v>
      </c>
      <c r="G3679">
        <v>0.95529786653561499</v>
      </c>
      <c r="H3679">
        <v>0.94716476909698399</v>
      </c>
      <c r="I3679">
        <v>0.92908157931744595</v>
      </c>
      <c r="J3679">
        <v>0.97916408196597204</v>
      </c>
      <c r="K3679">
        <v>1.1935690142559101</v>
      </c>
      <c r="L3679">
        <v>1.34259099135643</v>
      </c>
      <c r="M3679">
        <v>0</v>
      </c>
      <c r="N3679">
        <v>0.14150634099789999</v>
      </c>
      <c r="O3679">
        <v>0.10805309062004601</v>
      </c>
      <c r="P3679">
        <v>3.1064257267274901E-2</v>
      </c>
      <c r="Q3679">
        <v>6.7193064268394304E-2</v>
      </c>
      <c r="R3679">
        <v>5.0223032530737802E-2</v>
      </c>
      <c r="S3679">
        <v>0.10404019646363299</v>
      </c>
    </row>
    <row r="3680" spans="1:19" x14ac:dyDescent="0.55000000000000004">
      <c r="A3680" s="8" t="s">
        <v>9505</v>
      </c>
      <c r="B3680" t="s">
        <v>3682</v>
      </c>
      <c r="C3680">
        <v>3</v>
      </c>
      <c r="D3680">
        <v>8.1441879999999998</v>
      </c>
      <c r="E3680">
        <v>16</v>
      </c>
      <c r="F3680">
        <v>1</v>
      </c>
      <c r="G3680">
        <v>0.97322762918302197</v>
      </c>
      <c r="H3680">
        <v>0.97690124773058395</v>
      </c>
      <c r="I3680">
        <v>0.95850309432657899</v>
      </c>
      <c r="J3680">
        <v>1.0165087444927301</v>
      </c>
      <c r="K3680">
        <v>1.00026922297677</v>
      </c>
      <c r="L3680">
        <v>0.94610341434564804</v>
      </c>
      <c r="M3680">
        <v>0</v>
      </c>
      <c r="N3680">
        <v>6.3102616969008193E-2</v>
      </c>
      <c r="O3680">
        <v>1.7218725967403301E-2</v>
      </c>
      <c r="P3680">
        <v>2.61583021672392E-2</v>
      </c>
      <c r="Q3680">
        <v>4.2442121161783898E-2</v>
      </c>
      <c r="R3680">
        <v>2.35654105875437E-2</v>
      </c>
      <c r="S3680">
        <v>9.8389244657394195E-2</v>
      </c>
    </row>
    <row r="3681" spans="1:19" x14ac:dyDescent="0.55000000000000004">
      <c r="A3681" s="8" t="s">
        <v>9506</v>
      </c>
      <c r="B3681" t="s">
        <v>3683</v>
      </c>
      <c r="C3681">
        <v>3</v>
      </c>
      <c r="D3681">
        <v>6.5585279999999999</v>
      </c>
      <c r="E3681">
        <v>2</v>
      </c>
      <c r="F3681">
        <v>1</v>
      </c>
      <c r="G3681">
        <v>1.07602824300035</v>
      </c>
      <c r="H3681">
        <v>0.96846618674727403</v>
      </c>
      <c r="I3681">
        <v>0.99208711533205896</v>
      </c>
      <c r="J3681">
        <v>0.923692456443164</v>
      </c>
      <c r="K3681">
        <v>0.96774478782142104</v>
      </c>
      <c r="L3681">
        <v>1.0923281809266201</v>
      </c>
      <c r="M3681">
        <v>0</v>
      </c>
      <c r="N3681">
        <v>3.57274409184783E-2</v>
      </c>
      <c r="O3681">
        <v>0.313135339667376</v>
      </c>
      <c r="P3681">
        <v>0.122145484403603</v>
      </c>
      <c r="Q3681">
        <v>0.28887168501844601</v>
      </c>
      <c r="R3681">
        <v>0.27190765269531197</v>
      </c>
      <c r="S3681">
        <v>0.15953129849839001</v>
      </c>
    </row>
    <row r="3682" spans="1:19" x14ac:dyDescent="0.55000000000000004">
      <c r="A3682" s="8" t="s">
        <v>9507</v>
      </c>
      <c r="B3682" t="s">
        <v>3684</v>
      </c>
      <c r="C3682">
        <v>3</v>
      </c>
      <c r="D3682">
        <v>6.4346769999999998</v>
      </c>
      <c r="E3682">
        <v>3</v>
      </c>
      <c r="F3682">
        <v>1</v>
      </c>
      <c r="G3682">
        <v>0.97315187319844298</v>
      </c>
      <c r="H3682">
        <v>1.00459600252781</v>
      </c>
      <c r="I3682">
        <v>1.00177821860544</v>
      </c>
      <c r="J3682">
        <v>1.13164986613646</v>
      </c>
      <c r="K3682">
        <v>1.1493215259888501</v>
      </c>
      <c r="L3682">
        <v>1.13680121713852</v>
      </c>
      <c r="M3682">
        <v>0</v>
      </c>
      <c r="N3682">
        <v>0.25705848368434597</v>
      </c>
      <c r="O3682">
        <v>4.5773090490701801E-2</v>
      </c>
      <c r="P3682">
        <v>0.13747402571206599</v>
      </c>
      <c r="Q3682">
        <v>0.203793137359255</v>
      </c>
      <c r="R3682">
        <v>3.8188624928757797E-2</v>
      </c>
      <c r="S3682">
        <v>0.21666061832800701</v>
      </c>
    </row>
    <row r="3683" spans="1:19" x14ac:dyDescent="0.55000000000000004">
      <c r="A3683" s="8" t="s">
        <v>9508</v>
      </c>
      <c r="B3683" t="s">
        <v>3685</v>
      </c>
      <c r="C3683">
        <v>3</v>
      </c>
      <c r="D3683">
        <v>7.1787324999999997</v>
      </c>
      <c r="E3683">
        <v>19</v>
      </c>
      <c r="F3683">
        <v>1</v>
      </c>
      <c r="G3683">
        <v>0.99816313536146195</v>
      </c>
      <c r="H3683">
        <v>1.0180861179921701</v>
      </c>
      <c r="I3683">
        <v>0.97598869961441803</v>
      </c>
      <c r="J3683">
        <v>0.94873095831299603</v>
      </c>
      <c r="K3683">
        <v>0.85607333565726296</v>
      </c>
      <c r="L3683">
        <v>0.81861156520595402</v>
      </c>
      <c r="M3683">
        <v>0</v>
      </c>
      <c r="N3683">
        <v>9.0942638385979005E-2</v>
      </c>
      <c r="O3683">
        <v>9.1920112679165999E-2</v>
      </c>
      <c r="P3683">
        <v>6.5619291960022294E-2</v>
      </c>
      <c r="Q3683">
        <v>0.13156716413184499</v>
      </c>
      <c r="R3683">
        <v>0.12922684641100099</v>
      </c>
      <c r="S3683">
        <v>0.20367059611010099</v>
      </c>
    </row>
    <row r="3684" spans="1:19" x14ac:dyDescent="0.55000000000000004">
      <c r="A3684" s="8" t="s">
        <v>9509</v>
      </c>
      <c r="B3684" t="s">
        <v>3686</v>
      </c>
      <c r="C3684">
        <v>3</v>
      </c>
      <c r="D3684">
        <v>6.5101955</v>
      </c>
      <c r="E3684">
        <v>3</v>
      </c>
      <c r="F3684">
        <v>1</v>
      </c>
      <c r="G3684">
        <v>1.03134713102442</v>
      </c>
      <c r="H3684">
        <v>1.0286735293642799</v>
      </c>
      <c r="I3684">
        <v>1.01669005651824</v>
      </c>
      <c r="J3684">
        <v>0.98498398982825297</v>
      </c>
      <c r="K3684">
        <v>0.912244093017192</v>
      </c>
      <c r="L3684">
        <v>0.99113666199752004</v>
      </c>
      <c r="M3684">
        <v>0</v>
      </c>
      <c r="N3684">
        <v>9.3734286862843894E-2</v>
      </c>
      <c r="O3684">
        <v>8.8427507825709503E-2</v>
      </c>
      <c r="P3684">
        <v>0.29487728578827399</v>
      </c>
      <c r="Q3684">
        <v>0.167344879552495</v>
      </c>
      <c r="R3684">
        <v>0.20461631179240999</v>
      </c>
      <c r="S3684">
        <v>0.41009487063927402</v>
      </c>
    </row>
    <row r="3685" spans="1:19" x14ac:dyDescent="0.55000000000000004">
      <c r="A3685" s="8" t="s">
        <v>9510</v>
      </c>
      <c r="B3685" t="s">
        <v>3687</v>
      </c>
      <c r="C3685">
        <v>3</v>
      </c>
      <c r="D3685">
        <v>6.9252684999999996</v>
      </c>
      <c r="E3685">
        <v>6</v>
      </c>
      <c r="F3685">
        <v>1</v>
      </c>
      <c r="G3685">
        <v>1.0268988460887301</v>
      </c>
      <c r="H3685">
        <v>0.99453855320579998</v>
      </c>
      <c r="I3685">
        <v>0.99165978741717897</v>
      </c>
      <c r="J3685">
        <v>1.0694456486255699</v>
      </c>
      <c r="K3685">
        <v>1.02149529185282</v>
      </c>
      <c r="L3685">
        <v>1.0239225527207401</v>
      </c>
      <c r="M3685">
        <v>0</v>
      </c>
      <c r="N3685">
        <v>0.117167933950679</v>
      </c>
      <c r="O3685">
        <v>2.5888107358099498E-2</v>
      </c>
      <c r="P3685">
        <v>0.17709777581396599</v>
      </c>
      <c r="Q3685">
        <v>8.1900911678964503E-2</v>
      </c>
      <c r="R3685">
        <v>0.19161366656998899</v>
      </c>
      <c r="S3685">
        <v>0.20594037610914401</v>
      </c>
    </row>
    <row r="3686" spans="1:19" x14ac:dyDescent="0.55000000000000004">
      <c r="A3686" s="8" t="s">
        <v>9511</v>
      </c>
      <c r="B3686" t="s">
        <v>3688</v>
      </c>
      <c r="C3686">
        <v>3</v>
      </c>
      <c r="D3686">
        <v>7.8747094999999998</v>
      </c>
      <c r="E3686">
        <v>34</v>
      </c>
      <c r="F3686">
        <v>1</v>
      </c>
      <c r="G3686">
        <v>0.99519759390958096</v>
      </c>
      <c r="H3686">
        <v>0.98941075113532095</v>
      </c>
      <c r="I3686">
        <v>0.97938001799877705</v>
      </c>
      <c r="J3686">
        <v>1.0621491779369501</v>
      </c>
      <c r="K3686">
        <v>1.1551697243865999</v>
      </c>
      <c r="L3686">
        <v>1.0526590628301999</v>
      </c>
      <c r="M3686">
        <v>0</v>
      </c>
      <c r="N3686">
        <v>5.14301222222679E-2</v>
      </c>
      <c r="O3686">
        <v>6.7126570941271699E-3</v>
      </c>
      <c r="P3686">
        <v>5.1191389942825898E-2</v>
      </c>
      <c r="Q3686">
        <v>7.0268657372414599E-3</v>
      </c>
      <c r="R3686">
        <v>9.6420060518241105E-2</v>
      </c>
      <c r="S3686">
        <v>0.15271216758855399</v>
      </c>
    </row>
    <row r="3687" spans="1:19" x14ac:dyDescent="0.55000000000000004">
      <c r="A3687" s="8" t="s">
        <v>9512</v>
      </c>
      <c r="B3687" t="s">
        <v>3689</v>
      </c>
      <c r="C3687">
        <v>3</v>
      </c>
      <c r="D3687">
        <v>7.9939534999999999</v>
      </c>
      <c r="E3687">
        <v>8</v>
      </c>
      <c r="F3687">
        <v>1</v>
      </c>
      <c r="G3687">
        <v>0.94917337087264797</v>
      </c>
      <c r="H3687">
        <v>0.94925518201227599</v>
      </c>
      <c r="I3687">
        <v>0.969883434867437</v>
      </c>
      <c r="J3687">
        <v>0.95980632557664602</v>
      </c>
      <c r="K3687">
        <v>0.98203539540624496</v>
      </c>
      <c r="L3687">
        <v>1.04917008202037</v>
      </c>
      <c r="M3687">
        <v>0</v>
      </c>
      <c r="N3687">
        <v>6.8228059197537105E-2</v>
      </c>
      <c r="O3687">
        <v>7.2342952719640793E-2</v>
      </c>
      <c r="P3687">
        <v>4.7278206716075598E-2</v>
      </c>
      <c r="Q3687">
        <v>8.1120771105279502E-2</v>
      </c>
      <c r="R3687">
        <v>1.2652139532232201E-2</v>
      </c>
      <c r="S3687">
        <v>8.7105678272557496E-2</v>
      </c>
    </row>
    <row r="3688" spans="1:19" x14ac:dyDescent="0.55000000000000004">
      <c r="A3688" s="8" t="s">
        <v>9513</v>
      </c>
      <c r="B3688" t="s">
        <v>3690</v>
      </c>
      <c r="C3688">
        <v>3</v>
      </c>
      <c r="D3688">
        <v>6.9822344999999997</v>
      </c>
      <c r="E3688">
        <v>6</v>
      </c>
      <c r="F3688">
        <v>1</v>
      </c>
      <c r="G3688">
        <v>0.99791927736237596</v>
      </c>
      <c r="H3688">
        <v>1.03834839184364</v>
      </c>
      <c r="I3688">
        <v>0.99303531987953697</v>
      </c>
      <c r="J3688">
        <v>1.07099966200888</v>
      </c>
      <c r="K3688">
        <v>1.062706090814</v>
      </c>
      <c r="L3688">
        <v>0.99784728750293905</v>
      </c>
      <c r="M3688">
        <v>0</v>
      </c>
      <c r="N3688">
        <v>0.11738278097737299</v>
      </c>
      <c r="O3688">
        <v>0.146803024635378</v>
      </c>
      <c r="P3688">
        <v>0.23733704910442199</v>
      </c>
      <c r="Q3688">
        <v>0.13441403551561901</v>
      </c>
      <c r="R3688">
        <v>7.4845530208506705E-2</v>
      </c>
      <c r="S3688">
        <v>1.63265077044841E-2</v>
      </c>
    </row>
    <row r="3689" spans="1:19" x14ac:dyDescent="0.55000000000000004">
      <c r="A3689" s="8" t="s">
        <v>9514</v>
      </c>
      <c r="B3689" t="s">
        <v>3691</v>
      </c>
      <c r="C3689">
        <v>3</v>
      </c>
      <c r="D3689">
        <v>6.2031939999999999</v>
      </c>
      <c r="E3689">
        <v>4</v>
      </c>
      <c r="F3689">
        <v>1</v>
      </c>
      <c r="G3689">
        <v>1.01647717741368</v>
      </c>
      <c r="H3689">
        <v>1.0392421189823</v>
      </c>
      <c r="I3689">
        <v>0.97575166364346899</v>
      </c>
      <c r="J3689">
        <v>1.09716914303521</v>
      </c>
      <c r="K3689">
        <v>0.919703688072121</v>
      </c>
      <c r="L3689">
        <v>0.96287808704364797</v>
      </c>
      <c r="M3689">
        <v>0</v>
      </c>
      <c r="N3689">
        <v>2.38830156485932E-2</v>
      </c>
      <c r="O3689">
        <v>6.4814713163315205E-2</v>
      </c>
      <c r="P3689">
        <v>0.427252007977174</v>
      </c>
      <c r="Q3689">
        <v>0.341031463204505</v>
      </c>
      <c r="R3689">
        <v>0.33075650930334499</v>
      </c>
      <c r="S3689">
        <v>0.46636116037102898</v>
      </c>
    </row>
    <row r="3690" spans="1:19" x14ac:dyDescent="0.55000000000000004">
      <c r="A3690" s="8" t="s">
        <v>9515</v>
      </c>
      <c r="B3690" t="s">
        <v>3692</v>
      </c>
      <c r="C3690">
        <v>3</v>
      </c>
      <c r="D3690">
        <v>6.6978780000000002</v>
      </c>
      <c r="E3690">
        <v>5</v>
      </c>
      <c r="F3690">
        <v>1</v>
      </c>
      <c r="G3690">
        <v>1.00887235873792</v>
      </c>
      <c r="H3690">
        <v>0.977187714439823</v>
      </c>
      <c r="I3690">
        <v>1.0267617926467401</v>
      </c>
      <c r="J3690">
        <v>1.0300329819976899</v>
      </c>
      <c r="K3690">
        <v>1.0350232615964701</v>
      </c>
      <c r="L3690">
        <v>0.99338864752376299</v>
      </c>
      <c r="M3690">
        <v>0</v>
      </c>
      <c r="N3690">
        <v>1.19886316670978E-2</v>
      </c>
      <c r="O3690">
        <v>8.7495403772322594E-2</v>
      </c>
      <c r="P3690">
        <v>0.102050277982297</v>
      </c>
      <c r="Q3690">
        <v>7.1222464181026707E-2</v>
      </c>
      <c r="R3690">
        <v>6.2774938436714001E-2</v>
      </c>
      <c r="S3690">
        <v>0.19549686097952099</v>
      </c>
    </row>
    <row r="3691" spans="1:19" x14ac:dyDescent="0.55000000000000004">
      <c r="A3691" s="8" t="s">
        <v>9516</v>
      </c>
      <c r="B3691" t="s">
        <v>3693</v>
      </c>
      <c r="C3691">
        <v>3</v>
      </c>
      <c r="D3691">
        <v>7.1354325000000003</v>
      </c>
      <c r="E3691">
        <v>14</v>
      </c>
      <c r="F3691">
        <v>1</v>
      </c>
      <c r="G3691">
        <v>0.99707162900841195</v>
      </c>
      <c r="H3691">
        <v>1.0293926075598601</v>
      </c>
      <c r="I3691">
        <v>1.0336556405375601</v>
      </c>
      <c r="J3691">
        <v>0.96792378865217699</v>
      </c>
      <c r="K3691">
        <v>0.95999357396648599</v>
      </c>
      <c r="L3691">
        <v>0.96867130581688399</v>
      </c>
      <c r="M3691">
        <v>0</v>
      </c>
      <c r="N3691">
        <v>4.1731123928585398E-2</v>
      </c>
      <c r="O3691">
        <v>3.07786315127314E-2</v>
      </c>
      <c r="P3691">
        <v>3.2149487744231098E-2</v>
      </c>
      <c r="Q3691">
        <v>1.3798632373554101E-2</v>
      </c>
      <c r="R3691">
        <v>0.240267956931973</v>
      </c>
      <c r="S3691">
        <v>0.155232389138142</v>
      </c>
    </row>
    <row r="3692" spans="1:19" x14ac:dyDescent="0.55000000000000004">
      <c r="A3692" s="8" t="s">
        <v>9517</v>
      </c>
      <c r="B3692" t="s">
        <v>3694</v>
      </c>
      <c r="C3692">
        <v>3</v>
      </c>
      <c r="D3692">
        <v>7.5722709999999998</v>
      </c>
      <c r="E3692">
        <v>34</v>
      </c>
      <c r="F3692">
        <v>1</v>
      </c>
      <c r="G3692">
        <v>0.975132372144352</v>
      </c>
      <c r="H3692">
        <v>0.99476332849587201</v>
      </c>
      <c r="I3692">
        <v>0.98439381510114099</v>
      </c>
      <c r="J3692">
        <v>0.89209413688786598</v>
      </c>
      <c r="K3692">
        <v>0.79379257683168203</v>
      </c>
      <c r="L3692">
        <v>0.84461628657169596</v>
      </c>
      <c r="M3692">
        <v>0</v>
      </c>
      <c r="N3692">
        <v>4.24613775372897E-2</v>
      </c>
      <c r="O3692">
        <v>5.2858425076213203E-2</v>
      </c>
      <c r="P3692">
        <v>0.12073706762488701</v>
      </c>
      <c r="Q3692">
        <v>8.0382487638363795E-2</v>
      </c>
      <c r="R3692">
        <v>8.6247722328312695E-2</v>
      </c>
      <c r="S3692">
        <v>0.108094054122162</v>
      </c>
    </row>
    <row r="3693" spans="1:19" x14ac:dyDescent="0.55000000000000004">
      <c r="A3693" s="8" t="s">
        <v>9518</v>
      </c>
      <c r="B3693" t="s">
        <v>3695</v>
      </c>
      <c r="C3693">
        <v>3</v>
      </c>
      <c r="D3693">
        <v>7.355175</v>
      </c>
      <c r="E3693">
        <v>13</v>
      </c>
      <c r="F3693">
        <v>1</v>
      </c>
      <c r="G3693">
        <v>0.99600660819304498</v>
      </c>
      <c r="H3693">
        <v>1.0258109193381999</v>
      </c>
      <c r="I3693">
        <v>1.00130289405577</v>
      </c>
      <c r="J3693">
        <v>0.98265131679155804</v>
      </c>
      <c r="K3693">
        <v>0.87408141399037798</v>
      </c>
      <c r="L3693">
        <v>0.840411263091845</v>
      </c>
      <c r="M3693">
        <v>0</v>
      </c>
      <c r="N3693">
        <v>5.3605499080696402E-2</v>
      </c>
      <c r="O3693">
        <v>4.8656852547690498E-2</v>
      </c>
      <c r="P3693">
        <v>9.5531271160672893E-3</v>
      </c>
      <c r="Q3693">
        <v>0.17024668595217901</v>
      </c>
      <c r="R3693">
        <v>1.08034298924728E-2</v>
      </c>
      <c r="S3693">
        <v>9.34434910427272E-2</v>
      </c>
    </row>
    <row r="3694" spans="1:19" x14ac:dyDescent="0.55000000000000004">
      <c r="A3694" s="8" t="s">
        <v>9519</v>
      </c>
      <c r="B3694" t="s">
        <v>3694</v>
      </c>
      <c r="C3694">
        <v>3</v>
      </c>
      <c r="D3694">
        <v>7.6731410000000002</v>
      </c>
      <c r="E3694">
        <v>39</v>
      </c>
      <c r="F3694">
        <v>1</v>
      </c>
      <c r="G3694">
        <v>1.0023046222901899</v>
      </c>
      <c r="H3694">
        <v>1.0018205596585901</v>
      </c>
      <c r="I3694">
        <v>1.01670080653976</v>
      </c>
      <c r="J3694">
        <v>0.96494702060897797</v>
      </c>
      <c r="K3694">
        <v>0.88117052181911304</v>
      </c>
      <c r="L3694">
        <v>0.92312826311698204</v>
      </c>
      <c r="M3694">
        <v>0</v>
      </c>
      <c r="N3694">
        <v>3.2271248533888103E-2</v>
      </c>
      <c r="O3694">
        <v>2.3051288808797799E-2</v>
      </c>
      <c r="P3694">
        <v>4.3845516007710597E-2</v>
      </c>
      <c r="Q3694">
        <v>7.66990608754093E-2</v>
      </c>
      <c r="R3694">
        <v>2.4514638020668899E-2</v>
      </c>
      <c r="S3694">
        <v>2.35208985668896E-2</v>
      </c>
    </row>
    <row r="3695" spans="1:19" x14ac:dyDescent="0.55000000000000004">
      <c r="A3695" s="8" t="s">
        <v>9520</v>
      </c>
      <c r="B3695" t="s">
        <v>3696</v>
      </c>
      <c r="C3695">
        <v>3</v>
      </c>
      <c r="D3695">
        <v>7.1831635</v>
      </c>
      <c r="E3695">
        <v>10</v>
      </c>
      <c r="F3695">
        <v>1</v>
      </c>
      <c r="G3695">
        <v>0.99980175358374501</v>
      </c>
      <c r="H3695">
        <v>0.98413704740097896</v>
      </c>
      <c r="I3695">
        <v>1.0316140831219001</v>
      </c>
      <c r="J3695">
        <v>0.97056534896670399</v>
      </c>
      <c r="K3695">
        <v>0.90783417858672399</v>
      </c>
      <c r="L3695">
        <v>0.98110719496451604</v>
      </c>
      <c r="M3695">
        <v>0</v>
      </c>
      <c r="N3695">
        <v>2.97860443161682E-2</v>
      </c>
      <c r="O3695">
        <v>8.7103393215304803E-2</v>
      </c>
      <c r="P3695">
        <v>8.5146435499570405E-2</v>
      </c>
      <c r="Q3695">
        <v>4.48393063713724E-2</v>
      </c>
      <c r="R3695">
        <v>8.4852604316527303E-2</v>
      </c>
      <c r="S3695">
        <v>4.16728184763498E-2</v>
      </c>
    </row>
    <row r="3696" spans="1:19" x14ac:dyDescent="0.55000000000000004">
      <c r="A3696" s="8" t="s">
        <v>9521</v>
      </c>
      <c r="B3696" t="s">
        <v>3697</v>
      </c>
      <c r="C3696">
        <v>3</v>
      </c>
      <c r="D3696">
        <v>7.31257</v>
      </c>
      <c r="E3696">
        <v>12</v>
      </c>
      <c r="F3696">
        <v>1</v>
      </c>
      <c r="G3696">
        <v>0.98979885372425802</v>
      </c>
      <c r="H3696">
        <v>0.96224704487678603</v>
      </c>
      <c r="I3696">
        <v>1.0203569610834</v>
      </c>
      <c r="J3696">
        <v>0.81204345667796096</v>
      </c>
      <c r="K3696">
        <v>0.72896242167647496</v>
      </c>
      <c r="L3696">
        <v>0.86066964219056896</v>
      </c>
      <c r="M3696">
        <v>0</v>
      </c>
      <c r="N3696">
        <v>0.12739685164771</v>
      </c>
      <c r="O3696">
        <v>5.39975482735678E-2</v>
      </c>
      <c r="P3696">
        <v>9.7221282255365096E-2</v>
      </c>
      <c r="Q3696">
        <v>0.18927990512359799</v>
      </c>
      <c r="R3696">
        <v>2.69895701360383E-2</v>
      </c>
      <c r="S3696">
        <v>6.8169808797005293E-2</v>
      </c>
    </row>
    <row r="3697" spans="1:19" x14ac:dyDescent="0.55000000000000004">
      <c r="A3697" s="8" t="s">
        <v>9522</v>
      </c>
      <c r="B3697" t="s">
        <v>3698</v>
      </c>
      <c r="C3697">
        <v>3</v>
      </c>
      <c r="D3697">
        <v>7.5325205000000004</v>
      </c>
      <c r="E3697">
        <v>11</v>
      </c>
      <c r="F3697">
        <v>1</v>
      </c>
      <c r="G3697">
        <v>0.99278341350195198</v>
      </c>
      <c r="H3697">
        <v>0.98189252348798395</v>
      </c>
      <c r="I3697">
        <v>0.98331301515305702</v>
      </c>
      <c r="J3697">
        <v>0.89424592057214003</v>
      </c>
      <c r="K3697">
        <v>0.96621728017770403</v>
      </c>
      <c r="L3697">
        <v>0.99075144646623003</v>
      </c>
      <c r="M3697">
        <v>0</v>
      </c>
      <c r="N3697">
        <v>4.3951951591726303E-2</v>
      </c>
      <c r="O3697">
        <v>2.5309395579192501E-2</v>
      </c>
      <c r="P3697">
        <v>4.2705400057983598E-3</v>
      </c>
      <c r="Q3697">
        <v>0.13309090138340099</v>
      </c>
      <c r="R3697">
        <v>7.9661557885678594E-2</v>
      </c>
      <c r="S3697">
        <v>0.136420482165445</v>
      </c>
    </row>
    <row r="3698" spans="1:19" x14ac:dyDescent="0.55000000000000004">
      <c r="A3698" s="8" t="s">
        <v>9523</v>
      </c>
      <c r="B3698" t="s">
        <v>3699</v>
      </c>
      <c r="C3698">
        <v>3</v>
      </c>
      <c r="D3698">
        <v>7.6238824999999997</v>
      </c>
      <c r="E3698">
        <v>22</v>
      </c>
      <c r="F3698">
        <v>1</v>
      </c>
      <c r="G3698">
        <v>1.0384757412193</v>
      </c>
      <c r="H3698">
        <v>1.00151052088911</v>
      </c>
      <c r="I3698">
        <v>1.0166288194427899</v>
      </c>
      <c r="J3698">
        <v>0.95064948353837597</v>
      </c>
      <c r="K3698">
        <v>0.97646994972812995</v>
      </c>
      <c r="L3698">
        <v>1.00615309783</v>
      </c>
      <c r="M3698">
        <v>0</v>
      </c>
      <c r="N3698">
        <v>9.4657977595368203E-2</v>
      </c>
      <c r="O3698">
        <v>7.3410771216103302E-2</v>
      </c>
      <c r="P3698">
        <v>4.5296024520904803E-2</v>
      </c>
      <c r="Q3698">
        <v>1.4341160872135199E-2</v>
      </c>
      <c r="R3698">
        <v>0.17895779481605001</v>
      </c>
      <c r="S3698">
        <v>0.32681825899774303</v>
      </c>
    </row>
    <row r="3699" spans="1:19" x14ac:dyDescent="0.55000000000000004">
      <c r="A3699" s="8" t="s">
        <v>9524</v>
      </c>
      <c r="B3699" t="s">
        <v>3700</v>
      </c>
      <c r="C3699">
        <v>3</v>
      </c>
      <c r="D3699">
        <v>6.8001579999999997</v>
      </c>
      <c r="E3699">
        <v>16</v>
      </c>
      <c r="F3699">
        <v>1</v>
      </c>
      <c r="G3699">
        <v>1.0089633767458499</v>
      </c>
      <c r="H3699">
        <v>1.0249889752665899</v>
      </c>
      <c r="I3699">
        <v>1.01633772650131</v>
      </c>
      <c r="J3699">
        <v>0.93095463781579102</v>
      </c>
      <c r="K3699">
        <v>0.906116673769366</v>
      </c>
      <c r="L3699">
        <v>0.93350225037703405</v>
      </c>
      <c r="M3699">
        <v>0</v>
      </c>
      <c r="N3699">
        <v>3.2475132627137603E-2</v>
      </c>
      <c r="O3699">
        <v>4.6914175830366597E-2</v>
      </c>
      <c r="P3699">
        <v>1.3414800520127799E-2</v>
      </c>
      <c r="Q3699">
        <v>0.166368487667793</v>
      </c>
      <c r="R3699">
        <v>0.14724522996026601</v>
      </c>
      <c r="S3699">
        <v>6.7638955879447699E-3</v>
      </c>
    </row>
    <row r="3700" spans="1:19" x14ac:dyDescent="0.55000000000000004">
      <c r="A3700" s="8" t="s">
        <v>9525</v>
      </c>
      <c r="B3700" t="s">
        <v>3701</v>
      </c>
      <c r="C3700">
        <v>3</v>
      </c>
      <c r="D3700">
        <v>7.632161</v>
      </c>
      <c r="E3700">
        <v>7</v>
      </c>
      <c r="F3700">
        <v>1</v>
      </c>
      <c r="G3700">
        <v>0.98452090971557205</v>
      </c>
      <c r="H3700">
        <v>0.96541167414439499</v>
      </c>
      <c r="I3700">
        <v>0.95004898003459304</v>
      </c>
      <c r="J3700">
        <v>0.87654902184980299</v>
      </c>
      <c r="K3700">
        <v>0.88825992025553802</v>
      </c>
      <c r="L3700">
        <v>0.85036176963089205</v>
      </c>
      <c r="M3700">
        <v>0</v>
      </c>
      <c r="N3700">
        <v>6.3222705778340493E-2</v>
      </c>
      <c r="O3700">
        <v>5.5723673326578703E-2</v>
      </c>
      <c r="P3700">
        <v>0.16341465755031501</v>
      </c>
      <c r="Q3700">
        <v>0.40634068317139999</v>
      </c>
      <c r="R3700">
        <v>0.58825116991426196</v>
      </c>
      <c r="S3700">
        <v>0.61553412355932502</v>
      </c>
    </row>
    <row r="3701" spans="1:19" x14ac:dyDescent="0.55000000000000004">
      <c r="A3701" s="8" t="s">
        <v>9526</v>
      </c>
      <c r="B3701" t="s">
        <v>3702</v>
      </c>
      <c r="C3701">
        <v>3</v>
      </c>
      <c r="D3701">
        <v>6.4331699999999996</v>
      </c>
      <c r="E3701">
        <v>2</v>
      </c>
      <c r="F3701">
        <v>1</v>
      </c>
      <c r="G3701">
        <v>0.81361283334719903</v>
      </c>
      <c r="H3701">
        <v>0.65751013065885</v>
      </c>
      <c r="I3701">
        <v>0.72824364237091299</v>
      </c>
      <c r="J3701">
        <v>0.72578339806020198</v>
      </c>
      <c r="K3701">
        <v>0.623211563241855</v>
      </c>
      <c r="L3701">
        <v>0.67303629400285003</v>
      </c>
      <c r="M3701">
        <v>0</v>
      </c>
      <c r="N3701">
        <v>0.60865017607181204</v>
      </c>
      <c r="O3701">
        <v>0.98510705231231499</v>
      </c>
      <c r="P3701">
        <v>0.80418258735594295</v>
      </c>
      <c r="Q3701">
        <v>0.40724345324854</v>
      </c>
      <c r="R3701">
        <v>0.147179906146505</v>
      </c>
      <c r="S3701">
        <v>3.7213615284493101E-2</v>
      </c>
    </row>
    <row r="3702" spans="1:19" x14ac:dyDescent="0.55000000000000004">
      <c r="A3702" s="8" t="s">
        <v>9527</v>
      </c>
      <c r="B3702" t="s">
        <v>3703</v>
      </c>
      <c r="C3702">
        <v>3</v>
      </c>
      <c r="D3702">
        <v>6.4600055000000003</v>
      </c>
      <c r="E3702">
        <v>8</v>
      </c>
      <c r="F3702">
        <v>1</v>
      </c>
      <c r="G3702">
        <v>1.00889266709896</v>
      </c>
      <c r="H3702">
        <v>0.96513604207463899</v>
      </c>
      <c r="I3702">
        <v>0.985978945129516</v>
      </c>
      <c r="J3702">
        <v>0.99359227717217102</v>
      </c>
      <c r="K3702">
        <v>0.99085115045963901</v>
      </c>
      <c r="L3702">
        <v>0.96350416953024298</v>
      </c>
      <c r="M3702">
        <v>0</v>
      </c>
      <c r="N3702">
        <v>0.20426561176910199</v>
      </c>
      <c r="O3702">
        <v>0.25095660831943101</v>
      </c>
      <c r="P3702">
        <v>0.181344741851927</v>
      </c>
      <c r="Q3702">
        <v>0.28684496754243199</v>
      </c>
      <c r="R3702">
        <v>7.2825352399178395E-2</v>
      </c>
      <c r="S3702">
        <v>0.119231814573418</v>
      </c>
    </row>
    <row r="3703" spans="1:19" x14ac:dyDescent="0.55000000000000004">
      <c r="A3703" s="8" t="s">
        <v>9528</v>
      </c>
      <c r="B3703" t="s">
        <v>3704</v>
      </c>
      <c r="C3703">
        <v>3</v>
      </c>
      <c r="D3703">
        <v>6.1650429999999998</v>
      </c>
      <c r="E3703">
        <v>2</v>
      </c>
      <c r="F3703">
        <v>1</v>
      </c>
      <c r="G3703">
        <v>1.1496430585422399</v>
      </c>
      <c r="H3703">
        <v>0.93916899157453604</v>
      </c>
      <c r="I3703">
        <v>1.0461329436876801</v>
      </c>
      <c r="J3703">
        <v>1.03323915553332</v>
      </c>
      <c r="K3703">
        <v>0.95055935726253804</v>
      </c>
      <c r="L3703">
        <v>1.0690932327884299</v>
      </c>
      <c r="M3703">
        <v>0</v>
      </c>
      <c r="N3703">
        <v>0.44030303633762802</v>
      </c>
      <c r="O3703">
        <v>8.4397127900277993E-2</v>
      </c>
      <c r="P3703">
        <v>0.16836810072293301</v>
      </c>
      <c r="Q3703">
        <v>0.32926034780333502</v>
      </c>
      <c r="R3703">
        <v>0.24916564289210899</v>
      </c>
      <c r="S3703">
        <v>6.0798077342387097E-2</v>
      </c>
    </row>
    <row r="3704" spans="1:19" x14ac:dyDescent="0.55000000000000004">
      <c r="A3704" s="8" t="s">
        <v>9529</v>
      </c>
      <c r="B3704" t="s">
        <v>3705</v>
      </c>
      <c r="C3704">
        <v>3</v>
      </c>
      <c r="D3704">
        <v>7.2875154999999996</v>
      </c>
      <c r="E3704">
        <v>33</v>
      </c>
      <c r="F3704">
        <v>1</v>
      </c>
      <c r="G3704">
        <v>0.97321772783290805</v>
      </c>
      <c r="H3704">
        <v>0.94566611177529003</v>
      </c>
      <c r="I3704">
        <v>0.88834214100412101</v>
      </c>
      <c r="J3704">
        <v>0.84832188480901605</v>
      </c>
      <c r="K3704">
        <v>0.88433877219554802</v>
      </c>
      <c r="L3704">
        <v>0.99097151182364096</v>
      </c>
      <c r="M3704">
        <v>0</v>
      </c>
      <c r="N3704">
        <v>4.68227040371582E-2</v>
      </c>
      <c r="O3704">
        <v>6.4767694234820899E-2</v>
      </c>
      <c r="P3704">
        <v>6.2219397580779802E-2</v>
      </c>
      <c r="Q3704">
        <v>3.3466501612998703E-2</v>
      </c>
      <c r="R3704">
        <v>0.11954196943418099</v>
      </c>
      <c r="S3704">
        <v>0.168063432242434</v>
      </c>
    </row>
    <row r="3705" spans="1:19" x14ac:dyDescent="0.55000000000000004">
      <c r="A3705" s="8" t="s">
        <v>9530</v>
      </c>
      <c r="B3705" t="s">
        <v>3706</v>
      </c>
      <c r="C3705">
        <v>3</v>
      </c>
      <c r="D3705">
        <v>7.2974585000000003</v>
      </c>
      <c r="E3705">
        <v>20</v>
      </c>
      <c r="F3705">
        <v>1</v>
      </c>
      <c r="G3705">
        <v>0.97056344864047805</v>
      </c>
      <c r="H3705">
        <v>0.97464009724616296</v>
      </c>
      <c r="I3705">
        <v>0.97966583236617499</v>
      </c>
      <c r="J3705">
        <v>0.96563707123317</v>
      </c>
      <c r="K3705">
        <v>0.99595382625760098</v>
      </c>
      <c r="L3705">
        <v>1.0682351528684899</v>
      </c>
      <c r="M3705">
        <v>0</v>
      </c>
      <c r="N3705">
        <v>9.1739980650551098E-3</v>
      </c>
      <c r="O3705">
        <v>4.13947559335524E-2</v>
      </c>
      <c r="P3705">
        <v>5.6202874280895397E-2</v>
      </c>
      <c r="Q3705">
        <v>5.3382057630166402E-2</v>
      </c>
      <c r="R3705">
        <v>0.15697861202286501</v>
      </c>
      <c r="S3705">
        <v>0.134526696214092</v>
      </c>
    </row>
    <row r="3706" spans="1:19" x14ac:dyDescent="0.55000000000000004">
      <c r="A3706" s="8" t="s">
        <v>9531</v>
      </c>
      <c r="B3706" t="s">
        <v>3707</v>
      </c>
      <c r="C3706">
        <v>3</v>
      </c>
      <c r="D3706">
        <v>7.6276904999999999</v>
      </c>
      <c r="E3706">
        <v>10</v>
      </c>
      <c r="F3706">
        <v>1</v>
      </c>
      <c r="G3706">
        <v>0.98315906408979203</v>
      </c>
      <c r="H3706">
        <v>1.00528271764823</v>
      </c>
      <c r="I3706">
        <v>0.97970020326335805</v>
      </c>
      <c r="J3706">
        <v>1.11016578683064</v>
      </c>
      <c r="K3706">
        <v>1.1338903588623099</v>
      </c>
      <c r="L3706">
        <v>1.0084083223311</v>
      </c>
      <c r="M3706">
        <v>0</v>
      </c>
      <c r="N3706">
        <v>2.9258016077786799E-2</v>
      </c>
      <c r="O3706">
        <v>6.1693777796620101E-2</v>
      </c>
      <c r="P3706">
        <v>4.64757440977977E-2</v>
      </c>
      <c r="Q3706">
        <v>4.9831263328293698E-2</v>
      </c>
      <c r="R3706">
        <v>8.3643751166675898E-2</v>
      </c>
      <c r="S3706">
        <v>8.1635316945774902E-2</v>
      </c>
    </row>
    <row r="3707" spans="1:19" x14ac:dyDescent="0.55000000000000004">
      <c r="A3707" s="8" t="s">
        <v>9532</v>
      </c>
      <c r="B3707" t="s">
        <v>3708</v>
      </c>
      <c r="C3707">
        <v>3</v>
      </c>
      <c r="D3707">
        <v>7.0262669999999998</v>
      </c>
      <c r="E3707">
        <v>7</v>
      </c>
      <c r="F3707">
        <v>1</v>
      </c>
      <c r="G3707">
        <v>1.0934689468647001</v>
      </c>
      <c r="H3707">
        <v>0.99057828594520003</v>
      </c>
      <c r="I3707">
        <v>1.0375954712786299</v>
      </c>
      <c r="J3707">
        <v>1.01738145063118</v>
      </c>
      <c r="K3707">
        <v>1.0311189568935</v>
      </c>
      <c r="L3707">
        <v>1.0341568663446401</v>
      </c>
      <c r="M3707">
        <v>0</v>
      </c>
      <c r="N3707">
        <v>0.10538284982615</v>
      </c>
      <c r="O3707">
        <v>3.5788188715280299E-2</v>
      </c>
      <c r="P3707">
        <v>0.23477796180751201</v>
      </c>
      <c r="Q3707">
        <v>0.11781680856858701</v>
      </c>
      <c r="R3707">
        <v>0.448345055464134</v>
      </c>
      <c r="S3707">
        <v>0.18336567461630399</v>
      </c>
    </row>
    <row r="3708" spans="1:19" x14ac:dyDescent="0.55000000000000004">
      <c r="A3708" s="8" t="s">
        <v>9533</v>
      </c>
      <c r="B3708" t="s">
        <v>3709</v>
      </c>
      <c r="C3708">
        <v>3</v>
      </c>
      <c r="D3708">
        <v>7.3942835000000002</v>
      </c>
      <c r="E3708">
        <v>12</v>
      </c>
      <c r="F3708">
        <v>1</v>
      </c>
      <c r="G3708">
        <v>1.0291879022374999</v>
      </c>
      <c r="H3708">
        <v>0.96920527041138504</v>
      </c>
      <c r="I3708">
        <v>0.99538443972367496</v>
      </c>
      <c r="J3708">
        <v>0.99838571350913097</v>
      </c>
      <c r="K3708">
        <v>1.1425574468466599</v>
      </c>
      <c r="L3708">
        <v>1.1433298389448701</v>
      </c>
      <c r="M3708">
        <v>0</v>
      </c>
      <c r="N3708">
        <v>8.9202581786512705E-2</v>
      </c>
      <c r="O3708">
        <v>7.1899573562035302E-2</v>
      </c>
      <c r="P3708">
        <v>8.4973799715449203E-2</v>
      </c>
      <c r="Q3708">
        <v>0.132815892059576</v>
      </c>
      <c r="R3708">
        <v>8.5344550140032394E-2</v>
      </c>
      <c r="S3708">
        <v>6.2950873331470203E-2</v>
      </c>
    </row>
    <row r="3709" spans="1:19" x14ac:dyDescent="0.55000000000000004">
      <c r="A3709" s="8" t="s">
        <v>9534</v>
      </c>
      <c r="B3709" t="s">
        <v>3710</v>
      </c>
      <c r="C3709">
        <v>3</v>
      </c>
      <c r="D3709">
        <v>7.5071580000000004</v>
      </c>
      <c r="E3709">
        <v>40</v>
      </c>
      <c r="F3709">
        <v>1</v>
      </c>
      <c r="G3709">
        <v>1.02973929576893</v>
      </c>
      <c r="H3709">
        <v>1.0964056428176201</v>
      </c>
      <c r="I3709">
        <v>1.0891876891155099</v>
      </c>
      <c r="J3709">
        <v>0.58018706868229697</v>
      </c>
      <c r="K3709">
        <v>0.87992181667148495</v>
      </c>
      <c r="L3709">
        <v>1.10170639618605</v>
      </c>
      <c r="M3709">
        <v>0</v>
      </c>
      <c r="N3709">
        <v>4.5887134990167097E-2</v>
      </c>
      <c r="O3709">
        <v>6.0472597358238303E-2</v>
      </c>
      <c r="P3709">
        <v>4.5550148683748598E-2</v>
      </c>
      <c r="Q3709">
        <v>0.16857101091198601</v>
      </c>
      <c r="R3709">
        <v>4.74290702717328E-2</v>
      </c>
      <c r="S3709">
        <v>8.7639207595525806E-2</v>
      </c>
    </row>
    <row r="3710" spans="1:19" x14ac:dyDescent="0.55000000000000004">
      <c r="A3710" s="8" t="s">
        <v>9535</v>
      </c>
      <c r="B3710" t="s">
        <v>3710</v>
      </c>
      <c r="C3710">
        <v>3</v>
      </c>
      <c r="D3710">
        <v>7.4496219999999997</v>
      </c>
      <c r="E3710">
        <v>28</v>
      </c>
      <c r="F3710">
        <v>1</v>
      </c>
      <c r="G3710">
        <v>0.99721901978707905</v>
      </c>
      <c r="H3710">
        <v>1.0420480376966501</v>
      </c>
      <c r="I3710">
        <v>1.0281701810839099</v>
      </c>
      <c r="J3710">
        <v>0.64929452641007801</v>
      </c>
      <c r="K3710">
        <v>0.76556596277362798</v>
      </c>
      <c r="L3710">
        <v>1.07880878959504</v>
      </c>
      <c r="M3710">
        <v>0</v>
      </c>
      <c r="N3710">
        <v>3.3944695595675499E-2</v>
      </c>
      <c r="O3710">
        <v>4.57066864252803E-2</v>
      </c>
      <c r="P3710">
        <v>3.3919273469901902E-2</v>
      </c>
      <c r="Q3710">
        <v>0.106907484304834</v>
      </c>
      <c r="R3710">
        <v>0.18812157587488099</v>
      </c>
      <c r="S3710">
        <v>0.15505471655254899</v>
      </c>
    </row>
    <row r="3711" spans="1:19" x14ac:dyDescent="0.55000000000000004">
      <c r="A3711" s="8" t="s">
        <v>9536</v>
      </c>
      <c r="B3711" t="s">
        <v>3711</v>
      </c>
      <c r="C3711">
        <v>3</v>
      </c>
      <c r="D3711">
        <v>7.0825009999999997</v>
      </c>
      <c r="E3711">
        <v>6</v>
      </c>
      <c r="F3711">
        <v>1</v>
      </c>
      <c r="G3711">
        <v>1.0415571379147499</v>
      </c>
      <c r="H3711">
        <v>0.99961107474273703</v>
      </c>
      <c r="I3711">
        <v>1.0239529563910501</v>
      </c>
      <c r="J3711">
        <v>0.636756979821405</v>
      </c>
      <c r="K3711">
        <v>0.73150984804546404</v>
      </c>
      <c r="L3711">
        <v>0.95403652321908705</v>
      </c>
      <c r="M3711">
        <v>0</v>
      </c>
      <c r="N3711">
        <v>9.9961872380863001E-2</v>
      </c>
      <c r="O3711">
        <v>0.15353002510043401</v>
      </c>
      <c r="P3711">
        <v>9.6981193512647099E-2</v>
      </c>
      <c r="Q3711">
        <v>0.118094406472011</v>
      </c>
      <c r="R3711">
        <v>0.214948418358652</v>
      </c>
      <c r="S3711">
        <v>0.13188610000210199</v>
      </c>
    </row>
    <row r="3712" spans="1:19" x14ac:dyDescent="0.55000000000000004">
      <c r="A3712" s="8" t="s">
        <v>9537</v>
      </c>
      <c r="B3712" t="s">
        <v>3712</v>
      </c>
      <c r="C3712">
        <v>3</v>
      </c>
      <c r="D3712">
        <v>7.5597155000000003</v>
      </c>
      <c r="E3712">
        <v>7</v>
      </c>
      <c r="F3712">
        <v>1</v>
      </c>
      <c r="G3712">
        <v>1.00319760705856</v>
      </c>
      <c r="H3712">
        <v>1.0048205191245401</v>
      </c>
      <c r="I3712">
        <v>1.0006082911768499</v>
      </c>
      <c r="J3712">
        <v>0.835763384746391</v>
      </c>
      <c r="K3712">
        <v>0.90392482914839101</v>
      </c>
      <c r="L3712">
        <v>0.98841712673386195</v>
      </c>
      <c r="M3712">
        <v>0</v>
      </c>
      <c r="N3712">
        <v>3.6790901011073698E-2</v>
      </c>
      <c r="O3712">
        <v>8.0689492877088001E-2</v>
      </c>
      <c r="P3712">
        <v>3.5395093356960602E-2</v>
      </c>
      <c r="Q3712">
        <v>5.2545902729075999E-2</v>
      </c>
      <c r="R3712">
        <v>0.238409082266728</v>
      </c>
      <c r="S3712">
        <v>0.35461661453974402</v>
      </c>
    </row>
    <row r="3713" spans="1:19" x14ac:dyDescent="0.55000000000000004">
      <c r="A3713" s="8" t="s">
        <v>9538</v>
      </c>
      <c r="B3713" t="s">
        <v>3713</v>
      </c>
      <c r="C3713">
        <v>3</v>
      </c>
      <c r="D3713">
        <v>6.5663309999999999</v>
      </c>
      <c r="E3713">
        <v>5</v>
      </c>
      <c r="F3713">
        <v>1</v>
      </c>
      <c r="G3713">
        <v>0.92079143977477795</v>
      </c>
      <c r="H3713">
        <v>0.94783120230942997</v>
      </c>
      <c r="I3713">
        <v>0.95149209949074598</v>
      </c>
      <c r="J3713">
        <v>0.93517086904576796</v>
      </c>
      <c r="K3713">
        <v>0.92702186617476201</v>
      </c>
      <c r="L3713">
        <v>1.0545442234050899</v>
      </c>
      <c r="M3713">
        <v>0</v>
      </c>
      <c r="N3713">
        <v>0.30413632081652903</v>
      </c>
      <c r="O3713">
        <v>0.14547236888805401</v>
      </c>
      <c r="P3713">
        <v>9.5524955962613206E-2</v>
      </c>
      <c r="Q3713">
        <v>0.112853884761776</v>
      </c>
      <c r="R3713">
        <v>0.116010055828053</v>
      </c>
      <c r="S3713">
        <v>8.4017071158939402E-2</v>
      </c>
    </row>
    <row r="3714" spans="1:19" x14ac:dyDescent="0.55000000000000004">
      <c r="A3714" s="8" t="s">
        <v>9539</v>
      </c>
      <c r="B3714" t="s">
        <v>3714</v>
      </c>
      <c r="C3714">
        <v>3</v>
      </c>
      <c r="D3714">
        <v>7.6449705000000003</v>
      </c>
      <c r="E3714">
        <v>6</v>
      </c>
      <c r="F3714">
        <v>1</v>
      </c>
      <c r="G3714">
        <v>0.96720533100684503</v>
      </c>
      <c r="H3714">
        <v>0.98370995153378804</v>
      </c>
      <c r="I3714">
        <v>0.95790253635117995</v>
      </c>
      <c r="J3714">
        <v>1.0029362748389401</v>
      </c>
      <c r="K3714">
        <v>0.96508967240515298</v>
      </c>
      <c r="L3714">
        <v>0.96671637654027598</v>
      </c>
      <c r="M3714">
        <v>0</v>
      </c>
      <c r="N3714">
        <v>5.5069778664343101E-2</v>
      </c>
      <c r="O3714">
        <v>2.1186658306596998E-2</v>
      </c>
      <c r="P3714">
        <v>1.47963994925744E-2</v>
      </c>
      <c r="Q3714">
        <v>7.6625247761526599E-2</v>
      </c>
      <c r="R3714">
        <v>9.6741399785767096E-2</v>
      </c>
      <c r="S3714">
        <v>1.08525522108811E-2</v>
      </c>
    </row>
    <row r="3715" spans="1:19" x14ac:dyDescent="0.55000000000000004">
      <c r="A3715" s="8" t="s">
        <v>9540</v>
      </c>
      <c r="B3715" t="s">
        <v>3715</v>
      </c>
      <c r="C3715">
        <v>3</v>
      </c>
      <c r="D3715">
        <v>6.9392290000000001</v>
      </c>
      <c r="E3715">
        <v>4</v>
      </c>
      <c r="F3715">
        <v>1</v>
      </c>
      <c r="G3715">
        <v>1.0421919984003201</v>
      </c>
      <c r="H3715">
        <v>1.0564671442131</v>
      </c>
      <c r="I3715">
        <v>1.0237628338656699</v>
      </c>
      <c r="J3715">
        <v>0.78987959127018703</v>
      </c>
      <c r="K3715">
        <v>0.99479673471627394</v>
      </c>
      <c r="L3715">
        <v>0.972273863332073</v>
      </c>
      <c r="M3715">
        <v>0</v>
      </c>
      <c r="N3715">
        <v>0.23755667561246999</v>
      </c>
      <c r="O3715">
        <v>6.0704926971396699E-2</v>
      </c>
      <c r="P3715">
        <v>6.4350764824624193E-2</v>
      </c>
      <c r="Q3715">
        <v>0.675011615276077</v>
      </c>
      <c r="R3715">
        <v>0.38835703852383202</v>
      </c>
      <c r="S3715">
        <v>0.17660316840010301</v>
      </c>
    </row>
    <row r="3716" spans="1:19" x14ac:dyDescent="0.55000000000000004">
      <c r="A3716" s="8" t="s">
        <v>9541</v>
      </c>
      <c r="B3716" t="s">
        <v>3716</v>
      </c>
      <c r="C3716">
        <v>3</v>
      </c>
      <c r="D3716">
        <v>6.6119735000000004</v>
      </c>
      <c r="E3716">
        <v>3</v>
      </c>
      <c r="F3716">
        <v>1</v>
      </c>
      <c r="G3716">
        <v>0.95622560881572205</v>
      </c>
      <c r="H3716">
        <v>0.994373105381131</v>
      </c>
      <c r="I3716">
        <v>0.99436237646764003</v>
      </c>
      <c r="J3716">
        <v>0.76859779387711702</v>
      </c>
      <c r="K3716">
        <v>0.81100964949262599</v>
      </c>
      <c r="L3716">
        <v>0.92480259225172501</v>
      </c>
      <c r="M3716">
        <v>0</v>
      </c>
      <c r="N3716">
        <v>0.27516133200310799</v>
      </c>
      <c r="O3716">
        <v>0.125338895820018</v>
      </c>
      <c r="P3716">
        <v>0.125823229625183</v>
      </c>
      <c r="Q3716">
        <v>0.116292824230214</v>
      </c>
      <c r="R3716">
        <v>0.41869811809040802</v>
      </c>
      <c r="S3716">
        <v>0.40606920587289602</v>
      </c>
    </row>
    <row r="3717" spans="1:19" x14ac:dyDescent="0.55000000000000004">
      <c r="A3717" s="8" t="s">
        <v>9542</v>
      </c>
      <c r="B3717" t="s">
        <v>3717</v>
      </c>
      <c r="C3717">
        <v>3</v>
      </c>
      <c r="D3717">
        <v>7.2874759999999998</v>
      </c>
      <c r="E3717">
        <v>3</v>
      </c>
      <c r="F3717">
        <v>1</v>
      </c>
      <c r="G3717">
        <v>1.03638282793365</v>
      </c>
      <c r="H3717">
        <v>1.00837849037795</v>
      </c>
      <c r="I3717">
        <v>0.98204055895394804</v>
      </c>
      <c r="J3717">
        <v>0.72298986390165498</v>
      </c>
      <c r="K3717">
        <v>0.87934234043519799</v>
      </c>
      <c r="L3717">
        <v>0.93857932887825501</v>
      </c>
      <c r="M3717">
        <v>0</v>
      </c>
      <c r="N3717">
        <v>0.12770365581128801</v>
      </c>
      <c r="O3717">
        <v>6.5891348708362399E-2</v>
      </c>
      <c r="P3717">
        <v>0.21897822869026501</v>
      </c>
      <c r="Q3717">
        <v>0.28018614177666801</v>
      </c>
      <c r="R3717">
        <v>0.43294360223315198</v>
      </c>
      <c r="S3717">
        <v>0.53781419845670098</v>
      </c>
    </row>
    <row r="3718" spans="1:19" x14ac:dyDescent="0.55000000000000004">
      <c r="A3718" s="8" t="s">
        <v>9543</v>
      </c>
      <c r="B3718" t="s">
        <v>3718</v>
      </c>
      <c r="C3718">
        <v>3</v>
      </c>
      <c r="D3718">
        <v>7.1935045000000004</v>
      </c>
      <c r="E3718">
        <v>2</v>
      </c>
      <c r="F3718">
        <v>1</v>
      </c>
      <c r="G3718">
        <v>0.95176895230546998</v>
      </c>
      <c r="H3718">
        <v>1.01006101273254</v>
      </c>
      <c r="I3718">
        <v>0.92718262163258203</v>
      </c>
      <c r="J3718">
        <v>0.68260417557501596</v>
      </c>
      <c r="K3718">
        <v>0.73825212833346798</v>
      </c>
      <c r="L3718">
        <v>0.97777051835816897</v>
      </c>
      <c r="M3718">
        <v>0</v>
      </c>
      <c r="N3718">
        <v>0.16183480675485401</v>
      </c>
      <c r="O3718">
        <v>0.43288474768532798</v>
      </c>
      <c r="P3718">
        <v>0.35113119177911101</v>
      </c>
      <c r="Q3718">
        <v>0.28450648746058599</v>
      </c>
      <c r="R3718">
        <v>0.685387584530602</v>
      </c>
      <c r="S3718">
        <v>0.57282102007151503</v>
      </c>
    </row>
    <row r="3719" spans="1:19" x14ac:dyDescent="0.55000000000000004">
      <c r="A3719" s="8" t="s">
        <v>9544</v>
      </c>
      <c r="B3719" t="s">
        <v>3719</v>
      </c>
      <c r="C3719">
        <v>3</v>
      </c>
      <c r="D3719">
        <v>6.4646150000000002</v>
      </c>
      <c r="E3719">
        <v>8</v>
      </c>
      <c r="F3719">
        <v>1</v>
      </c>
      <c r="G3719">
        <v>1.03561033419202</v>
      </c>
      <c r="H3719">
        <v>0.91635850599824398</v>
      </c>
      <c r="I3719">
        <v>1.0247428998621999</v>
      </c>
      <c r="J3719">
        <v>0.99373634900263297</v>
      </c>
      <c r="K3719">
        <v>1.0549830650302201</v>
      </c>
      <c r="L3719">
        <v>1.01830071390111</v>
      </c>
      <c r="M3719">
        <v>0</v>
      </c>
      <c r="N3719">
        <v>0.108242263305474</v>
      </c>
      <c r="O3719">
        <v>0.37244420360189801</v>
      </c>
      <c r="P3719">
        <v>0.38614014952206699</v>
      </c>
      <c r="Q3719">
        <v>0.19739931658927601</v>
      </c>
      <c r="R3719">
        <v>0.23128537890085701</v>
      </c>
      <c r="S3719">
        <v>0.41481049588022501</v>
      </c>
    </row>
    <row r="3720" spans="1:19" x14ac:dyDescent="0.55000000000000004">
      <c r="A3720" s="8" t="s">
        <v>9545</v>
      </c>
      <c r="B3720" t="s">
        <v>3720</v>
      </c>
      <c r="C3720">
        <v>3</v>
      </c>
      <c r="D3720">
        <v>7.0293954999999997</v>
      </c>
      <c r="E3720">
        <v>20</v>
      </c>
      <c r="F3720">
        <v>1</v>
      </c>
      <c r="G3720">
        <v>1.0053602497615299</v>
      </c>
      <c r="H3720">
        <v>0.99920062141253396</v>
      </c>
      <c r="I3720">
        <v>1.00966151352578</v>
      </c>
      <c r="J3720">
        <v>1.0116861640446999</v>
      </c>
      <c r="K3720">
        <v>1.03255328097304</v>
      </c>
      <c r="L3720">
        <v>1.0426046153887101</v>
      </c>
      <c r="M3720">
        <v>0</v>
      </c>
      <c r="N3720">
        <v>5.3410310137859497E-2</v>
      </c>
      <c r="O3720">
        <v>6.0625189666897498E-2</v>
      </c>
      <c r="P3720">
        <v>4.69992228971386E-2</v>
      </c>
      <c r="Q3720">
        <v>6.8800348938004893E-2</v>
      </c>
      <c r="R3720">
        <v>8.28443569142399E-2</v>
      </c>
      <c r="S3720">
        <v>0.17169949526884301</v>
      </c>
    </row>
    <row r="3721" spans="1:19" x14ac:dyDescent="0.55000000000000004">
      <c r="A3721" s="8" t="s">
        <v>9546</v>
      </c>
      <c r="B3721" t="s">
        <v>3721</v>
      </c>
      <c r="C3721">
        <v>3</v>
      </c>
      <c r="D3721">
        <v>6.9779024999999999</v>
      </c>
      <c r="E3721">
        <v>10</v>
      </c>
      <c r="F3721">
        <v>1</v>
      </c>
      <c r="G3721">
        <v>0.95814930792664699</v>
      </c>
      <c r="H3721">
        <v>0.986229600794995</v>
      </c>
      <c r="I3721">
        <v>0.98373447851304596</v>
      </c>
      <c r="J3721">
        <v>0.98517497122528996</v>
      </c>
      <c r="K3721">
        <v>1.02168809583116</v>
      </c>
      <c r="L3721">
        <v>1.0993062443848201</v>
      </c>
      <c r="M3721">
        <v>0</v>
      </c>
      <c r="N3721">
        <v>7.8971321441512997E-3</v>
      </c>
      <c r="O3721">
        <v>9.0643356072945394E-2</v>
      </c>
      <c r="P3721">
        <v>7.5335229074379506E-2</v>
      </c>
      <c r="Q3721">
        <v>0.16243137682921799</v>
      </c>
      <c r="R3721">
        <v>0.14935387748677401</v>
      </c>
      <c r="S3721">
        <v>0.151413870861102</v>
      </c>
    </row>
    <row r="3722" spans="1:19" x14ac:dyDescent="0.55000000000000004">
      <c r="A3722" s="8" t="s">
        <v>9547</v>
      </c>
      <c r="B3722" t="s">
        <v>3722</v>
      </c>
      <c r="C3722">
        <v>3</v>
      </c>
      <c r="D3722">
        <v>7.1058459999999997</v>
      </c>
      <c r="E3722">
        <v>16</v>
      </c>
      <c r="F3722">
        <v>1</v>
      </c>
      <c r="G3722">
        <v>1.01543434381911</v>
      </c>
      <c r="H3722">
        <v>1.0360997876754401</v>
      </c>
      <c r="I3722">
        <v>0.99779239306670298</v>
      </c>
      <c r="J3722">
        <v>1.01745173306572</v>
      </c>
      <c r="K3722">
        <v>0.95993360934404903</v>
      </c>
      <c r="L3722">
        <v>0.93519685868748004</v>
      </c>
      <c r="M3722">
        <v>0</v>
      </c>
      <c r="N3722">
        <v>9.4150556080005998E-2</v>
      </c>
      <c r="O3722">
        <v>0.13339974230662599</v>
      </c>
      <c r="P3722">
        <v>3.9237434329219702E-2</v>
      </c>
      <c r="Q3722">
        <v>7.6477541462686899E-2</v>
      </c>
      <c r="R3722">
        <v>0.15914003332116899</v>
      </c>
      <c r="S3722">
        <v>8.8245391011632604E-2</v>
      </c>
    </row>
    <row r="3723" spans="1:19" x14ac:dyDescent="0.55000000000000004">
      <c r="A3723" s="8" t="s">
        <v>9548</v>
      </c>
      <c r="B3723" t="s">
        <v>3723</v>
      </c>
      <c r="C3723">
        <v>3</v>
      </c>
      <c r="D3723">
        <v>6.6314865000000003</v>
      </c>
      <c r="E3723">
        <v>5</v>
      </c>
      <c r="F3723">
        <v>1</v>
      </c>
      <c r="G3723">
        <v>0.97078843219611599</v>
      </c>
      <c r="H3723">
        <v>1.02668282344257</v>
      </c>
      <c r="I3723">
        <v>1.0005849409815699</v>
      </c>
      <c r="J3723">
        <v>1.04348699649965</v>
      </c>
      <c r="K3723">
        <v>1.3046781767410101</v>
      </c>
      <c r="L3723">
        <v>1.1057742587155801</v>
      </c>
      <c r="M3723">
        <v>0</v>
      </c>
      <c r="N3723">
        <v>0.131149588520035</v>
      </c>
      <c r="O3723">
        <v>0.184118477451299</v>
      </c>
      <c r="P3723">
        <v>0.15570374043026899</v>
      </c>
      <c r="Q3723">
        <v>9.5094286590199903E-2</v>
      </c>
      <c r="R3723">
        <v>0.20401506285856999</v>
      </c>
      <c r="S3723">
        <v>3.6575285549975703E-2</v>
      </c>
    </row>
    <row r="3724" spans="1:19" x14ac:dyDescent="0.55000000000000004">
      <c r="A3724" s="8" t="s">
        <v>9549</v>
      </c>
      <c r="B3724" t="s">
        <v>3724</v>
      </c>
      <c r="C3724">
        <v>3</v>
      </c>
      <c r="D3724">
        <v>6.8364690000000001</v>
      </c>
      <c r="E3724">
        <v>11</v>
      </c>
      <c r="F3724">
        <v>1</v>
      </c>
      <c r="G3724">
        <v>1.03092683198285</v>
      </c>
      <c r="H3724">
        <v>0.98941335844609701</v>
      </c>
      <c r="I3724">
        <v>0.98665609487079398</v>
      </c>
      <c r="J3724">
        <v>1.0557428664830699</v>
      </c>
      <c r="K3724">
        <v>1.13161504068014</v>
      </c>
      <c r="L3724">
        <v>1.13422430961856</v>
      </c>
      <c r="M3724">
        <v>0</v>
      </c>
      <c r="N3724">
        <v>0.12809712188828101</v>
      </c>
      <c r="O3724">
        <v>5.1066839441574502E-2</v>
      </c>
      <c r="P3724">
        <v>6.2828952208732997E-2</v>
      </c>
      <c r="Q3724">
        <v>2.0255560651019501E-2</v>
      </c>
      <c r="R3724">
        <v>5.9401527908182601E-2</v>
      </c>
      <c r="S3724">
        <v>0.15261561269851201</v>
      </c>
    </row>
    <row r="3725" spans="1:19" x14ac:dyDescent="0.55000000000000004">
      <c r="A3725" s="8" t="s">
        <v>9550</v>
      </c>
      <c r="B3725" t="s">
        <v>3725</v>
      </c>
      <c r="C3725">
        <v>3</v>
      </c>
      <c r="D3725">
        <v>6.6055970000000004</v>
      </c>
      <c r="E3725">
        <v>4</v>
      </c>
      <c r="F3725">
        <v>1</v>
      </c>
      <c r="G3725">
        <v>1.0226490801785999</v>
      </c>
      <c r="H3725">
        <v>0.99335343983026303</v>
      </c>
      <c r="I3725">
        <v>0.95410476967713598</v>
      </c>
      <c r="J3725">
        <v>1.0387796858692799</v>
      </c>
      <c r="K3725">
        <v>0.96448388232095705</v>
      </c>
      <c r="L3725">
        <v>0.93653647942648099</v>
      </c>
      <c r="M3725">
        <v>0</v>
      </c>
      <c r="N3725">
        <v>0.17370226853658</v>
      </c>
      <c r="O3725">
        <v>5.0024281949500801E-2</v>
      </c>
      <c r="P3725">
        <v>0.12983478396459</v>
      </c>
      <c r="Q3725">
        <v>3.3074417877255298E-2</v>
      </c>
      <c r="R3725">
        <v>0.16318608896591499</v>
      </c>
      <c r="S3725">
        <v>0.20194970629856701</v>
      </c>
    </row>
    <row r="3726" spans="1:19" x14ac:dyDescent="0.55000000000000004">
      <c r="A3726" s="8" t="s">
        <v>9551</v>
      </c>
      <c r="B3726" t="s">
        <v>3726</v>
      </c>
      <c r="C3726">
        <v>3</v>
      </c>
      <c r="D3726">
        <v>6.3915015000000004</v>
      </c>
      <c r="E3726">
        <v>2</v>
      </c>
      <c r="F3726">
        <v>1</v>
      </c>
      <c r="G3726">
        <v>0.99875467068905399</v>
      </c>
      <c r="H3726">
        <v>0.96062043610976</v>
      </c>
      <c r="I3726">
        <v>0.960097632174571</v>
      </c>
      <c r="J3726">
        <v>1.0453013470865999</v>
      </c>
      <c r="K3726">
        <v>1.0573937473699599</v>
      </c>
      <c r="L3726">
        <v>0.91097745188673895</v>
      </c>
      <c r="M3726">
        <v>0</v>
      </c>
      <c r="N3726">
        <v>0.12310189007752501</v>
      </c>
      <c r="O3726">
        <v>0.31834573329531701</v>
      </c>
      <c r="P3726">
        <v>0.250613375938396</v>
      </c>
      <c r="Q3726">
        <v>6.6228550113066803E-2</v>
      </c>
      <c r="R3726">
        <v>0.162435176985255</v>
      </c>
      <c r="S3726">
        <v>0.30844361078203197</v>
      </c>
    </row>
    <row r="3727" spans="1:19" x14ac:dyDescent="0.55000000000000004">
      <c r="A3727" s="8" t="s">
        <v>9552</v>
      </c>
      <c r="B3727" t="s">
        <v>3727</v>
      </c>
      <c r="C3727">
        <v>3</v>
      </c>
      <c r="D3727">
        <v>6.0961020000000001</v>
      </c>
      <c r="E3727">
        <v>2</v>
      </c>
      <c r="F3727">
        <v>1</v>
      </c>
      <c r="G3727">
        <v>0.904419012018293</v>
      </c>
      <c r="H3727">
        <v>0.96411814213520297</v>
      </c>
      <c r="I3727">
        <v>0.93253610494287098</v>
      </c>
      <c r="J3727">
        <v>0.95591883644660602</v>
      </c>
      <c r="K3727">
        <v>0.94519300347454305</v>
      </c>
      <c r="L3727">
        <v>1.1224108494237</v>
      </c>
      <c r="M3727">
        <v>0</v>
      </c>
      <c r="N3727">
        <v>0.43037227537121597</v>
      </c>
      <c r="O3727">
        <v>6.4289343227834E-2</v>
      </c>
      <c r="P3727">
        <v>0.20724699320739101</v>
      </c>
      <c r="Q3727">
        <v>0.211569020557139</v>
      </c>
      <c r="R3727">
        <v>0.279172193513123</v>
      </c>
      <c r="S3727">
        <v>0.65692175728822</v>
      </c>
    </row>
    <row r="3728" spans="1:19" x14ac:dyDescent="0.55000000000000004">
      <c r="A3728" s="8" t="s">
        <v>9553</v>
      </c>
      <c r="B3728" t="s">
        <v>3728</v>
      </c>
      <c r="C3728">
        <v>3</v>
      </c>
      <c r="D3728">
        <v>7.2236900000000004</v>
      </c>
      <c r="E3728">
        <v>22</v>
      </c>
      <c r="F3728">
        <v>1</v>
      </c>
      <c r="G3728">
        <v>1.01430789215656</v>
      </c>
      <c r="H3728">
        <v>1.00192523256232</v>
      </c>
      <c r="I3728">
        <v>0.99329986193542097</v>
      </c>
      <c r="J3728">
        <v>1.0297064769050901</v>
      </c>
      <c r="K3728">
        <v>1.09172759140445</v>
      </c>
      <c r="L3728">
        <v>1.1082086948296801</v>
      </c>
      <c r="M3728">
        <v>0</v>
      </c>
      <c r="N3728">
        <v>3.4210591769341298E-2</v>
      </c>
      <c r="O3728">
        <v>0.12410172970642799</v>
      </c>
      <c r="P3728">
        <v>9.6137838170335402E-2</v>
      </c>
      <c r="Q3728">
        <v>2.0312708154374599E-2</v>
      </c>
      <c r="R3728">
        <v>6.4542054707423802E-2</v>
      </c>
      <c r="S3728">
        <v>9.6371180246549795E-2</v>
      </c>
    </row>
    <row r="3729" spans="1:19" x14ac:dyDescent="0.55000000000000004">
      <c r="A3729" s="8" t="s">
        <v>9554</v>
      </c>
      <c r="B3729" t="s">
        <v>3729</v>
      </c>
      <c r="C3729">
        <v>3</v>
      </c>
      <c r="D3729">
        <v>5.9777509999999996</v>
      </c>
      <c r="E3729">
        <v>4</v>
      </c>
      <c r="F3729">
        <v>1</v>
      </c>
      <c r="G3729">
        <v>1.0851371284472</v>
      </c>
      <c r="H3729">
        <v>1.0806295372797801</v>
      </c>
      <c r="I3729">
        <v>1.07580227514061</v>
      </c>
      <c r="J3729">
        <v>0.94470284053659803</v>
      </c>
      <c r="K3729">
        <v>0.94946788898229595</v>
      </c>
      <c r="L3729">
        <v>1.0469441091093801</v>
      </c>
      <c r="M3729">
        <v>0</v>
      </c>
      <c r="N3729">
        <v>0.26076528217506101</v>
      </c>
      <c r="O3729">
        <v>0.247376282314519</v>
      </c>
      <c r="P3729">
        <v>0.22081938012784599</v>
      </c>
      <c r="Q3729">
        <v>0.381996921994528</v>
      </c>
      <c r="R3729">
        <v>0.49619051092077299</v>
      </c>
      <c r="S3729">
        <v>0.30117276650767999</v>
      </c>
    </row>
    <row r="3730" spans="1:19" x14ac:dyDescent="0.55000000000000004">
      <c r="A3730" s="8" t="s">
        <v>9555</v>
      </c>
      <c r="B3730" t="s">
        <v>3730</v>
      </c>
      <c r="C3730">
        <v>3</v>
      </c>
      <c r="D3730">
        <v>6.7636779999999996</v>
      </c>
      <c r="E3730">
        <v>4</v>
      </c>
      <c r="F3730">
        <v>1</v>
      </c>
      <c r="G3730">
        <v>0.91490053974290197</v>
      </c>
      <c r="H3730">
        <v>0.96187090126935404</v>
      </c>
      <c r="I3730">
        <v>0.94667052637579696</v>
      </c>
      <c r="J3730">
        <v>0.56703299015125297</v>
      </c>
      <c r="K3730">
        <v>0.74932232777937302</v>
      </c>
      <c r="L3730">
        <v>1.08603109566592</v>
      </c>
      <c r="M3730">
        <v>0</v>
      </c>
      <c r="N3730">
        <v>0.13297641557275999</v>
      </c>
      <c r="O3730">
        <v>0.24808076676215399</v>
      </c>
      <c r="P3730">
        <v>0.30632602887483601</v>
      </c>
      <c r="Q3730">
        <v>6.3793903595151205E-2</v>
      </c>
      <c r="R3730">
        <v>0.338049636825694</v>
      </c>
      <c r="S3730">
        <v>0.51049560419214102</v>
      </c>
    </row>
    <row r="3731" spans="1:19" x14ac:dyDescent="0.55000000000000004">
      <c r="A3731" s="8" t="s">
        <v>9556</v>
      </c>
      <c r="B3731" t="s">
        <v>3731</v>
      </c>
      <c r="C3731">
        <v>3</v>
      </c>
      <c r="D3731">
        <v>7.7505759999999997</v>
      </c>
      <c r="E3731">
        <v>9</v>
      </c>
      <c r="F3731">
        <v>1</v>
      </c>
      <c r="G3731">
        <v>0.97722719823244697</v>
      </c>
      <c r="H3731">
        <v>0.96557605488161402</v>
      </c>
      <c r="I3731">
        <v>0.93371149592462299</v>
      </c>
      <c r="J3731">
        <v>1.0017531140390199</v>
      </c>
      <c r="K3731">
        <v>1.06928966603779</v>
      </c>
      <c r="L3731">
        <v>0.99825305377676599</v>
      </c>
      <c r="M3731">
        <v>0</v>
      </c>
      <c r="N3731">
        <v>6.8779590071954805E-2</v>
      </c>
      <c r="O3731">
        <v>0.18815211083154501</v>
      </c>
      <c r="P3731">
        <v>7.4318638643802601E-2</v>
      </c>
      <c r="Q3731">
        <v>0.13029562132668801</v>
      </c>
      <c r="R3731">
        <v>1.07418146166121E-2</v>
      </c>
      <c r="S3731">
        <v>0.162018592976892</v>
      </c>
    </row>
    <row r="3732" spans="1:19" x14ac:dyDescent="0.55000000000000004">
      <c r="A3732" s="8" t="s">
        <v>9557</v>
      </c>
      <c r="B3732" t="s">
        <v>3732</v>
      </c>
      <c r="C3732">
        <v>3</v>
      </c>
      <c r="D3732">
        <v>7.611828</v>
      </c>
      <c r="E3732">
        <v>25</v>
      </c>
      <c r="F3732">
        <v>1</v>
      </c>
      <c r="G3732">
        <v>0.98478610069676797</v>
      </c>
      <c r="H3732">
        <v>1.0124923053688799</v>
      </c>
      <c r="I3732">
        <v>0.98070409533008396</v>
      </c>
      <c r="J3732">
        <v>1.00989455137543</v>
      </c>
      <c r="K3732">
        <v>1.04321709495159</v>
      </c>
      <c r="L3732">
        <v>1.0395859020240701</v>
      </c>
      <c r="M3732">
        <v>0</v>
      </c>
      <c r="N3732">
        <v>2.9988532733828201E-2</v>
      </c>
      <c r="O3732">
        <v>3.82944485116248E-2</v>
      </c>
      <c r="P3732">
        <v>0.13623978168727599</v>
      </c>
      <c r="Q3732">
        <v>6.7323223453577496E-2</v>
      </c>
      <c r="R3732">
        <v>5.6142475751013103E-2</v>
      </c>
      <c r="S3732">
        <v>4.6479417256879402E-2</v>
      </c>
    </row>
    <row r="3733" spans="1:19" x14ac:dyDescent="0.55000000000000004">
      <c r="A3733" s="8" t="s">
        <v>9558</v>
      </c>
      <c r="B3733" t="s">
        <v>3733</v>
      </c>
      <c r="C3733">
        <v>3</v>
      </c>
      <c r="D3733">
        <v>6.9668685000000004</v>
      </c>
      <c r="E3733">
        <v>4</v>
      </c>
      <c r="F3733">
        <v>1</v>
      </c>
      <c r="G3733">
        <v>1.0208712814941201</v>
      </c>
      <c r="H3733">
        <v>1.01789899725679</v>
      </c>
      <c r="I3733">
        <v>1.05231857315494</v>
      </c>
      <c r="J3733">
        <v>1.01226175446758</v>
      </c>
      <c r="K3733">
        <v>1.09503176904001</v>
      </c>
      <c r="L3733">
        <v>1.18251899935475</v>
      </c>
      <c r="M3733">
        <v>0</v>
      </c>
      <c r="N3733">
        <v>0.303541036494543</v>
      </c>
      <c r="O3733">
        <v>6.8409777617500195E-2</v>
      </c>
      <c r="P3733">
        <v>0.123737598825389</v>
      </c>
      <c r="Q3733">
        <v>8.4116420613128198E-2</v>
      </c>
      <c r="R3733">
        <v>1.4893546186844299E-2</v>
      </c>
      <c r="S3733">
        <v>0.21656907947728901</v>
      </c>
    </row>
    <row r="3734" spans="1:19" x14ac:dyDescent="0.55000000000000004">
      <c r="A3734" s="8" t="s">
        <v>9559</v>
      </c>
      <c r="B3734" t="s">
        <v>3734</v>
      </c>
      <c r="C3734">
        <v>3</v>
      </c>
      <c r="D3734">
        <v>6.8660180000000004</v>
      </c>
      <c r="E3734">
        <v>2</v>
      </c>
      <c r="F3734">
        <v>1</v>
      </c>
      <c r="G3734">
        <v>0.98303742458796595</v>
      </c>
      <c r="H3734">
        <v>0.99830733797850801</v>
      </c>
      <c r="I3734">
        <v>0.96710038292090295</v>
      </c>
      <c r="J3734">
        <v>0.96036618330825696</v>
      </c>
      <c r="K3734">
        <v>0.99866835450119895</v>
      </c>
      <c r="L3734">
        <v>0.86829286491989199</v>
      </c>
      <c r="M3734">
        <v>0</v>
      </c>
      <c r="N3734">
        <v>7.3119297999774305E-2</v>
      </c>
      <c r="O3734">
        <v>0.17417454728225201</v>
      </c>
      <c r="P3734">
        <v>9.5197213116200802E-2</v>
      </c>
      <c r="Q3734">
        <v>0.214816372866238</v>
      </c>
      <c r="R3734">
        <v>3.3558498909144599E-2</v>
      </c>
      <c r="S3734">
        <v>0.22080959945585801</v>
      </c>
    </row>
    <row r="3735" spans="1:19" x14ac:dyDescent="0.55000000000000004">
      <c r="A3735" s="8" t="s">
        <v>9560</v>
      </c>
      <c r="B3735" t="s">
        <v>3735</v>
      </c>
      <c r="C3735">
        <v>3</v>
      </c>
      <c r="D3735">
        <v>6.9182639999999997</v>
      </c>
      <c r="E3735">
        <v>2</v>
      </c>
      <c r="F3735">
        <v>1</v>
      </c>
      <c r="G3735">
        <v>1.01739225974779</v>
      </c>
      <c r="H3735">
        <v>1.0761991125782</v>
      </c>
      <c r="I3735">
        <v>0.99184903920509504</v>
      </c>
      <c r="J3735">
        <v>0.91876762494047204</v>
      </c>
      <c r="K3735">
        <v>0.97947364350813604</v>
      </c>
      <c r="L3735">
        <v>1.0026563856817099</v>
      </c>
      <c r="M3735">
        <v>0</v>
      </c>
      <c r="N3735">
        <v>0.104966086524691</v>
      </c>
      <c r="O3735">
        <v>9.2479973289961395E-2</v>
      </c>
      <c r="P3735">
        <v>0.119310730579855</v>
      </c>
      <c r="Q3735">
        <v>0.16212170645110699</v>
      </c>
      <c r="R3735">
        <v>8.6456771417715208E-3</v>
      </c>
      <c r="S3735">
        <v>0.31184344054371799</v>
      </c>
    </row>
    <row r="3736" spans="1:19" x14ac:dyDescent="0.55000000000000004">
      <c r="A3736" s="8" t="s">
        <v>9561</v>
      </c>
      <c r="B3736" t="s">
        <v>3736</v>
      </c>
      <c r="C3736">
        <v>3</v>
      </c>
      <c r="D3736">
        <v>8.3952725000000008</v>
      </c>
      <c r="E3736">
        <v>37</v>
      </c>
      <c r="F3736">
        <v>1</v>
      </c>
      <c r="G3736">
        <v>0.97144987253500203</v>
      </c>
      <c r="H3736">
        <v>0.96365160945306705</v>
      </c>
      <c r="I3736">
        <v>0.94231143251514704</v>
      </c>
      <c r="J3736">
        <v>1.0467469381982599</v>
      </c>
      <c r="K3736">
        <v>1.06694144822383</v>
      </c>
      <c r="L3736">
        <v>1.0817788929393499</v>
      </c>
      <c r="M3736">
        <v>0</v>
      </c>
      <c r="N3736">
        <v>2.3512242819343401E-2</v>
      </c>
      <c r="O3736">
        <v>6.5546006960577496E-2</v>
      </c>
      <c r="P3736">
        <v>7.3223658242298303E-2</v>
      </c>
      <c r="Q3736">
        <v>0.120507285921558</v>
      </c>
      <c r="R3736">
        <v>0.11108496882397</v>
      </c>
      <c r="S3736">
        <v>0.15757708390438899</v>
      </c>
    </row>
    <row r="3737" spans="1:19" x14ac:dyDescent="0.55000000000000004">
      <c r="A3737" s="8" t="s">
        <v>9562</v>
      </c>
      <c r="B3737" t="s">
        <v>3737</v>
      </c>
      <c r="C3737">
        <v>3</v>
      </c>
      <c r="D3737">
        <v>6.1783465</v>
      </c>
      <c r="E3737">
        <v>4</v>
      </c>
      <c r="F3737">
        <v>1</v>
      </c>
      <c r="G3737">
        <v>0.977956832034656</v>
      </c>
      <c r="H3737">
        <v>1.0115541936424699</v>
      </c>
      <c r="I3737">
        <v>0.965547418420591</v>
      </c>
      <c r="J3737">
        <v>1.0012109364209001</v>
      </c>
      <c r="K3737">
        <v>0.98555087900129901</v>
      </c>
      <c r="L3737">
        <v>1.0379208633535999</v>
      </c>
      <c r="M3737">
        <v>0</v>
      </c>
      <c r="N3737">
        <v>0.26994387202107001</v>
      </c>
      <c r="O3737">
        <v>0.17070324178548599</v>
      </c>
      <c r="P3737">
        <v>0.23771643763629399</v>
      </c>
      <c r="Q3737">
        <v>0.16102500326691799</v>
      </c>
      <c r="R3737">
        <v>0.28483824431281601</v>
      </c>
      <c r="S3737">
        <v>0.22813067355538</v>
      </c>
    </row>
    <row r="3738" spans="1:19" x14ac:dyDescent="0.55000000000000004">
      <c r="A3738" s="8" t="s">
        <v>9563</v>
      </c>
      <c r="B3738" t="s">
        <v>3738</v>
      </c>
      <c r="C3738">
        <v>3</v>
      </c>
      <c r="D3738">
        <v>8.5223825000000009</v>
      </c>
      <c r="E3738">
        <v>18</v>
      </c>
      <c r="F3738">
        <v>1</v>
      </c>
      <c r="G3738">
        <v>1.0121889721217601</v>
      </c>
      <c r="H3738">
        <v>0.98937714421730205</v>
      </c>
      <c r="I3738">
        <v>0.98586484522829798</v>
      </c>
      <c r="J3738">
        <v>1.0474938657950801</v>
      </c>
      <c r="K3738">
        <v>1.02380475041396</v>
      </c>
      <c r="L3738">
        <v>0.95863282433267605</v>
      </c>
      <c r="M3738">
        <v>0</v>
      </c>
      <c r="N3738">
        <v>0.12040537449672301</v>
      </c>
      <c r="O3738">
        <v>6.2276914403774801E-2</v>
      </c>
      <c r="P3738">
        <v>9.6368811146866906E-2</v>
      </c>
      <c r="Q3738">
        <v>5.7782839827528E-2</v>
      </c>
      <c r="R3738">
        <v>7.5070014214591602E-3</v>
      </c>
      <c r="S3738">
        <v>7.04715006645176E-2</v>
      </c>
    </row>
    <row r="3739" spans="1:19" x14ac:dyDescent="0.55000000000000004">
      <c r="A3739" s="8" t="s">
        <v>9564</v>
      </c>
      <c r="B3739" t="s">
        <v>3739</v>
      </c>
      <c r="C3739">
        <v>3</v>
      </c>
      <c r="D3739">
        <v>7.6029710000000001</v>
      </c>
      <c r="E3739">
        <v>14</v>
      </c>
      <c r="F3739">
        <v>1</v>
      </c>
      <c r="G3739">
        <v>0.97250494343681604</v>
      </c>
      <c r="H3739">
        <v>0.98963312569675199</v>
      </c>
      <c r="I3739">
        <v>0.97237780808812502</v>
      </c>
      <c r="J3739">
        <v>1.0148066562992</v>
      </c>
      <c r="K3739">
        <v>0.98392225508269004</v>
      </c>
      <c r="L3739">
        <v>0.97249457527657801</v>
      </c>
      <c r="M3739">
        <v>0</v>
      </c>
      <c r="N3739">
        <v>4.6095741765277698E-2</v>
      </c>
      <c r="O3739">
        <v>5.3957241566390597E-2</v>
      </c>
      <c r="P3739">
        <v>6.10112176680353E-2</v>
      </c>
      <c r="Q3739">
        <v>3.3845526389800699E-2</v>
      </c>
      <c r="R3739">
        <v>3.6749033806039097E-2</v>
      </c>
      <c r="S3739">
        <v>8.2140435706065898E-2</v>
      </c>
    </row>
    <row r="3740" spans="1:19" x14ac:dyDescent="0.55000000000000004">
      <c r="A3740" s="8" t="s">
        <v>9565</v>
      </c>
      <c r="B3740" t="s">
        <v>3740</v>
      </c>
      <c r="C3740">
        <v>3</v>
      </c>
      <c r="D3740">
        <v>7.6715150000000003</v>
      </c>
      <c r="E3740">
        <v>12</v>
      </c>
      <c r="F3740">
        <v>1</v>
      </c>
      <c r="G3740">
        <v>0.94235098744846102</v>
      </c>
      <c r="H3740">
        <v>0.95228960219459202</v>
      </c>
      <c r="I3740">
        <v>0.95647981543476002</v>
      </c>
      <c r="J3740">
        <v>0.89457734982931802</v>
      </c>
      <c r="K3740">
        <v>1.0722922228476</v>
      </c>
      <c r="L3740">
        <v>1.34243274280919</v>
      </c>
      <c r="M3740">
        <v>0</v>
      </c>
      <c r="N3740">
        <v>5.91434024130248E-2</v>
      </c>
      <c r="O3740">
        <v>0.104776936849877</v>
      </c>
      <c r="P3740">
        <v>9.8656485313249206E-2</v>
      </c>
      <c r="Q3740">
        <v>0.20273737357568999</v>
      </c>
      <c r="R3740">
        <v>0.109996599348751</v>
      </c>
      <c r="S3740">
        <v>0.17382612421840399</v>
      </c>
    </row>
    <row r="3741" spans="1:19" x14ac:dyDescent="0.55000000000000004">
      <c r="A3741" s="8" t="s">
        <v>9566</v>
      </c>
      <c r="B3741" t="s">
        <v>3741</v>
      </c>
      <c r="C3741">
        <v>3</v>
      </c>
      <c r="D3741">
        <v>7.5430590000000004</v>
      </c>
      <c r="E3741">
        <v>17</v>
      </c>
      <c r="F3741">
        <v>1</v>
      </c>
      <c r="G3741">
        <v>0.97733049989332099</v>
      </c>
      <c r="H3741">
        <v>1.0003615226040601</v>
      </c>
      <c r="I3741">
        <v>1.0018215477267001</v>
      </c>
      <c r="J3741">
        <v>1.0523912132931601</v>
      </c>
      <c r="K3741">
        <v>1.07028096055768</v>
      </c>
      <c r="L3741">
        <v>1.0370684162392401</v>
      </c>
      <c r="M3741">
        <v>0</v>
      </c>
      <c r="N3741">
        <v>6.4679297057789895E-2</v>
      </c>
      <c r="O3741">
        <v>6.6211865947380405E-2</v>
      </c>
      <c r="P3741">
        <v>9.2387151839289999E-2</v>
      </c>
      <c r="Q3741">
        <v>3.6074498690254697E-2</v>
      </c>
      <c r="R3741">
        <v>5.9309300761579899E-2</v>
      </c>
      <c r="S3741">
        <v>6.7699583604057104E-2</v>
      </c>
    </row>
    <row r="3742" spans="1:19" x14ac:dyDescent="0.55000000000000004">
      <c r="A3742" s="8" t="s">
        <v>9567</v>
      </c>
      <c r="B3742" t="s">
        <v>3742</v>
      </c>
      <c r="C3742">
        <v>3</v>
      </c>
      <c r="D3742">
        <v>6.0331305000000004</v>
      </c>
      <c r="E3742">
        <v>3</v>
      </c>
      <c r="F3742">
        <v>1</v>
      </c>
      <c r="G3742">
        <v>1.08384171087861</v>
      </c>
      <c r="H3742">
        <v>1.11332570436997</v>
      </c>
      <c r="I3742">
        <v>1.08870677446145</v>
      </c>
      <c r="J3742">
        <v>1.13212236270287</v>
      </c>
      <c r="K3742">
        <v>1.18468384790625</v>
      </c>
      <c r="L3742">
        <v>0.98605256644399797</v>
      </c>
      <c r="M3742">
        <v>0</v>
      </c>
      <c r="N3742">
        <v>0.165495209098694</v>
      </c>
      <c r="O3742">
        <v>0.107380602534761</v>
      </c>
      <c r="P3742">
        <v>5.5181702136131897E-2</v>
      </c>
      <c r="Q3742">
        <v>0.25692480064773399</v>
      </c>
      <c r="R3742">
        <v>0.21467425777848001</v>
      </c>
      <c r="S3742">
        <v>0.27350144296946199</v>
      </c>
    </row>
    <row r="3743" spans="1:19" x14ac:dyDescent="0.55000000000000004">
      <c r="A3743" s="8" t="s">
        <v>9568</v>
      </c>
      <c r="B3743" t="s">
        <v>3743</v>
      </c>
      <c r="C3743">
        <v>3</v>
      </c>
      <c r="D3743">
        <v>6.9649745000000003</v>
      </c>
      <c r="E3743">
        <v>7</v>
      </c>
      <c r="F3743">
        <v>1</v>
      </c>
      <c r="G3743">
        <v>0.947024157612396</v>
      </c>
      <c r="H3743">
        <v>0.98449378315221403</v>
      </c>
      <c r="I3743">
        <v>0.97607101470859703</v>
      </c>
      <c r="J3743">
        <v>1.0123025643491801</v>
      </c>
      <c r="K3743">
        <v>1.0289645849348601</v>
      </c>
      <c r="L3743">
        <v>0.97156985601357804</v>
      </c>
      <c r="M3743">
        <v>0</v>
      </c>
      <c r="N3743">
        <v>8.1245868457998E-2</v>
      </c>
      <c r="O3743">
        <v>8.0046254803644107E-2</v>
      </c>
      <c r="P3743">
        <v>0.128553558285077</v>
      </c>
      <c r="Q3743">
        <v>2.4528607794686099E-2</v>
      </c>
      <c r="R3743">
        <v>1.3494448717328101E-2</v>
      </c>
      <c r="S3743">
        <v>2.6322686546730902E-2</v>
      </c>
    </row>
    <row r="3744" spans="1:19" x14ac:dyDescent="0.55000000000000004">
      <c r="A3744" s="8" t="s">
        <v>9569</v>
      </c>
      <c r="B3744" t="s">
        <v>3744</v>
      </c>
      <c r="C3744">
        <v>3</v>
      </c>
      <c r="D3744">
        <v>7.0683689999999997</v>
      </c>
      <c r="E3744">
        <v>13</v>
      </c>
      <c r="F3744">
        <v>1</v>
      </c>
      <c r="G3744">
        <v>0.99802911344699796</v>
      </c>
      <c r="H3744">
        <v>0.98182500949443097</v>
      </c>
      <c r="I3744">
        <v>1.01867816137638</v>
      </c>
      <c r="J3744">
        <v>0.99627469376678401</v>
      </c>
      <c r="K3744">
        <v>0.99725763279616497</v>
      </c>
      <c r="L3744">
        <v>1.0342653526957899</v>
      </c>
      <c r="M3744">
        <v>0</v>
      </c>
      <c r="N3744">
        <v>3.5269916193065798E-2</v>
      </c>
      <c r="O3744">
        <v>8.3111252561650403E-2</v>
      </c>
      <c r="P3744">
        <v>6.01890776739216E-2</v>
      </c>
      <c r="Q3744">
        <v>0.125903170971537</v>
      </c>
      <c r="R3744">
        <v>2.93527160555196E-2</v>
      </c>
      <c r="S3744">
        <v>2.9587835646217999E-2</v>
      </c>
    </row>
    <row r="3745" spans="1:19" x14ac:dyDescent="0.55000000000000004">
      <c r="A3745" s="8" t="s">
        <v>9570</v>
      </c>
      <c r="B3745" t="s">
        <v>3745</v>
      </c>
      <c r="C3745">
        <v>3</v>
      </c>
      <c r="D3745">
        <v>6.7285222222222201</v>
      </c>
      <c r="E3745">
        <v>14</v>
      </c>
      <c r="F3745">
        <v>1</v>
      </c>
      <c r="G3745">
        <v>0.99397913615794597</v>
      </c>
      <c r="H3745">
        <v>1.0539540473800899</v>
      </c>
      <c r="I3745">
        <v>1.03076586430165</v>
      </c>
      <c r="J3745">
        <v>0.94096049518093094</v>
      </c>
      <c r="K3745">
        <v>0.89072294761337301</v>
      </c>
      <c r="L3745">
        <v>0.981905720785479</v>
      </c>
      <c r="M3745">
        <v>0</v>
      </c>
      <c r="N3745">
        <v>8.51243800739995E-2</v>
      </c>
      <c r="O3745">
        <v>0.120691190320038</v>
      </c>
      <c r="P3745">
        <v>4.9757658782283297E-2</v>
      </c>
      <c r="Q3745">
        <v>0.23195277529524799</v>
      </c>
      <c r="R3745">
        <v>0.166812263473226</v>
      </c>
      <c r="S3745">
        <v>6.2694377552549793E-2</v>
      </c>
    </row>
    <row r="3746" spans="1:19" x14ac:dyDescent="0.55000000000000004">
      <c r="A3746" s="8" t="s">
        <v>9571</v>
      </c>
      <c r="B3746" t="s">
        <v>3746</v>
      </c>
      <c r="C3746">
        <v>3</v>
      </c>
      <c r="D3746">
        <v>7.5314224999999997</v>
      </c>
      <c r="E3746">
        <v>12</v>
      </c>
      <c r="F3746">
        <v>1</v>
      </c>
      <c r="G3746">
        <v>1.00676106625878</v>
      </c>
      <c r="H3746">
        <v>0.92947727217793596</v>
      </c>
      <c r="I3746">
        <v>1.0138649133589701</v>
      </c>
      <c r="J3746">
        <v>1.01774206026478</v>
      </c>
      <c r="K3746">
        <v>1.1613948903570701</v>
      </c>
      <c r="L3746">
        <v>1.0343913385457799</v>
      </c>
      <c r="M3746">
        <v>0</v>
      </c>
      <c r="N3746">
        <v>0.10594694902597</v>
      </c>
      <c r="O3746">
        <v>0.12909239173283299</v>
      </c>
      <c r="P3746">
        <v>8.2299001020672405E-2</v>
      </c>
      <c r="Q3746">
        <v>5.1799556638123398E-2</v>
      </c>
      <c r="R3746">
        <v>1.7985372134530801E-3</v>
      </c>
      <c r="S3746">
        <v>0.16663769401133499</v>
      </c>
    </row>
    <row r="3747" spans="1:19" x14ac:dyDescent="0.55000000000000004">
      <c r="A3747" s="8" t="s">
        <v>9572</v>
      </c>
      <c r="B3747" t="s">
        <v>3747</v>
      </c>
      <c r="C3747">
        <v>3</v>
      </c>
      <c r="D3747">
        <v>9.3151025000000001</v>
      </c>
      <c r="E3747">
        <v>16</v>
      </c>
      <c r="F3747">
        <v>1</v>
      </c>
      <c r="G3747">
        <v>1.2419835073609</v>
      </c>
      <c r="H3747">
        <v>1.03417234813981</v>
      </c>
      <c r="I3747">
        <v>1.0610255134161899</v>
      </c>
      <c r="J3747">
        <v>1.0858675230219099</v>
      </c>
      <c r="K3747">
        <v>1.0394203905063799</v>
      </c>
      <c r="L3747">
        <v>0.95055964482354405</v>
      </c>
      <c r="M3747">
        <v>0</v>
      </c>
      <c r="N3747">
        <v>0.26292618878114399</v>
      </c>
      <c r="O3747">
        <v>0.12639998368145899</v>
      </c>
      <c r="P3747">
        <v>0.14239601471956601</v>
      </c>
      <c r="Q3747">
        <v>8.0992518276886305E-2</v>
      </c>
      <c r="R3747">
        <v>7.9927981624190703E-4</v>
      </c>
      <c r="S3747">
        <v>9.3168140515295997E-2</v>
      </c>
    </row>
    <row r="3748" spans="1:19" x14ac:dyDescent="0.55000000000000004">
      <c r="A3748" s="8" t="s">
        <v>9573</v>
      </c>
      <c r="B3748" t="s">
        <v>3748</v>
      </c>
      <c r="C3748">
        <v>3</v>
      </c>
      <c r="D3748">
        <v>9.0239515000000008</v>
      </c>
      <c r="E3748">
        <v>19</v>
      </c>
      <c r="F3748">
        <v>1</v>
      </c>
      <c r="G3748">
        <v>1.00221361108158</v>
      </c>
      <c r="H3748">
        <v>0.98215423363603904</v>
      </c>
      <c r="I3748">
        <v>0.96142698892178502</v>
      </c>
      <c r="J3748">
        <v>1.0493474199136399</v>
      </c>
      <c r="K3748">
        <v>1.1046939678493</v>
      </c>
      <c r="L3748">
        <v>1.10876997317836</v>
      </c>
      <c r="M3748">
        <v>0</v>
      </c>
      <c r="N3748">
        <v>6.0245719260237397E-2</v>
      </c>
      <c r="O3748">
        <v>0.13325655161249</v>
      </c>
      <c r="P3748">
        <v>2.7311623979251201E-2</v>
      </c>
      <c r="Q3748">
        <v>3.9539633862062697E-2</v>
      </c>
      <c r="R3748">
        <v>5.7645124578079902E-2</v>
      </c>
      <c r="S3748">
        <v>0.38206733736339499</v>
      </c>
    </row>
    <row r="3749" spans="1:19" x14ac:dyDescent="0.55000000000000004">
      <c r="A3749" s="8" t="s">
        <v>9574</v>
      </c>
      <c r="B3749" t="s">
        <v>3749</v>
      </c>
      <c r="C3749">
        <v>3</v>
      </c>
      <c r="D3749">
        <v>6.9136625</v>
      </c>
      <c r="E3749">
        <v>2</v>
      </c>
      <c r="F3749">
        <v>1</v>
      </c>
      <c r="G3749">
        <v>0.97217881375217297</v>
      </c>
      <c r="H3749">
        <v>0.96439484412873999</v>
      </c>
      <c r="I3749">
        <v>0.95387552432354905</v>
      </c>
      <c r="J3749">
        <v>1.04320899913059</v>
      </c>
      <c r="K3749">
        <v>0.862856515261749</v>
      </c>
      <c r="L3749">
        <v>0.77901976790425798</v>
      </c>
      <c r="M3749">
        <v>0</v>
      </c>
      <c r="N3749">
        <v>0.31478357558491898</v>
      </c>
      <c r="O3749">
        <v>0.55248549845427797</v>
      </c>
      <c r="P3749">
        <v>0.343153169842836</v>
      </c>
      <c r="Q3749">
        <v>0.17133376111197801</v>
      </c>
      <c r="R3749">
        <v>6.84080707272006E-3</v>
      </c>
      <c r="S3749">
        <v>0.36131401033414501</v>
      </c>
    </row>
    <row r="3750" spans="1:19" x14ac:dyDescent="0.55000000000000004">
      <c r="A3750" s="8" t="s">
        <v>9575</v>
      </c>
      <c r="B3750" t="s">
        <v>3750</v>
      </c>
      <c r="C3750">
        <v>3</v>
      </c>
      <c r="D3750">
        <v>7.7294615000000002</v>
      </c>
      <c r="E3750">
        <v>18</v>
      </c>
      <c r="F3750">
        <v>1</v>
      </c>
      <c r="G3750">
        <v>0.96572066311495197</v>
      </c>
      <c r="H3750">
        <v>0.96028799118185404</v>
      </c>
      <c r="I3750">
        <v>0.94867805342340095</v>
      </c>
      <c r="J3750">
        <v>1.0294531592314</v>
      </c>
      <c r="K3750">
        <v>1.0241281478581401</v>
      </c>
      <c r="L3750">
        <v>1.0106876520952199</v>
      </c>
      <c r="M3750">
        <v>0</v>
      </c>
      <c r="N3750">
        <v>0.161505010356674</v>
      </c>
      <c r="O3750">
        <v>0.246673994574032</v>
      </c>
      <c r="P3750">
        <v>0.16857869532379899</v>
      </c>
      <c r="Q3750">
        <v>9.1717135046700204E-2</v>
      </c>
      <c r="R3750">
        <v>8.1167546182001796E-2</v>
      </c>
      <c r="S3750">
        <v>0.19829823335346899</v>
      </c>
    </row>
    <row r="3751" spans="1:19" x14ac:dyDescent="0.55000000000000004">
      <c r="A3751" s="8" t="s">
        <v>9576</v>
      </c>
      <c r="B3751" t="s">
        <v>3751</v>
      </c>
      <c r="C3751">
        <v>3</v>
      </c>
      <c r="D3751">
        <v>7.2588714999999997</v>
      </c>
      <c r="E3751">
        <v>11</v>
      </c>
      <c r="F3751">
        <v>1</v>
      </c>
      <c r="G3751">
        <v>0.97618880498461902</v>
      </c>
      <c r="H3751">
        <v>0.98702211495049996</v>
      </c>
      <c r="I3751">
        <v>0.95808732843608302</v>
      </c>
      <c r="J3751">
        <v>1.04658542716099</v>
      </c>
      <c r="K3751">
        <v>1.0021637294666701</v>
      </c>
      <c r="L3751">
        <v>0.95596702658672605</v>
      </c>
      <c r="M3751">
        <v>0</v>
      </c>
      <c r="N3751">
        <v>0.120242844962156</v>
      </c>
      <c r="O3751">
        <v>4.7003888884557199E-2</v>
      </c>
      <c r="P3751">
        <v>1.2083234478403501E-2</v>
      </c>
      <c r="Q3751">
        <v>0.123109253805417</v>
      </c>
      <c r="R3751">
        <v>0.13622737753880201</v>
      </c>
      <c r="S3751">
        <v>0.110712562785483</v>
      </c>
    </row>
    <row r="3752" spans="1:19" x14ac:dyDescent="0.55000000000000004">
      <c r="A3752" s="8" t="s">
        <v>9577</v>
      </c>
      <c r="B3752" t="s">
        <v>3752</v>
      </c>
      <c r="C3752">
        <v>3</v>
      </c>
      <c r="D3752">
        <v>8.3034695000000003</v>
      </c>
      <c r="E3752">
        <v>12</v>
      </c>
      <c r="F3752">
        <v>1</v>
      </c>
      <c r="G3752">
        <v>1.01196658421153</v>
      </c>
      <c r="H3752">
        <v>0.97043858524743698</v>
      </c>
      <c r="I3752">
        <v>0.98708922021918999</v>
      </c>
      <c r="J3752">
        <v>1.1871083548314401</v>
      </c>
      <c r="K3752">
        <v>1.1871331249935899</v>
      </c>
      <c r="L3752">
        <v>0.93481378462350795</v>
      </c>
      <c r="M3752">
        <v>0</v>
      </c>
      <c r="N3752">
        <v>0.19186642961376099</v>
      </c>
      <c r="O3752">
        <v>0.129536110373483</v>
      </c>
      <c r="P3752">
        <v>0.17281261567206899</v>
      </c>
      <c r="Q3752">
        <v>0.16892738649468</v>
      </c>
      <c r="R3752">
        <v>0.30789130087158201</v>
      </c>
      <c r="S3752">
        <v>0.35435886084231399</v>
      </c>
    </row>
    <row r="3753" spans="1:19" x14ac:dyDescent="0.55000000000000004">
      <c r="A3753" s="8" t="s">
        <v>9578</v>
      </c>
      <c r="B3753" t="s">
        <v>3753</v>
      </c>
      <c r="C3753">
        <v>3</v>
      </c>
      <c r="D3753">
        <v>7.4995430000000001</v>
      </c>
      <c r="E3753">
        <v>12</v>
      </c>
      <c r="F3753">
        <v>1</v>
      </c>
      <c r="G3753">
        <v>1.0230227812749999</v>
      </c>
      <c r="H3753">
        <v>0.99889266451557601</v>
      </c>
      <c r="I3753">
        <v>1.0322981922874599</v>
      </c>
      <c r="J3753">
        <v>0.98163683731187901</v>
      </c>
      <c r="K3753">
        <v>0.94008264303400602</v>
      </c>
      <c r="L3753">
        <v>1.0165184130610001</v>
      </c>
      <c r="M3753">
        <v>0</v>
      </c>
      <c r="N3753">
        <v>0.12714576186399601</v>
      </c>
      <c r="O3753">
        <v>3.3120533219513103E-2</v>
      </c>
      <c r="P3753">
        <v>0.104473755125451</v>
      </c>
      <c r="Q3753">
        <v>8.6315929169774805E-2</v>
      </c>
      <c r="R3753">
        <v>0.108656172779732</v>
      </c>
      <c r="S3753">
        <v>8.28087977914755E-2</v>
      </c>
    </row>
    <row r="3754" spans="1:19" x14ac:dyDescent="0.55000000000000004">
      <c r="A3754" s="8" t="s">
        <v>9579</v>
      </c>
      <c r="B3754" t="s">
        <v>3754</v>
      </c>
      <c r="C3754">
        <v>3</v>
      </c>
      <c r="D3754">
        <v>7.6057790000000001</v>
      </c>
      <c r="E3754">
        <v>7</v>
      </c>
      <c r="F3754">
        <v>1</v>
      </c>
      <c r="G3754">
        <v>0.95879407440637099</v>
      </c>
      <c r="H3754">
        <v>0.98337226612201301</v>
      </c>
      <c r="I3754">
        <v>0.988247656241937</v>
      </c>
      <c r="J3754">
        <v>1.04691904319824</v>
      </c>
      <c r="K3754">
        <v>0.99827144421875502</v>
      </c>
      <c r="L3754">
        <v>0.96280654524806797</v>
      </c>
      <c r="M3754">
        <v>0</v>
      </c>
      <c r="N3754">
        <v>0.15606387102661801</v>
      </c>
      <c r="O3754">
        <v>8.3122415569700805E-2</v>
      </c>
      <c r="P3754">
        <v>7.5825430719756795E-2</v>
      </c>
      <c r="Q3754">
        <v>6.6259683301382294E-2</v>
      </c>
      <c r="R3754">
        <v>0.21475857274667101</v>
      </c>
      <c r="S3754">
        <v>0.188617917510946</v>
      </c>
    </row>
    <row r="3755" spans="1:19" x14ac:dyDescent="0.55000000000000004">
      <c r="A3755" s="8" t="s">
        <v>9580</v>
      </c>
      <c r="B3755" t="s">
        <v>3755</v>
      </c>
      <c r="C3755">
        <v>3</v>
      </c>
      <c r="D3755">
        <v>7.5895714999999999</v>
      </c>
      <c r="E3755">
        <v>6</v>
      </c>
      <c r="F3755">
        <v>1</v>
      </c>
      <c r="G3755">
        <v>0.98510753658065897</v>
      </c>
      <c r="H3755">
        <v>0.96807672874336204</v>
      </c>
      <c r="I3755">
        <v>0.96137173882426197</v>
      </c>
      <c r="J3755">
        <v>1.0578871510419201</v>
      </c>
      <c r="K3755">
        <v>1.0915520980431901</v>
      </c>
      <c r="L3755">
        <v>1.0076725157184701</v>
      </c>
      <c r="M3755">
        <v>0</v>
      </c>
      <c r="N3755">
        <v>0.121304523223856</v>
      </c>
      <c r="O3755">
        <v>6.6780912361526501E-2</v>
      </c>
      <c r="P3755">
        <v>9.3661405560443306E-2</v>
      </c>
      <c r="Q3755">
        <v>0.12999120192421301</v>
      </c>
      <c r="R3755">
        <v>0.28051065398031799</v>
      </c>
      <c r="S3755">
        <v>9.8878397868464293E-2</v>
      </c>
    </row>
    <row r="3756" spans="1:19" x14ac:dyDescent="0.55000000000000004">
      <c r="A3756" s="8" t="s">
        <v>9581</v>
      </c>
      <c r="B3756" t="s">
        <v>3756</v>
      </c>
      <c r="C3756">
        <v>3</v>
      </c>
      <c r="D3756">
        <v>6.8822070000000002</v>
      </c>
      <c r="E3756">
        <v>8</v>
      </c>
      <c r="F3756">
        <v>1</v>
      </c>
      <c r="G3756">
        <v>0.97694987532421096</v>
      </c>
      <c r="H3756">
        <v>1.0176238001887501</v>
      </c>
      <c r="I3756">
        <v>0.98509166541408699</v>
      </c>
      <c r="J3756">
        <v>0.72998767273482001</v>
      </c>
      <c r="K3756">
        <v>0.70814181242076402</v>
      </c>
      <c r="L3756">
        <v>0.98327453262433495</v>
      </c>
      <c r="M3756">
        <v>0</v>
      </c>
      <c r="N3756">
        <v>6.08626064565242E-2</v>
      </c>
      <c r="O3756">
        <v>9.2942012222295103E-2</v>
      </c>
      <c r="P3756">
        <v>9.1510616161926198E-2</v>
      </c>
      <c r="Q3756">
        <v>0.29054089132635902</v>
      </c>
      <c r="R3756">
        <v>0.169357365020879</v>
      </c>
      <c r="S3756">
        <v>0.16084973456379401</v>
      </c>
    </row>
    <row r="3757" spans="1:19" x14ac:dyDescent="0.55000000000000004">
      <c r="A3757" s="8" t="s">
        <v>9582</v>
      </c>
      <c r="B3757" t="s">
        <v>3757</v>
      </c>
      <c r="C3757">
        <v>3</v>
      </c>
      <c r="D3757">
        <v>7.3546924999999996</v>
      </c>
      <c r="E3757">
        <v>6</v>
      </c>
      <c r="F3757">
        <v>1</v>
      </c>
      <c r="G3757">
        <v>0.96945863153557998</v>
      </c>
      <c r="H3757">
        <v>1.00780650362597</v>
      </c>
      <c r="I3757">
        <v>1.01593697654989</v>
      </c>
      <c r="J3757">
        <v>1.0899348980667101</v>
      </c>
      <c r="K3757">
        <v>0.93725700970388204</v>
      </c>
      <c r="L3757">
        <v>0.90112398084741296</v>
      </c>
      <c r="M3757">
        <v>0</v>
      </c>
      <c r="N3757">
        <v>2.7399134970668301E-2</v>
      </c>
      <c r="O3757">
        <v>6.92339501542171E-2</v>
      </c>
      <c r="P3757">
        <v>4.1863821186541902E-2</v>
      </c>
      <c r="Q3757">
        <v>1.37077704341946E-2</v>
      </c>
      <c r="R3757">
        <v>2.9825472440435999E-2</v>
      </c>
      <c r="S3757">
        <v>7.1087256526592299E-2</v>
      </c>
    </row>
    <row r="3758" spans="1:19" x14ac:dyDescent="0.55000000000000004">
      <c r="A3758" s="8" t="s">
        <v>9583</v>
      </c>
      <c r="B3758" t="s">
        <v>3758</v>
      </c>
      <c r="C3758">
        <v>3</v>
      </c>
      <c r="D3758">
        <v>7.1013979999999997</v>
      </c>
      <c r="E3758">
        <v>10</v>
      </c>
      <c r="F3758">
        <v>1</v>
      </c>
      <c r="G3758">
        <v>1.0528897474105701</v>
      </c>
      <c r="H3758">
        <v>0.99133489327396396</v>
      </c>
      <c r="I3758">
        <v>1.0260002602095999</v>
      </c>
      <c r="J3758">
        <v>0.994986575052481</v>
      </c>
      <c r="K3758">
        <v>0.99580773821898005</v>
      </c>
      <c r="L3758">
        <v>1.0583817184900901</v>
      </c>
      <c r="M3758">
        <v>0</v>
      </c>
      <c r="N3758">
        <v>0.22281036518993999</v>
      </c>
      <c r="O3758">
        <v>0.122044425746154</v>
      </c>
      <c r="P3758">
        <v>0.10178620864292</v>
      </c>
      <c r="Q3758">
        <v>5.5732799219200199E-2</v>
      </c>
      <c r="R3758">
        <v>0.164199300520629</v>
      </c>
      <c r="S3758">
        <v>0.13713238544209699</v>
      </c>
    </row>
    <row r="3759" spans="1:19" x14ac:dyDescent="0.55000000000000004">
      <c r="A3759" s="8" t="s">
        <v>9584</v>
      </c>
      <c r="B3759" t="s">
        <v>3759</v>
      </c>
      <c r="C3759">
        <v>3</v>
      </c>
      <c r="D3759">
        <v>6.5790205000000004</v>
      </c>
      <c r="E3759">
        <v>13</v>
      </c>
      <c r="F3759">
        <v>1</v>
      </c>
      <c r="G3759">
        <v>1.0117077580102101</v>
      </c>
      <c r="H3759">
        <v>0.999814992451174</v>
      </c>
      <c r="I3759">
        <v>1.0312581118708</v>
      </c>
      <c r="J3759">
        <v>1.00814801157512</v>
      </c>
      <c r="K3759">
        <v>1.00015409391724</v>
      </c>
      <c r="L3759">
        <v>0.99862318953885398</v>
      </c>
      <c r="M3759">
        <v>0</v>
      </c>
      <c r="N3759">
        <v>2.6847108788228002E-2</v>
      </c>
      <c r="O3759">
        <v>6.1061216450561E-2</v>
      </c>
      <c r="P3759">
        <v>5.9092673447295803E-2</v>
      </c>
      <c r="Q3759">
        <v>0.12326759555922701</v>
      </c>
      <c r="R3759">
        <v>0.163895574501602</v>
      </c>
      <c r="S3759">
        <v>0.152872891597198</v>
      </c>
    </row>
    <row r="3760" spans="1:19" x14ac:dyDescent="0.55000000000000004">
      <c r="A3760" s="8" t="s">
        <v>9585</v>
      </c>
      <c r="B3760" t="s">
        <v>3760</v>
      </c>
      <c r="C3760">
        <v>3</v>
      </c>
      <c r="D3760">
        <v>6.7821709999999999</v>
      </c>
      <c r="E3760">
        <v>32</v>
      </c>
      <c r="F3760">
        <v>1</v>
      </c>
      <c r="G3760">
        <v>1.0581147978307801</v>
      </c>
      <c r="H3760">
        <v>1.0746718164881801</v>
      </c>
      <c r="I3760">
        <v>1.11770037457479</v>
      </c>
      <c r="J3760">
        <v>0.484220435811137</v>
      </c>
      <c r="K3760">
        <v>0.56948007780198695</v>
      </c>
      <c r="L3760">
        <v>0.86945615573007196</v>
      </c>
      <c r="M3760">
        <v>0</v>
      </c>
      <c r="N3760">
        <v>6.0480875552347102E-2</v>
      </c>
      <c r="O3760">
        <v>4.7821619331898803E-2</v>
      </c>
      <c r="P3760">
        <v>1.9748315915172902E-2</v>
      </c>
      <c r="Q3760">
        <v>0.18710681152019501</v>
      </c>
      <c r="R3760">
        <v>0.18270316471472001</v>
      </c>
      <c r="S3760">
        <v>0.100331346184479</v>
      </c>
    </row>
    <row r="3761" spans="1:19" x14ac:dyDescent="0.55000000000000004">
      <c r="A3761" s="8" t="s">
        <v>9586</v>
      </c>
      <c r="B3761" t="s">
        <v>3761</v>
      </c>
      <c r="C3761">
        <v>3</v>
      </c>
      <c r="D3761">
        <v>6.9016685000000004</v>
      </c>
      <c r="E3761">
        <v>7</v>
      </c>
      <c r="F3761">
        <v>1</v>
      </c>
      <c r="G3761">
        <v>1.0132718360809301</v>
      </c>
      <c r="H3761">
        <v>1.04670383837527</v>
      </c>
      <c r="I3761">
        <v>1.0124552395430899</v>
      </c>
      <c r="J3761">
        <v>1.0487069013635999</v>
      </c>
      <c r="K3761">
        <v>1.0090047450080899</v>
      </c>
      <c r="L3761">
        <v>0.999314645694522</v>
      </c>
      <c r="M3761">
        <v>0</v>
      </c>
      <c r="N3761">
        <v>8.5272159958044796E-2</v>
      </c>
      <c r="O3761">
        <v>0.163887805233319</v>
      </c>
      <c r="P3761">
        <v>0.119052804603779</v>
      </c>
      <c r="Q3761">
        <v>9.0645406751807697E-2</v>
      </c>
      <c r="R3761">
        <v>4.2676184709474402E-2</v>
      </c>
      <c r="S3761">
        <v>0.22628280640301299</v>
      </c>
    </row>
    <row r="3762" spans="1:19" x14ac:dyDescent="0.55000000000000004">
      <c r="A3762" s="8" t="s">
        <v>9587</v>
      </c>
      <c r="B3762" t="s">
        <v>3762</v>
      </c>
      <c r="C3762">
        <v>3</v>
      </c>
      <c r="D3762">
        <v>7.0027790000000003</v>
      </c>
      <c r="E3762">
        <v>8</v>
      </c>
      <c r="F3762">
        <v>1</v>
      </c>
      <c r="G3762">
        <v>1.02600213330303</v>
      </c>
      <c r="H3762">
        <v>0.99426571796158703</v>
      </c>
      <c r="I3762">
        <v>1.01636125572099</v>
      </c>
      <c r="J3762">
        <v>1.0441336405833901</v>
      </c>
      <c r="K3762">
        <v>1.0648462731394599</v>
      </c>
      <c r="L3762">
        <v>1.10784756122279</v>
      </c>
      <c r="M3762">
        <v>0</v>
      </c>
      <c r="N3762">
        <v>5.8578177970307801E-2</v>
      </c>
      <c r="O3762">
        <v>7.6590893485292494E-2</v>
      </c>
      <c r="P3762">
        <v>9.6411915725667402E-2</v>
      </c>
      <c r="Q3762">
        <v>0.110422346723347</v>
      </c>
      <c r="R3762">
        <v>0.115424826031657</v>
      </c>
      <c r="S3762">
        <v>9.4499281147857897E-2</v>
      </c>
    </row>
    <row r="3763" spans="1:19" x14ac:dyDescent="0.55000000000000004">
      <c r="A3763" s="8" t="s">
        <v>9588</v>
      </c>
      <c r="B3763" t="s">
        <v>3763</v>
      </c>
      <c r="C3763">
        <v>3</v>
      </c>
      <c r="D3763">
        <v>6.8079885000000004</v>
      </c>
      <c r="E3763">
        <v>7</v>
      </c>
      <c r="F3763">
        <v>1</v>
      </c>
      <c r="G3763">
        <v>1.0109796605541199</v>
      </c>
      <c r="H3763">
        <v>0.96788592460594003</v>
      </c>
      <c r="I3763">
        <v>0.94026184790095002</v>
      </c>
      <c r="J3763">
        <v>0.96109125156753805</v>
      </c>
      <c r="K3763">
        <v>0.95434501524135895</v>
      </c>
      <c r="L3763">
        <v>0.96439489970614301</v>
      </c>
      <c r="M3763">
        <v>0</v>
      </c>
      <c r="N3763">
        <v>0.22991195441357401</v>
      </c>
      <c r="O3763">
        <v>7.1330678261510502E-2</v>
      </c>
      <c r="P3763">
        <v>0.20674747805098601</v>
      </c>
      <c r="Q3763">
        <v>0.16360234403356699</v>
      </c>
      <c r="R3763">
        <v>0.2452788358429</v>
      </c>
      <c r="S3763">
        <v>8.3179891363212202E-2</v>
      </c>
    </row>
    <row r="3764" spans="1:19" x14ac:dyDescent="0.55000000000000004">
      <c r="A3764" s="8" t="s">
        <v>9589</v>
      </c>
      <c r="B3764" t="s">
        <v>3764</v>
      </c>
      <c r="C3764">
        <v>3</v>
      </c>
      <c r="D3764">
        <v>8.0481444999999994</v>
      </c>
      <c r="E3764">
        <v>21</v>
      </c>
      <c r="F3764">
        <v>1</v>
      </c>
      <c r="G3764">
        <v>0.97369515869114798</v>
      </c>
      <c r="H3764">
        <v>0.97890347838845604</v>
      </c>
      <c r="I3764">
        <v>0.98356566242205801</v>
      </c>
      <c r="J3764">
        <v>0.98809650405848404</v>
      </c>
      <c r="K3764">
        <v>0.99621054847732904</v>
      </c>
      <c r="L3764">
        <v>1.0237795006855901</v>
      </c>
      <c r="M3764">
        <v>0</v>
      </c>
      <c r="N3764">
        <v>6.5935623457626394E-2</v>
      </c>
      <c r="O3764">
        <v>4.7940750701688302E-2</v>
      </c>
      <c r="P3764">
        <v>3.8547271422743098E-2</v>
      </c>
      <c r="Q3764">
        <v>2.5156078028320601E-2</v>
      </c>
      <c r="R3764">
        <v>6.7428909237950196E-2</v>
      </c>
      <c r="S3764">
        <v>0.104420513764616</v>
      </c>
    </row>
    <row r="3765" spans="1:19" x14ac:dyDescent="0.55000000000000004">
      <c r="A3765" s="8" t="s">
        <v>9590</v>
      </c>
      <c r="B3765" t="s">
        <v>3765</v>
      </c>
      <c r="C3765">
        <v>3</v>
      </c>
      <c r="D3765">
        <v>6.4947154999999999</v>
      </c>
      <c r="E3765">
        <v>5</v>
      </c>
      <c r="F3765">
        <v>1</v>
      </c>
      <c r="G3765">
        <v>1.0130099807598001</v>
      </c>
      <c r="H3765">
        <v>1.02050291744191</v>
      </c>
      <c r="I3765">
        <v>0.98615105415700599</v>
      </c>
      <c r="J3765">
        <v>0.93554755550920399</v>
      </c>
      <c r="K3765">
        <v>1.05345735358168</v>
      </c>
      <c r="L3765">
        <v>1.01571661058908</v>
      </c>
      <c r="M3765">
        <v>0</v>
      </c>
      <c r="N3765">
        <v>9.8348783846859106E-2</v>
      </c>
      <c r="O3765">
        <v>0.10600085057134501</v>
      </c>
      <c r="P3765">
        <v>1.15034796630125E-2</v>
      </c>
      <c r="Q3765">
        <v>0.75814262815711697</v>
      </c>
      <c r="R3765">
        <v>1.7904786887612399E-2</v>
      </c>
      <c r="S3765">
        <v>0.21302061110527501</v>
      </c>
    </row>
    <row r="3766" spans="1:19" x14ac:dyDescent="0.55000000000000004">
      <c r="A3766" s="8" t="s">
        <v>9591</v>
      </c>
      <c r="B3766" t="s">
        <v>3766</v>
      </c>
      <c r="C3766">
        <v>3</v>
      </c>
      <c r="D3766">
        <v>6.0661744999999998</v>
      </c>
      <c r="E3766">
        <v>2</v>
      </c>
      <c r="F3766">
        <v>1</v>
      </c>
      <c r="G3766">
        <v>1.1458091553734999</v>
      </c>
      <c r="H3766">
        <v>1.0599971137109701</v>
      </c>
      <c r="I3766">
        <v>1.08287896152645</v>
      </c>
      <c r="J3766">
        <v>0.99453575883874301</v>
      </c>
      <c r="K3766">
        <v>0.93425322165186497</v>
      </c>
      <c r="L3766">
        <v>1.14333387281631</v>
      </c>
      <c r="M3766">
        <v>0</v>
      </c>
      <c r="N3766">
        <v>0.31182237706552501</v>
      </c>
      <c r="O3766">
        <v>0.65188049180336805</v>
      </c>
      <c r="P3766">
        <v>0.39407410469676302</v>
      </c>
      <c r="Q3766">
        <v>0.135481198419548</v>
      </c>
      <c r="R3766">
        <v>0.221636535071013</v>
      </c>
      <c r="S3766">
        <v>0.20863584567774801</v>
      </c>
    </row>
    <row r="3767" spans="1:19" x14ac:dyDescent="0.55000000000000004">
      <c r="A3767" s="8" t="s">
        <v>9592</v>
      </c>
      <c r="B3767" t="s">
        <v>3767</v>
      </c>
      <c r="C3767">
        <v>3</v>
      </c>
      <c r="D3767">
        <v>7.6912595000000001</v>
      </c>
      <c r="E3767">
        <v>11</v>
      </c>
      <c r="F3767">
        <v>1</v>
      </c>
      <c r="G3767">
        <v>0.98406542852251</v>
      </c>
      <c r="H3767">
        <v>0.98982682627772001</v>
      </c>
      <c r="I3767">
        <v>0.98479316461659505</v>
      </c>
      <c r="J3767">
        <v>0.94798549206990601</v>
      </c>
      <c r="K3767">
        <v>0.91262706438942498</v>
      </c>
      <c r="L3767">
        <v>0.92342068405696298</v>
      </c>
      <c r="M3767">
        <v>0</v>
      </c>
      <c r="N3767">
        <v>2.70250352892028E-2</v>
      </c>
      <c r="O3767">
        <v>0.111752042138395</v>
      </c>
      <c r="P3767">
        <v>7.4574585330310694E-2</v>
      </c>
      <c r="Q3767">
        <v>4.3925265518520697E-2</v>
      </c>
      <c r="R3767">
        <v>7.1770270487718293E-2</v>
      </c>
      <c r="S3767">
        <v>0.12882296088108799</v>
      </c>
    </row>
    <row r="3768" spans="1:19" x14ac:dyDescent="0.55000000000000004">
      <c r="A3768" s="8" t="s">
        <v>9593</v>
      </c>
      <c r="B3768" t="s">
        <v>3768</v>
      </c>
      <c r="C3768">
        <v>3</v>
      </c>
      <c r="D3768">
        <v>6.6855399999999996</v>
      </c>
      <c r="E3768">
        <v>10</v>
      </c>
      <c r="F3768">
        <v>1</v>
      </c>
      <c r="G3768">
        <v>1.22883048272455</v>
      </c>
      <c r="H3768">
        <v>0.96054157977764698</v>
      </c>
      <c r="I3768">
        <v>1.07473191265537</v>
      </c>
      <c r="J3768">
        <v>1.03290287910074</v>
      </c>
      <c r="K3768">
        <v>1.0459612250216099</v>
      </c>
      <c r="L3768">
        <v>1.01638809916786</v>
      </c>
      <c r="M3768">
        <v>0</v>
      </c>
      <c r="N3768">
        <v>0.39352156283405298</v>
      </c>
      <c r="O3768">
        <v>0.118172188692398</v>
      </c>
      <c r="P3768">
        <v>0.11944084973674</v>
      </c>
      <c r="Q3768">
        <v>0.19224664431669</v>
      </c>
      <c r="R3768">
        <v>5.2654338374899898E-2</v>
      </c>
      <c r="S3768">
        <v>0.121015611296084</v>
      </c>
    </row>
    <row r="3769" spans="1:19" x14ac:dyDescent="0.55000000000000004">
      <c r="A3769" s="8" t="s">
        <v>9594</v>
      </c>
      <c r="B3769" t="s">
        <v>3769</v>
      </c>
      <c r="C3769">
        <v>3</v>
      </c>
      <c r="D3769">
        <v>7.9069645</v>
      </c>
      <c r="E3769">
        <v>4</v>
      </c>
      <c r="F3769">
        <v>1</v>
      </c>
      <c r="G3769">
        <v>1.0195631355258401</v>
      </c>
      <c r="H3769">
        <v>1.02157205072319</v>
      </c>
      <c r="I3769">
        <v>0.99846785534408999</v>
      </c>
      <c r="J3769">
        <v>0.93718139164277903</v>
      </c>
      <c r="K3769">
        <v>0.95357281907054203</v>
      </c>
      <c r="L3769">
        <v>0.97600622120650005</v>
      </c>
      <c r="M3769">
        <v>0</v>
      </c>
      <c r="N3769">
        <v>0.15853224692898499</v>
      </c>
      <c r="O3769">
        <v>0.128859608229867</v>
      </c>
      <c r="P3769">
        <v>8.3426890979815496E-2</v>
      </c>
      <c r="Q3769">
        <v>0.26359304852384802</v>
      </c>
      <c r="R3769">
        <v>0.15258016671564101</v>
      </c>
      <c r="S3769">
        <v>7.3243059314020004E-2</v>
      </c>
    </row>
    <row r="3770" spans="1:19" x14ac:dyDescent="0.55000000000000004">
      <c r="A3770" s="8" t="s">
        <v>9595</v>
      </c>
      <c r="B3770" t="s">
        <v>3770</v>
      </c>
      <c r="C3770">
        <v>3</v>
      </c>
      <c r="D3770">
        <v>7.8155000000000001</v>
      </c>
      <c r="E3770">
        <v>8</v>
      </c>
      <c r="F3770">
        <v>1</v>
      </c>
      <c r="G3770">
        <v>1.02022866118779</v>
      </c>
      <c r="H3770">
        <v>1.02349084687597</v>
      </c>
      <c r="I3770">
        <v>1.0272631633688201</v>
      </c>
      <c r="J3770">
        <v>0.99177017359776098</v>
      </c>
      <c r="K3770">
        <v>0.91980291872868902</v>
      </c>
      <c r="L3770">
        <v>1.0197214161863699</v>
      </c>
      <c r="M3770">
        <v>0</v>
      </c>
      <c r="N3770">
        <v>5.2964227910447205E-4</v>
      </c>
      <c r="O3770">
        <v>0.105496188239666</v>
      </c>
      <c r="P3770">
        <v>2.07708025521748E-2</v>
      </c>
      <c r="Q3770">
        <v>7.5205362728596195E-2</v>
      </c>
      <c r="R3770">
        <v>0.24113292296296901</v>
      </c>
      <c r="S3770">
        <v>0.16526992988851699</v>
      </c>
    </row>
    <row r="3771" spans="1:19" x14ac:dyDescent="0.55000000000000004">
      <c r="A3771" s="8" t="s">
        <v>9596</v>
      </c>
      <c r="B3771" t="s">
        <v>3771</v>
      </c>
      <c r="C3771">
        <v>3</v>
      </c>
      <c r="D3771">
        <v>7.4004690000000002</v>
      </c>
      <c r="E3771">
        <v>4</v>
      </c>
      <c r="F3771">
        <v>1</v>
      </c>
      <c r="G3771">
        <v>0.97280398304689297</v>
      </c>
      <c r="H3771">
        <v>1.03614256096123</v>
      </c>
      <c r="I3771">
        <v>1.0151363335062999</v>
      </c>
      <c r="J3771">
        <v>1.0587878959317001</v>
      </c>
      <c r="K3771">
        <v>1.01033411919022</v>
      </c>
      <c r="L3771">
        <v>1.0221693707456401</v>
      </c>
      <c r="M3771">
        <v>0</v>
      </c>
      <c r="N3771">
        <v>2.5957044942121199E-2</v>
      </c>
      <c r="O3771">
        <v>8.92437968027191E-2</v>
      </c>
      <c r="P3771">
        <v>6.9049443742713101E-2</v>
      </c>
      <c r="Q3771">
        <v>0.15170803281902001</v>
      </c>
      <c r="R3771">
        <v>9.2220038918282496E-3</v>
      </c>
      <c r="S3771">
        <v>9.6490527124142897E-2</v>
      </c>
    </row>
    <row r="3772" spans="1:19" x14ac:dyDescent="0.55000000000000004">
      <c r="A3772" s="8" t="s">
        <v>9597</v>
      </c>
      <c r="B3772" t="s">
        <v>3772</v>
      </c>
      <c r="C3772">
        <v>3</v>
      </c>
      <c r="D3772">
        <v>7.2823890000000002</v>
      </c>
      <c r="E3772">
        <v>13</v>
      </c>
      <c r="F3772">
        <v>1</v>
      </c>
      <c r="G3772">
        <v>1.0518045021312601</v>
      </c>
      <c r="H3772">
        <v>1.02390993142161</v>
      </c>
      <c r="I3772">
        <v>1.05689542576947</v>
      </c>
      <c r="J3772">
        <v>0.98433323677097795</v>
      </c>
      <c r="K3772">
        <v>0.98752427350529404</v>
      </c>
      <c r="L3772">
        <v>1.03504669067057</v>
      </c>
      <c r="M3772">
        <v>0</v>
      </c>
      <c r="N3772">
        <v>0.100544777528682</v>
      </c>
      <c r="O3772">
        <v>0.10123491441784099</v>
      </c>
      <c r="P3772">
        <v>0.125937062985915</v>
      </c>
      <c r="Q3772">
        <v>6.6956354328403897E-2</v>
      </c>
      <c r="R3772">
        <v>1.51608681504137E-2</v>
      </c>
      <c r="S3772">
        <v>6.4876012517213894E-2</v>
      </c>
    </row>
    <row r="3773" spans="1:19" x14ac:dyDescent="0.55000000000000004">
      <c r="A3773" s="8" t="s">
        <v>9598</v>
      </c>
      <c r="B3773" t="s">
        <v>3773</v>
      </c>
      <c r="C3773">
        <v>3</v>
      </c>
      <c r="D3773">
        <v>7.6873300000000002</v>
      </c>
      <c r="E3773">
        <v>28</v>
      </c>
      <c r="F3773">
        <v>1</v>
      </c>
      <c r="G3773">
        <v>0.99977365009161001</v>
      </c>
      <c r="H3773">
        <v>1.0278847114832701</v>
      </c>
      <c r="I3773">
        <v>1.0045251942292099</v>
      </c>
      <c r="J3773">
        <v>1.0810418723802599</v>
      </c>
      <c r="K3773">
        <v>1.0538406649460501</v>
      </c>
      <c r="L3773">
        <v>1.0665768970641201</v>
      </c>
      <c r="M3773">
        <v>0</v>
      </c>
      <c r="N3773">
        <v>0.13330402473382799</v>
      </c>
      <c r="O3773">
        <v>0.13199659933702601</v>
      </c>
      <c r="P3773">
        <v>0.12560484282148399</v>
      </c>
      <c r="Q3773">
        <v>6.3466483763466405E-2</v>
      </c>
      <c r="R3773">
        <v>4.8198707016482101E-2</v>
      </c>
      <c r="S3773">
        <v>9.4654595453537202E-2</v>
      </c>
    </row>
    <row r="3774" spans="1:19" x14ac:dyDescent="0.55000000000000004">
      <c r="A3774" s="8" t="s">
        <v>9599</v>
      </c>
      <c r="B3774" t="s">
        <v>3774</v>
      </c>
      <c r="C3774">
        <v>3</v>
      </c>
      <c r="D3774">
        <v>7.2812169999999998</v>
      </c>
      <c r="E3774">
        <v>17</v>
      </c>
      <c r="F3774">
        <v>1</v>
      </c>
      <c r="G3774">
        <v>1.0057815515423301</v>
      </c>
      <c r="H3774">
        <v>1.01407575948839</v>
      </c>
      <c r="I3774">
        <v>1.03535077827947</v>
      </c>
      <c r="J3774">
        <v>0.99458322317379699</v>
      </c>
      <c r="K3774">
        <v>0.92474950024304303</v>
      </c>
      <c r="L3774">
        <v>0.94882933869623798</v>
      </c>
      <c r="M3774">
        <v>0</v>
      </c>
      <c r="N3774">
        <v>7.3145404910036502E-2</v>
      </c>
      <c r="O3774">
        <v>0.116080726600697</v>
      </c>
      <c r="P3774">
        <v>5.7066110073165803E-2</v>
      </c>
      <c r="Q3774">
        <v>9.5105412574515102E-2</v>
      </c>
      <c r="R3774">
        <v>2.0258160706522199E-2</v>
      </c>
      <c r="S3774">
        <v>0.204192814479327</v>
      </c>
    </row>
    <row r="3775" spans="1:19" x14ac:dyDescent="0.55000000000000004">
      <c r="A3775" s="8" t="s">
        <v>9600</v>
      </c>
      <c r="B3775" t="s">
        <v>3775</v>
      </c>
      <c r="C3775">
        <v>3</v>
      </c>
      <c r="D3775">
        <v>6.2943699999999998</v>
      </c>
      <c r="E3775">
        <v>4</v>
      </c>
      <c r="F3775">
        <v>1</v>
      </c>
      <c r="G3775">
        <v>1.41145441833552</v>
      </c>
      <c r="H3775">
        <v>1.4521668895970199</v>
      </c>
      <c r="I3775">
        <v>1.29473260959694</v>
      </c>
      <c r="J3775">
        <v>0.71762906229902002</v>
      </c>
      <c r="K3775">
        <v>1.0655495094098799</v>
      </c>
      <c r="L3775">
        <v>1.3185416513947401</v>
      </c>
      <c r="M3775">
        <v>0</v>
      </c>
      <c r="N3775">
        <v>0.403965441114853</v>
      </c>
      <c r="O3775">
        <v>0.21605641413944099</v>
      </c>
      <c r="P3775">
        <v>0.16937383695752201</v>
      </c>
      <c r="Q3775">
        <v>0.224454686592132</v>
      </c>
      <c r="R3775">
        <v>0.26081331452478201</v>
      </c>
      <c r="S3775">
        <v>0.39289903437571599</v>
      </c>
    </row>
    <row r="3776" spans="1:19" x14ac:dyDescent="0.55000000000000004">
      <c r="A3776" s="8" t="s">
        <v>9601</v>
      </c>
      <c r="B3776" t="s">
        <v>3776</v>
      </c>
      <c r="C3776">
        <v>3</v>
      </c>
      <c r="D3776">
        <v>7.3092240000000004</v>
      </c>
      <c r="E3776">
        <v>16</v>
      </c>
      <c r="F3776">
        <v>1</v>
      </c>
      <c r="G3776">
        <v>1.0208846693965199</v>
      </c>
      <c r="H3776">
        <v>1.01880812554594</v>
      </c>
      <c r="I3776">
        <v>1.0282521131806901</v>
      </c>
      <c r="J3776">
        <v>0.92322735521266197</v>
      </c>
      <c r="K3776">
        <v>0.946902351139431</v>
      </c>
      <c r="L3776">
        <v>0.96123208352587997</v>
      </c>
      <c r="M3776">
        <v>0</v>
      </c>
      <c r="N3776">
        <v>6.8122876273154206E-2</v>
      </c>
      <c r="O3776">
        <v>9.2548660693566404E-2</v>
      </c>
      <c r="P3776">
        <v>3.4852485510693601E-2</v>
      </c>
      <c r="Q3776">
        <v>0.14553965684246201</v>
      </c>
      <c r="R3776">
        <v>0.16945233515441099</v>
      </c>
      <c r="S3776">
        <v>5.6998747208929397E-2</v>
      </c>
    </row>
    <row r="3777" spans="1:19" x14ac:dyDescent="0.55000000000000004">
      <c r="A3777" s="8" t="s">
        <v>9602</v>
      </c>
      <c r="B3777" t="s">
        <v>3777</v>
      </c>
      <c r="C3777">
        <v>3</v>
      </c>
      <c r="D3777">
        <v>7.6510955000000003</v>
      </c>
      <c r="E3777">
        <v>9</v>
      </c>
      <c r="F3777">
        <v>1</v>
      </c>
      <c r="G3777">
        <v>1.0284351961239999</v>
      </c>
      <c r="H3777">
        <v>0.989319238688247</v>
      </c>
      <c r="I3777">
        <v>1.104555234385</v>
      </c>
      <c r="J3777">
        <v>1.0357314896613801</v>
      </c>
      <c r="K3777">
        <v>0.89065167144773905</v>
      </c>
      <c r="L3777">
        <v>0.97994495672736703</v>
      </c>
      <c r="M3777">
        <v>0</v>
      </c>
      <c r="N3777">
        <v>0.21329450747060699</v>
      </c>
      <c r="O3777">
        <v>0.37304521171996502</v>
      </c>
      <c r="P3777">
        <v>0.29382288129943801</v>
      </c>
      <c r="Q3777">
        <v>0.118256921764857</v>
      </c>
      <c r="R3777">
        <v>0.23676686413124401</v>
      </c>
      <c r="S3777">
        <v>0.310939414522377</v>
      </c>
    </row>
    <row r="3778" spans="1:19" x14ac:dyDescent="0.55000000000000004">
      <c r="A3778" s="8" t="s">
        <v>9603</v>
      </c>
      <c r="B3778" t="s">
        <v>3778</v>
      </c>
      <c r="C3778">
        <v>3</v>
      </c>
      <c r="D3778">
        <v>6.1558460000000004</v>
      </c>
      <c r="E3778">
        <v>3</v>
      </c>
      <c r="F3778">
        <v>1</v>
      </c>
      <c r="G3778">
        <v>1.0898427405770099</v>
      </c>
      <c r="H3778">
        <v>1.01604571867422</v>
      </c>
      <c r="I3778">
        <v>1.09674021047767</v>
      </c>
      <c r="J3778">
        <v>1.07577139309573</v>
      </c>
      <c r="K3778">
        <v>1.0192209469842499</v>
      </c>
      <c r="L3778">
        <v>1.00269464941641</v>
      </c>
      <c r="M3778">
        <v>0</v>
      </c>
      <c r="N3778">
        <v>0.81330215384425097</v>
      </c>
      <c r="O3778">
        <v>0.15390006288010499</v>
      </c>
      <c r="P3778">
        <v>0.19289769855396999</v>
      </c>
      <c r="Q3778">
        <v>0.153927964845536</v>
      </c>
      <c r="R3778">
        <v>2.4689653088110199E-2</v>
      </c>
      <c r="S3778">
        <v>0.28114104218146302</v>
      </c>
    </row>
    <row r="3779" spans="1:19" x14ac:dyDescent="0.55000000000000004">
      <c r="A3779" s="8" t="s">
        <v>9604</v>
      </c>
      <c r="B3779" t="s">
        <v>3779</v>
      </c>
      <c r="C3779">
        <v>3</v>
      </c>
      <c r="D3779">
        <v>6.2935904999999996</v>
      </c>
      <c r="E3779">
        <v>2</v>
      </c>
      <c r="F3779">
        <v>1</v>
      </c>
      <c r="G3779">
        <v>0.99811057154350602</v>
      </c>
      <c r="H3779">
        <v>0.99865481366713904</v>
      </c>
      <c r="I3779">
        <v>0.95867905637319195</v>
      </c>
      <c r="J3779">
        <v>1.0068663948318</v>
      </c>
      <c r="K3779">
        <v>0.93818158370480198</v>
      </c>
      <c r="L3779">
        <v>0.85861113526985899</v>
      </c>
      <c r="M3779">
        <v>0</v>
      </c>
      <c r="N3779">
        <v>0.199074679601147</v>
      </c>
      <c r="O3779">
        <v>0.43314543461618299</v>
      </c>
      <c r="P3779">
        <v>0.29390808273843999</v>
      </c>
      <c r="Q3779">
        <v>0.71449526347470604</v>
      </c>
      <c r="R3779">
        <v>0.35617044683656801</v>
      </c>
      <c r="S3779">
        <v>0.486826726653877</v>
      </c>
    </row>
    <row r="3780" spans="1:19" x14ac:dyDescent="0.55000000000000004">
      <c r="A3780" s="8" t="s">
        <v>9605</v>
      </c>
      <c r="B3780" t="s">
        <v>3780</v>
      </c>
      <c r="C3780">
        <v>3</v>
      </c>
      <c r="D3780">
        <v>7.200253</v>
      </c>
      <c r="E3780">
        <v>11</v>
      </c>
      <c r="F3780">
        <v>1</v>
      </c>
      <c r="G3780">
        <v>0.98961712029362803</v>
      </c>
      <c r="H3780">
        <v>0.983455586707909</v>
      </c>
      <c r="I3780">
        <v>0.98745119375892798</v>
      </c>
      <c r="J3780">
        <v>0.99373674649544097</v>
      </c>
      <c r="K3780">
        <v>0.85291985654337499</v>
      </c>
      <c r="L3780">
        <v>0.91142656577514802</v>
      </c>
      <c r="M3780">
        <v>0</v>
      </c>
      <c r="N3780">
        <v>4.0044996844994303E-2</v>
      </c>
      <c r="O3780">
        <v>3.1177991526767899E-2</v>
      </c>
      <c r="P3780">
        <v>6.2498136007025799E-2</v>
      </c>
      <c r="Q3780">
        <v>4.8663435346387597E-2</v>
      </c>
      <c r="R3780">
        <v>0.18535345342071399</v>
      </c>
      <c r="S3780">
        <v>0.220246075734437</v>
      </c>
    </row>
    <row r="3781" spans="1:19" x14ac:dyDescent="0.55000000000000004">
      <c r="A3781" s="8" t="s">
        <v>9606</v>
      </c>
      <c r="B3781" t="s">
        <v>3781</v>
      </c>
      <c r="C3781">
        <v>3</v>
      </c>
      <c r="D3781">
        <v>7.1389335000000003</v>
      </c>
      <c r="E3781">
        <v>8</v>
      </c>
      <c r="F3781">
        <v>1</v>
      </c>
      <c r="G3781">
        <v>1.04260041242565</v>
      </c>
      <c r="H3781">
        <v>1.02122718803046</v>
      </c>
      <c r="I3781">
        <v>1.0520020468373199</v>
      </c>
      <c r="J3781">
        <v>1.01540723063126</v>
      </c>
      <c r="K3781">
        <v>0.96244281322859204</v>
      </c>
      <c r="L3781">
        <v>1.01551000839296</v>
      </c>
      <c r="M3781">
        <v>0</v>
      </c>
      <c r="N3781">
        <v>0.111379907111587</v>
      </c>
      <c r="O3781">
        <v>0.11236162361428401</v>
      </c>
      <c r="P3781">
        <v>6.4773981492752195E-2</v>
      </c>
      <c r="Q3781">
        <v>0.21586083152632099</v>
      </c>
      <c r="R3781">
        <v>0.15448572348765299</v>
      </c>
      <c r="S3781">
        <v>0.209215897420477</v>
      </c>
    </row>
    <row r="3782" spans="1:19" x14ac:dyDescent="0.55000000000000004">
      <c r="A3782" s="8" t="s">
        <v>9607</v>
      </c>
      <c r="B3782" t="s">
        <v>3782</v>
      </c>
      <c r="C3782">
        <v>3</v>
      </c>
      <c r="D3782">
        <v>6.2459280000000001</v>
      </c>
      <c r="E3782">
        <v>3</v>
      </c>
      <c r="F3782">
        <v>1</v>
      </c>
      <c r="G3782">
        <v>0.867655665752876</v>
      </c>
      <c r="H3782">
        <v>0.96108544076328395</v>
      </c>
      <c r="I3782">
        <v>1.0332389161637101</v>
      </c>
      <c r="J3782">
        <v>0.99539688545646399</v>
      </c>
      <c r="K3782">
        <v>1.0537804222679901</v>
      </c>
      <c r="L3782">
        <v>1.0797550471767201</v>
      </c>
      <c r="M3782">
        <v>0</v>
      </c>
      <c r="N3782">
        <v>0.41951306641001201</v>
      </c>
      <c r="O3782">
        <v>0.61518588398642005</v>
      </c>
      <c r="P3782">
        <v>0.39713337376049301</v>
      </c>
      <c r="Q3782">
        <v>0.51745077238676696</v>
      </c>
      <c r="R3782">
        <v>2.3147543201822999E-2</v>
      </c>
      <c r="S3782">
        <v>0.49593646232468602</v>
      </c>
    </row>
    <row r="3783" spans="1:19" x14ac:dyDescent="0.55000000000000004">
      <c r="A3783" s="8" t="s">
        <v>9608</v>
      </c>
      <c r="B3783" t="s">
        <v>3783</v>
      </c>
      <c r="C3783">
        <v>3</v>
      </c>
      <c r="D3783">
        <v>7.1058389999999996</v>
      </c>
      <c r="E3783">
        <v>14</v>
      </c>
      <c r="F3783">
        <v>1</v>
      </c>
      <c r="G3783">
        <v>1.0351118459569699</v>
      </c>
      <c r="H3783">
        <v>0.96148906800060896</v>
      </c>
      <c r="I3783">
        <v>1.0836602107208</v>
      </c>
      <c r="J3783">
        <v>0.75107734538094495</v>
      </c>
      <c r="K3783">
        <v>0.77373486919158296</v>
      </c>
      <c r="L3783">
        <v>0.99547974018661101</v>
      </c>
      <c r="M3783">
        <v>0</v>
      </c>
      <c r="N3783">
        <v>0.28747307482941797</v>
      </c>
      <c r="O3783">
        <v>8.2324077539965401E-2</v>
      </c>
      <c r="P3783">
        <v>0.32555085557409702</v>
      </c>
      <c r="Q3783">
        <v>0.22498428492703901</v>
      </c>
      <c r="R3783">
        <v>0.17768523629423799</v>
      </c>
      <c r="S3783">
        <v>0.13322569209545801</v>
      </c>
    </row>
    <row r="3784" spans="1:19" x14ac:dyDescent="0.55000000000000004">
      <c r="A3784" s="8" t="s">
        <v>9609</v>
      </c>
      <c r="B3784" t="s">
        <v>3784</v>
      </c>
      <c r="C3784">
        <v>3</v>
      </c>
      <c r="D3784">
        <v>7.2900869999999998</v>
      </c>
      <c r="E3784">
        <v>2</v>
      </c>
      <c r="F3784">
        <v>1</v>
      </c>
      <c r="G3784">
        <v>0.93946045395113797</v>
      </c>
      <c r="H3784">
        <v>0.99107552426833501</v>
      </c>
      <c r="I3784">
        <v>0.95022118549855605</v>
      </c>
      <c r="J3784">
        <v>1.07578181825146</v>
      </c>
      <c r="K3784">
        <v>0.97907722777872497</v>
      </c>
      <c r="L3784">
        <v>0.86719085691280995</v>
      </c>
      <c r="M3784">
        <v>0</v>
      </c>
      <c r="N3784">
        <v>0.14799858885723399</v>
      </c>
      <c r="O3784">
        <v>8.9651473825476599E-2</v>
      </c>
      <c r="P3784">
        <v>0.14253937122850899</v>
      </c>
      <c r="Q3784">
        <v>0.13915059976865199</v>
      </c>
      <c r="R3784">
        <v>0.167717772504798</v>
      </c>
      <c r="S3784">
        <v>0.25613278218334701</v>
      </c>
    </row>
    <row r="3785" spans="1:19" x14ac:dyDescent="0.55000000000000004">
      <c r="A3785" s="8" t="s">
        <v>9610</v>
      </c>
      <c r="B3785" t="s">
        <v>3785</v>
      </c>
      <c r="C3785">
        <v>3</v>
      </c>
      <c r="D3785">
        <v>7.1751525000000003</v>
      </c>
      <c r="E3785">
        <v>2</v>
      </c>
      <c r="F3785">
        <v>1</v>
      </c>
      <c r="G3785">
        <v>0.98790526721731797</v>
      </c>
      <c r="H3785">
        <v>0.96404603053036897</v>
      </c>
      <c r="I3785">
        <v>0.952959687235857</v>
      </c>
      <c r="J3785">
        <v>0.94784247509971897</v>
      </c>
      <c r="K3785">
        <v>0.96382870801905995</v>
      </c>
      <c r="L3785">
        <v>0.84502057868660896</v>
      </c>
      <c r="M3785">
        <v>0</v>
      </c>
      <c r="N3785">
        <v>0.125614628333512</v>
      </c>
      <c r="O3785">
        <v>4.2242448211457097E-2</v>
      </c>
      <c r="P3785">
        <v>0.155731706093484</v>
      </c>
      <c r="Q3785">
        <v>0.226066598544477</v>
      </c>
      <c r="R3785">
        <v>2.2441625359050501E-2</v>
      </c>
      <c r="S3785">
        <v>0.16275867616040399</v>
      </c>
    </row>
    <row r="3786" spans="1:19" x14ac:dyDescent="0.55000000000000004">
      <c r="A3786" s="8" t="s">
        <v>9611</v>
      </c>
      <c r="B3786" t="s">
        <v>3786</v>
      </c>
      <c r="C3786">
        <v>3</v>
      </c>
      <c r="D3786">
        <v>8.3682475000000007</v>
      </c>
      <c r="E3786">
        <v>21</v>
      </c>
      <c r="F3786">
        <v>1</v>
      </c>
      <c r="G3786">
        <v>0.98512203125617204</v>
      </c>
      <c r="H3786">
        <v>0.99418781631925601</v>
      </c>
      <c r="I3786">
        <v>0.97407447769741795</v>
      </c>
      <c r="J3786">
        <v>1.05422729459913</v>
      </c>
      <c r="K3786">
        <v>0.96242277859004299</v>
      </c>
      <c r="L3786">
        <v>0.93450891982608997</v>
      </c>
      <c r="M3786">
        <v>0</v>
      </c>
      <c r="N3786">
        <v>9.5952867122250096E-2</v>
      </c>
      <c r="O3786">
        <v>3.9169573072513099E-2</v>
      </c>
      <c r="P3786">
        <v>5.5879490179261603E-2</v>
      </c>
      <c r="Q3786">
        <v>6.5026380289882502E-2</v>
      </c>
      <c r="R3786">
        <v>1.1876212725855701E-2</v>
      </c>
      <c r="S3786">
        <v>3.8585485537630797E-2</v>
      </c>
    </row>
    <row r="3787" spans="1:19" x14ac:dyDescent="0.55000000000000004">
      <c r="A3787" s="8" t="s">
        <v>9612</v>
      </c>
      <c r="B3787" t="s">
        <v>3787</v>
      </c>
      <c r="C3787">
        <v>3</v>
      </c>
      <c r="D3787">
        <v>7.0913199999999996</v>
      </c>
      <c r="E3787">
        <v>12</v>
      </c>
      <c r="F3787">
        <v>1</v>
      </c>
      <c r="G3787">
        <v>0.94929834712832195</v>
      </c>
      <c r="H3787">
        <v>0.95965355444645495</v>
      </c>
      <c r="I3787">
        <v>0.93157175506677103</v>
      </c>
      <c r="J3787">
        <v>0.94595390118205502</v>
      </c>
      <c r="K3787">
        <v>0.86681338770885596</v>
      </c>
      <c r="L3787">
        <v>0.8117693764278</v>
      </c>
      <c r="M3787">
        <v>0</v>
      </c>
      <c r="N3787">
        <v>8.01737161836302E-2</v>
      </c>
      <c r="O3787">
        <v>1.29321957848562E-2</v>
      </c>
      <c r="P3787">
        <v>5.7759153434837097E-2</v>
      </c>
      <c r="Q3787">
        <v>0.121939698158968</v>
      </c>
      <c r="R3787">
        <v>7.2731076928214206E-2</v>
      </c>
      <c r="S3787">
        <v>0.20923294187186001</v>
      </c>
    </row>
    <row r="3788" spans="1:19" x14ac:dyDescent="0.55000000000000004">
      <c r="A3788" s="8" t="s">
        <v>9613</v>
      </c>
      <c r="B3788" t="s">
        <v>3788</v>
      </c>
      <c r="C3788">
        <v>3</v>
      </c>
      <c r="D3788">
        <v>7.8955015</v>
      </c>
      <c r="E3788">
        <v>10</v>
      </c>
      <c r="F3788">
        <v>1</v>
      </c>
      <c r="G3788">
        <v>0.98047905022609105</v>
      </c>
      <c r="H3788">
        <v>1.0309027897976699</v>
      </c>
      <c r="I3788">
        <v>0.951132281684961</v>
      </c>
      <c r="J3788">
        <v>1.13128132061227</v>
      </c>
      <c r="K3788">
        <v>1.13361877621316</v>
      </c>
      <c r="L3788">
        <v>1.0201901631271399</v>
      </c>
      <c r="M3788">
        <v>0</v>
      </c>
      <c r="N3788">
        <v>4.5870943498069597E-2</v>
      </c>
      <c r="O3788">
        <v>3.4109187133406299E-2</v>
      </c>
      <c r="P3788">
        <v>0.108800908108503</v>
      </c>
      <c r="Q3788">
        <v>3.6973710844794401E-2</v>
      </c>
      <c r="R3788">
        <v>5.8357830920954298E-2</v>
      </c>
      <c r="S3788">
        <v>0.12265901137669399</v>
      </c>
    </row>
    <row r="3789" spans="1:19" x14ac:dyDescent="0.55000000000000004">
      <c r="A3789" s="8" t="s">
        <v>9614</v>
      </c>
      <c r="B3789" t="s">
        <v>3789</v>
      </c>
      <c r="C3789">
        <v>3</v>
      </c>
      <c r="D3789">
        <v>6.6440669999999997</v>
      </c>
      <c r="E3789">
        <v>4</v>
      </c>
      <c r="F3789">
        <v>1</v>
      </c>
      <c r="G3789">
        <v>0.97103317798451205</v>
      </c>
      <c r="H3789">
        <v>0.98986684010514603</v>
      </c>
      <c r="I3789">
        <v>0.96181363851076795</v>
      </c>
      <c r="J3789">
        <v>1.0026607357585</v>
      </c>
      <c r="K3789">
        <v>0.98786848619465795</v>
      </c>
      <c r="L3789">
        <v>0.97217979999828996</v>
      </c>
      <c r="M3789">
        <v>0</v>
      </c>
      <c r="N3789">
        <v>0.14962589783692001</v>
      </c>
      <c r="O3789">
        <v>7.6501347503011505E-2</v>
      </c>
      <c r="P3789">
        <v>0.16388299896259201</v>
      </c>
      <c r="Q3789">
        <v>0.14983099548558701</v>
      </c>
      <c r="R3789">
        <v>3.6839237638803101E-3</v>
      </c>
      <c r="S3789">
        <v>0.16868364447706699</v>
      </c>
    </row>
    <row r="3790" spans="1:19" x14ac:dyDescent="0.55000000000000004">
      <c r="A3790" s="8" t="s">
        <v>9615</v>
      </c>
      <c r="B3790" t="s">
        <v>3790</v>
      </c>
      <c r="C3790">
        <v>3</v>
      </c>
      <c r="D3790">
        <v>7.4443735000000002</v>
      </c>
      <c r="E3790">
        <v>7</v>
      </c>
      <c r="F3790">
        <v>1</v>
      </c>
      <c r="G3790">
        <v>0.96683697005521896</v>
      </c>
      <c r="H3790">
        <v>0.99160851845535503</v>
      </c>
      <c r="I3790">
        <v>0.99262817960084804</v>
      </c>
      <c r="J3790">
        <v>1.03958002281312</v>
      </c>
      <c r="K3790">
        <v>1.03632620163797</v>
      </c>
      <c r="L3790">
        <v>0.97712756778830201</v>
      </c>
      <c r="M3790">
        <v>0</v>
      </c>
      <c r="N3790">
        <v>0.1348626746563</v>
      </c>
      <c r="O3790">
        <v>7.0920947333839093E-2</v>
      </c>
      <c r="P3790">
        <v>7.2153192465307894E-2</v>
      </c>
      <c r="Q3790">
        <v>0.105831102844806</v>
      </c>
      <c r="R3790">
        <v>9.4311742584416394E-2</v>
      </c>
      <c r="S3790">
        <v>6.7223073966058394E-2</v>
      </c>
    </row>
    <row r="3791" spans="1:19" x14ac:dyDescent="0.55000000000000004">
      <c r="A3791" s="8" t="s">
        <v>9616</v>
      </c>
      <c r="B3791" t="s">
        <v>3791</v>
      </c>
      <c r="C3791">
        <v>3</v>
      </c>
      <c r="D3791">
        <v>7.0425515000000001</v>
      </c>
      <c r="E3791">
        <v>8</v>
      </c>
      <c r="F3791">
        <v>1</v>
      </c>
      <c r="G3791">
        <v>0.99570521807624801</v>
      </c>
      <c r="H3791">
        <v>1.0025970737836001</v>
      </c>
      <c r="I3791">
        <v>1.0041602133691201</v>
      </c>
      <c r="J3791">
        <v>1.00581610630162</v>
      </c>
      <c r="K3791">
        <v>0.92397384278006101</v>
      </c>
      <c r="L3791">
        <v>0.93789968931844803</v>
      </c>
      <c r="M3791">
        <v>0</v>
      </c>
      <c r="N3791">
        <v>8.6852089127187795E-2</v>
      </c>
      <c r="O3791">
        <v>7.7307408043338702E-2</v>
      </c>
      <c r="P3791">
        <v>8.2189859874865906E-2</v>
      </c>
      <c r="Q3791">
        <v>5.7143884951213003E-2</v>
      </c>
      <c r="R3791">
        <v>0.11283605519600901</v>
      </c>
      <c r="S3791">
        <v>1.2238009855785201E-2</v>
      </c>
    </row>
    <row r="3792" spans="1:19" x14ac:dyDescent="0.55000000000000004">
      <c r="A3792" s="8" t="s">
        <v>9617</v>
      </c>
      <c r="B3792" t="s">
        <v>3792</v>
      </c>
      <c r="C3792">
        <v>3</v>
      </c>
      <c r="D3792">
        <v>6.6868489999999996</v>
      </c>
      <c r="E3792">
        <v>3</v>
      </c>
      <c r="F3792">
        <v>1</v>
      </c>
      <c r="G3792">
        <v>0.92332342327166705</v>
      </c>
      <c r="H3792">
        <v>0.97987135350302501</v>
      </c>
      <c r="I3792">
        <v>0.99635921939483296</v>
      </c>
      <c r="J3792">
        <v>1.0482210069571001</v>
      </c>
      <c r="K3792">
        <v>1.00039640411136</v>
      </c>
      <c r="L3792">
        <v>1.0031906700628901</v>
      </c>
      <c r="M3792">
        <v>0</v>
      </c>
      <c r="N3792">
        <v>5.6873642772387697E-2</v>
      </c>
      <c r="O3792">
        <v>0.132562692201496</v>
      </c>
      <c r="P3792">
        <v>1.65358475136087E-2</v>
      </c>
      <c r="Q3792">
        <v>9.3285127756672401E-2</v>
      </c>
      <c r="R3792">
        <v>0.124087738658197</v>
      </c>
      <c r="S3792">
        <v>8.9763624814789805E-2</v>
      </c>
    </row>
    <row r="3793" spans="1:19" x14ac:dyDescent="0.55000000000000004">
      <c r="A3793" s="8" t="s">
        <v>9618</v>
      </c>
      <c r="B3793" t="s">
        <v>3793</v>
      </c>
      <c r="C3793">
        <v>3</v>
      </c>
      <c r="D3793">
        <v>7.3765470000000004</v>
      </c>
      <c r="E3793">
        <v>14</v>
      </c>
      <c r="F3793">
        <v>1</v>
      </c>
      <c r="G3793">
        <v>1.0252449588810699</v>
      </c>
      <c r="H3793">
        <v>1.0141726126247701</v>
      </c>
      <c r="I3793">
        <v>1.0014246662900199</v>
      </c>
      <c r="J3793">
        <v>1.05718536315935</v>
      </c>
      <c r="K3793">
        <v>1.0563028113120301</v>
      </c>
      <c r="L3793">
        <v>1.0112884494345999</v>
      </c>
      <c r="M3793">
        <v>0</v>
      </c>
      <c r="N3793">
        <v>2.8362255707452901E-2</v>
      </c>
      <c r="O3793">
        <v>0.130438195919759</v>
      </c>
      <c r="P3793">
        <v>0.156446798078264</v>
      </c>
      <c r="Q3793">
        <v>0.19735878199283999</v>
      </c>
      <c r="R3793">
        <v>2.6157649653132799E-2</v>
      </c>
      <c r="S3793">
        <v>7.9846294630652306E-2</v>
      </c>
    </row>
    <row r="3794" spans="1:19" x14ac:dyDescent="0.55000000000000004">
      <c r="A3794" s="8" t="s">
        <v>9619</v>
      </c>
      <c r="B3794" t="s">
        <v>3794</v>
      </c>
      <c r="C3794">
        <v>3</v>
      </c>
      <c r="D3794">
        <v>7.0043005000000003</v>
      </c>
      <c r="E3794">
        <v>7</v>
      </c>
      <c r="F3794">
        <v>1</v>
      </c>
      <c r="G3794">
        <v>1.00257875388054</v>
      </c>
      <c r="H3794">
        <v>1.01560396859497</v>
      </c>
      <c r="I3794">
        <v>1.00169514971046</v>
      </c>
      <c r="J3794">
        <v>1.13604808168337</v>
      </c>
      <c r="K3794">
        <v>1.0060306666775201</v>
      </c>
      <c r="L3794">
        <v>0.97969034746776495</v>
      </c>
      <c r="M3794">
        <v>0</v>
      </c>
      <c r="N3794">
        <v>9.0748483106942196E-2</v>
      </c>
      <c r="O3794">
        <v>0.18073527791622401</v>
      </c>
      <c r="P3794">
        <v>0.18260138047013899</v>
      </c>
      <c r="Q3794">
        <v>0.12942471859101801</v>
      </c>
      <c r="R3794">
        <v>6.5467925593725995E-2</v>
      </c>
      <c r="S3794">
        <v>7.99432391453468E-3</v>
      </c>
    </row>
    <row r="3795" spans="1:19" x14ac:dyDescent="0.55000000000000004">
      <c r="A3795" s="8" t="s">
        <v>9620</v>
      </c>
      <c r="B3795" t="s">
        <v>3795</v>
      </c>
      <c r="C3795">
        <v>3</v>
      </c>
      <c r="D3795">
        <v>7.6091854999999997</v>
      </c>
      <c r="E3795">
        <v>7</v>
      </c>
      <c r="F3795">
        <v>1</v>
      </c>
      <c r="G3795">
        <v>0.98348371561168102</v>
      </c>
      <c r="H3795">
        <v>1.0320600686520101</v>
      </c>
      <c r="I3795">
        <v>0.98973167468228596</v>
      </c>
      <c r="J3795">
        <v>0.932441726623636</v>
      </c>
      <c r="K3795">
        <v>0.88672024176090003</v>
      </c>
      <c r="L3795">
        <v>0.950230955618238</v>
      </c>
      <c r="M3795">
        <v>0</v>
      </c>
      <c r="N3795">
        <v>7.0236774373420199E-2</v>
      </c>
      <c r="O3795">
        <v>0.160785530298824</v>
      </c>
      <c r="P3795">
        <v>5.4223496980231801E-2</v>
      </c>
      <c r="Q3795">
        <v>0.160467285670055</v>
      </c>
      <c r="R3795">
        <v>0.15124721894736201</v>
      </c>
      <c r="S3795">
        <v>0.15576587154932001</v>
      </c>
    </row>
    <row r="3796" spans="1:19" x14ac:dyDescent="0.55000000000000004">
      <c r="A3796" s="8" t="s">
        <v>9621</v>
      </c>
      <c r="B3796" t="s">
        <v>3796</v>
      </c>
      <c r="C3796">
        <v>3</v>
      </c>
      <c r="D3796">
        <v>6.0409695000000001</v>
      </c>
      <c r="E3796">
        <v>3</v>
      </c>
      <c r="F3796">
        <v>1</v>
      </c>
      <c r="G3796">
        <v>0.97568866321353898</v>
      </c>
      <c r="H3796">
        <v>0.97800323459804595</v>
      </c>
      <c r="I3796">
        <v>1.00068533376911</v>
      </c>
      <c r="J3796">
        <v>1.11143669006847</v>
      </c>
      <c r="K3796">
        <v>0.98784199332793998</v>
      </c>
      <c r="L3796">
        <v>1.11825833545049</v>
      </c>
      <c r="M3796">
        <v>0</v>
      </c>
      <c r="N3796">
        <v>0.28524536763413999</v>
      </c>
      <c r="O3796">
        <v>0.192961444695811</v>
      </c>
      <c r="P3796">
        <v>0.19614817433084</v>
      </c>
      <c r="Q3796">
        <v>0.23028247635440399</v>
      </c>
      <c r="R3796">
        <v>0.38470522213554098</v>
      </c>
      <c r="S3796">
        <v>0.103750772070668</v>
      </c>
    </row>
    <row r="3797" spans="1:19" x14ac:dyDescent="0.55000000000000004">
      <c r="A3797" s="8" t="s">
        <v>9622</v>
      </c>
      <c r="B3797" t="s">
        <v>3797</v>
      </c>
      <c r="C3797">
        <v>3</v>
      </c>
      <c r="D3797">
        <v>6.7090550000000002</v>
      </c>
      <c r="E3797">
        <v>6</v>
      </c>
      <c r="F3797">
        <v>1</v>
      </c>
      <c r="G3797">
        <v>0.96063713952705998</v>
      </c>
      <c r="H3797">
        <v>1.00211745972362</v>
      </c>
      <c r="I3797">
        <v>0.96002983052308899</v>
      </c>
      <c r="J3797">
        <v>0.85035315539434397</v>
      </c>
      <c r="K3797">
        <v>0.84864866978423203</v>
      </c>
      <c r="L3797">
        <v>0.93007508724642396</v>
      </c>
      <c r="M3797">
        <v>0</v>
      </c>
      <c r="N3797">
        <v>7.3517617398121002E-2</v>
      </c>
      <c r="O3797">
        <v>0.102586840292794</v>
      </c>
      <c r="P3797">
        <v>4.0994477262166901E-2</v>
      </c>
      <c r="Q3797">
        <v>5.9742214733478897E-2</v>
      </c>
      <c r="R3797">
        <v>0.17504609344545899</v>
      </c>
      <c r="S3797">
        <v>0.24662732594990899</v>
      </c>
    </row>
    <row r="3798" spans="1:19" x14ac:dyDescent="0.55000000000000004">
      <c r="A3798" s="8" t="s">
        <v>9623</v>
      </c>
      <c r="B3798" t="s">
        <v>3798</v>
      </c>
      <c r="C3798">
        <v>3</v>
      </c>
      <c r="D3798">
        <v>7.0807774999999999</v>
      </c>
      <c r="E3798">
        <v>6</v>
      </c>
      <c r="F3798">
        <v>1</v>
      </c>
      <c r="G3798">
        <v>0.96156612894644999</v>
      </c>
      <c r="H3798">
        <v>1.02291457725569</v>
      </c>
      <c r="I3798">
        <v>0.96591384932045798</v>
      </c>
      <c r="J3798">
        <v>1.00708856755368</v>
      </c>
      <c r="K3798">
        <v>1.02428250655845</v>
      </c>
      <c r="L3798">
        <v>1.0468137719975199</v>
      </c>
      <c r="M3798">
        <v>0</v>
      </c>
      <c r="N3798">
        <v>8.6200996826402504E-2</v>
      </c>
      <c r="O3798">
        <v>0.12892647041077501</v>
      </c>
      <c r="P3798">
        <v>0.17273461166346199</v>
      </c>
      <c r="Q3798">
        <v>0.25909072942355099</v>
      </c>
      <c r="R3798">
        <v>0.190678904525622</v>
      </c>
      <c r="S3798">
        <v>0.16668543518888801</v>
      </c>
    </row>
    <row r="3799" spans="1:19" x14ac:dyDescent="0.55000000000000004">
      <c r="A3799" s="8" t="s">
        <v>9624</v>
      </c>
      <c r="B3799" t="s">
        <v>3799</v>
      </c>
      <c r="C3799">
        <v>3</v>
      </c>
      <c r="D3799">
        <v>6.9036635000000004</v>
      </c>
      <c r="E3799">
        <v>13</v>
      </c>
      <c r="F3799">
        <v>1</v>
      </c>
      <c r="G3799">
        <v>0.98989674627443103</v>
      </c>
      <c r="H3799">
        <v>1.0282952209098299</v>
      </c>
      <c r="I3799">
        <v>0.97885237741154896</v>
      </c>
      <c r="J3799">
        <v>1.12784201714738</v>
      </c>
      <c r="K3799">
        <v>1.13154833060342</v>
      </c>
      <c r="L3799">
        <v>1.1155038634380601</v>
      </c>
      <c r="M3799">
        <v>0</v>
      </c>
      <c r="N3799">
        <v>3.91924473979939E-2</v>
      </c>
      <c r="O3799">
        <v>4.5255779598935501E-2</v>
      </c>
      <c r="P3799">
        <v>7.8048870628389402E-2</v>
      </c>
      <c r="Q3799">
        <v>0.106393599416805</v>
      </c>
      <c r="R3799">
        <v>0.130801483034098</v>
      </c>
      <c r="S3799">
        <v>0.12592936389876699</v>
      </c>
    </row>
    <row r="3800" spans="1:19" x14ac:dyDescent="0.55000000000000004">
      <c r="A3800" s="8" t="s">
        <v>9625</v>
      </c>
      <c r="B3800" t="s">
        <v>3800</v>
      </c>
      <c r="C3800">
        <v>3</v>
      </c>
      <c r="D3800">
        <v>7.1519025000000003</v>
      </c>
      <c r="E3800">
        <v>11</v>
      </c>
      <c r="F3800">
        <v>1</v>
      </c>
      <c r="G3800">
        <v>1.0251724976838701</v>
      </c>
      <c r="H3800">
        <v>1.0217062309348199</v>
      </c>
      <c r="I3800">
        <v>1.0153239446786699</v>
      </c>
      <c r="J3800">
        <v>1.04998003956369</v>
      </c>
      <c r="K3800">
        <v>1.08130270577554</v>
      </c>
      <c r="L3800">
        <v>1.0368056990894501</v>
      </c>
      <c r="M3800">
        <v>0</v>
      </c>
      <c r="N3800">
        <v>5.5288453585109899E-2</v>
      </c>
      <c r="O3800">
        <v>0.15023818417753501</v>
      </c>
      <c r="P3800">
        <v>3.14492129714809E-2</v>
      </c>
      <c r="Q3800">
        <v>0.18815233387223201</v>
      </c>
      <c r="R3800">
        <v>3.07800707319714E-2</v>
      </c>
      <c r="S3800">
        <v>0.133773259466516</v>
      </c>
    </row>
    <row r="3801" spans="1:19" x14ac:dyDescent="0.55000000000000004">
      <c r="A3801" s="8" t="s">
        <v>9626</v>
      </c>
      <c r="B3801" t="s">
        <v>3801</v>
      </c>
      <c r="C3801">
        <v>3</v>
      </c>
      <c r="D3801">
        <v>7.0672414999999997</v>
      </c>
      <c r="E3801">
        <v>8</v>
      </c>
      <c r="F3801">
        <v>1</v>
      </c>
      <c r="G3801">
        <v>1.0294105526396899</v>
      </c>
      <c r="H3801">
        <v>1.00136724291583</v>
      </c>
      <c r="I3801">
        <v>0.99236998681497701</v>
      </c>
      <c r="J3801">
        <v>1.0374888342277799</v>
      </c>
      <c r="K3801">
        <v>1.02237695906361</v>
      </c>
      <c r="L3801">
        <v>1.0039020953200599</v>
      </c>
      <c r="M3801">
        <v>0</v>
      </c>
      <c r="N3801">
        <v>5.5381330225461801E-2</v>
      </c>
      <c r="O3801">
        <v>3.4107521395249203E-2</v>
      </c>
      <c r="P3801">
        <v>0.108353285841798</v>
      </c>
      <c r="Q3801">
        <v>0.22890506516644801</v>
      </c>
      <c r="R3801">
        <v>0.193303117215336</v>
      </c>
      <c r="S3801">
        <v>4.8871884296822397E-2</v>
      </c>
    </row>
    <row r="3802" spans="1:19" x14ac:dyDescent="0.55000000000000004">
      <c r="A3802" s="8" t="s">
        <v>9627</v>
      </c>
      <c r="B3802" t="s">
        <v>3802</v>
      </c>
      <c r="C3802">
        <v>3</v>
      </c>
      <c r="D3802">
        <v>6.4979424999999997</v>
      </c>
      <c r="E3802">
        <v>5</v>
      </c>
      <c r="F3802">
        <v>1</v>
      </c>
      <c r="G3802">
        <v>0.95636570225666495</v>
      </c>
      <c r="H3802">
        <v>1.0053106064384101</v>
      </c>
      <c r="I3802">
        <v>0.99756574940647402</v>
      </c>
      <c r="J3802">
        <v>1.05385156804032</v>
      </c>
      <c r="K3802">
        <v>1.0321184974336599</v>
      </c>
      <c r="L3802">
        <v>0.98962315873014794</v>
      </c>
      <c r="M3802">
        <v>0</v>
      </c>
      <c r="N3802">
        <v>0.227330892076747</v>
      </c>
      <c r="O3802">
        <v>7.1050058109616301E-2</v>
      </c>
      <c r="P3802">
        <v>0.15192614909739899</v>
      </c>
      <c r="Q3802">
        <v>9.9386233947367106E-2</v>
      </c>
      <c r="R3802">
        <v>9.2042076753372698E-2</v>
      </c>
      <c r="S3802">
        <v>0.29422787959564201</v>
      </c>
    </row>
    <row r="3803" spans="1:19" x14ac:dyDescent="0.55000000000000004">
      <c r="A3803" s="8" t="s">
        <v>9628</v>
      </c>
      <c r="B3803" t="s">
        <v>3803</v>
      </c>
      <c r="C3803">
        <v>3</v>
      </c>
      <c r="D3803">
        <v>8.0048200000000005</v>
      </c>
      <c r="E3803">
        <v>20</v>
      </c>
      <c r="F3803">
        <v>1</v>
      </c>
      <c r="G3803">
        <v>0.97587942762463997</v>
      </c>
      <c r="H3803">
        <v>1.00384642353856</v>
      </c>
      <c r="I3803">
        <v>0.95795620707397</v>
      </c>
      <c r="J3803">
        <v>1.0474682794924199</v>
      </c>
      <c r="K3803">
        <v>0.99904476651149099</v>
      </c>
      <c r="L3803">
        <v>0.999599235092271</v>
      </c>
      <c r="M3803">
        <v>0</v>
      </c>
      <c r="N3803">
        <v>3.7969747711532102E-2</v>
      </c>
      <c r="O3803">
        <v>4.4713681484363998E-2</v>
      </c>
      <c r="P3803">
        <v>1.3918706626899501E-2</v>
      </c>
      <c r="Q3803">
        <v>3.60646113119183E-2</v>
      </c>
      <c r="R3803">
        <v>5.0128190928939304E-3</v>
      </c>
      <c r="S3803">
        <v>7.1875905598620102E-2</v>
      </c>
    </row>
    <row r="3804" spans="1:19" x14ac:dyDescent="0.55000000000000004">
      <c r="A3804" s="8" t="s">
        <v>9629</v>
      </c>
      <c r="B3804" t="s">
        <v>3804</v>
      </c>
      <c r="C3804">
        <v>3</v>
      </c>
      <c r="D3804">
        <v>7.6416385</v>
      </c>
      <c r="E3804">
        <v>11</v>
      </c>
      <c r="F3804">
        <v>1</v>
      </c>
      <c r="G3804">
        <v>0.99338914703619996</v>
      </c>
      <c r="H3804">
        <v>1.04776083717312</v>
      </c>
      <c r="I3804">
        <v>0.98888889316948803</v>
      </c>
      <c r="J3804">
        <v>0.98281398343453197</v>
      </c>
      <c r="K3804">
        <v>0.979323921192369</v>
      </c>
      <c r="L3804">
        <v>0.99576708164942196</v>
      </c>
      <c r="M3804">
        <v>0</v>
      </c>
      <c r="N3804">
        <v>4.5935635219141499E-2</v>
      </c>
      <c r="O3804">
        <v>0.127318484385714</v>
      </c>
      <c r="P3804">
        <v>9.0016718928605799E-2</v>
      </c>
      <c r="Q3804">
        <v>7.0553262434390904E-2</v>
      </c>
      <c r="R3804">
        <v>5.4889831283173297E-2</v>
      </c>
      <c r="S3804">
        <v>0.118788011333713</v>
      </c>
    </row>
    <row r="3805" spans="1:19" x14ac:dyDescent="0.55000000000000004">
      <c r="A3805" s="8" t="s">
        <v>9630</v>
      </c>
      <c r="B3805" t="s">
        <v>3805</v>
      </c>
      <c r="C3805">
        <v>3</v>
      </c>
      <c r="D3805">
        <v>6.9599655</v>
      </c>
      <c r="E3805">
        <v>10</v>
      </c>
      <c r="F3805">
        <v>1</v>
      </c>
      <c r="G3805">
        <v>0.98948306260241004</v>
      </c>
      <c r="H3805">
        <v>0.95265537638763298</v>
      </c>
      <c r="I3805">
        <v>0.97650897467544995</v>
      </c>
      <c r="J3805">
        <v>1.04568869911259</v>
      </c>
      <c r="K3805">
        <v>0.97202640923555605</v>
      </c>
      <c r="L3805">
        <v>0.97600599842935798</v>
      </c>
      <c r="M3805">
        <v>0</v>
      </c>
      <c r="N3805">
        <v>6.8056966208803693E-2</v>
      </c>
      <c r="O3805">
        <v>6.48947609661156E-2</v>
      </c>
      <c r="P3805">
        <v>4.0683243791623101E-2</v>
      </c>
      <c r="Q3805">
        <v>0.14423799765343001</v>
      </c>
      <c r="R3805">
        <v>2.7525333511324E-2</v>
      </c>
      <c r="S3805">
        <v>0.108689065407383</v>
      </c>
    </row>
    <row r="3806" spans="1:19" x14ac:dyDescent="0.55000000000000004">
      <c r="A3806" s="8" t="s">
        <v>9631</v>
      </c>
      <c r="B3806" t="s">
        <v>3806</v>
      </c>
      <c r="C3806">
        <v>3</v>
      </c>
      <c r="D3806">
        <v>6.2798084999999997</v>
      </c>
      <c r="E3806">
        <v>4</v>
      </c>
      <c r="F3806">
        <v>1</v>
      </c>
      <c r="G3806">
        <v>0.99818198342298403</v>
      </c>
      <c r="H3806">
        <v>0.97620712436005497</v>
      </c>
      <c r="I3806">
        <v>1.01149380876752</v>
      </c>
      <c r="J3806">
        <v>1.0197931781126801</v>
      </c>
      <c r="K3806">
        <v>1.0099926751346799</v>
      </c>
      <c r="L3806">
        <v>0.97666741642705401</v>
      </c>
      <c r="M3806">
        <v>0</v>
      </c>
      <c r="N3806">
        <v>0.12006573926823499</v>
      </c>
      <c r="O3806">
        <v>8.5248146224355198E-2</v>
      </c>
      <c r="P3806">
        <v>0.30791503809820903</v>
      </c>
      <c r="Q3806">
        <v>8.7630287809776802E-2</v>
      </c>
      <c r="R3806">
        <v>1.13113783620412E-2</v>
      </c>
      <c r="S3806">
        <v>0.17804219642979</v>
      </c>
    </row>
    <row r="3807" spans="1:19" x14ac:dyDescent="0.55000000000000004">
      <c r="A3807" s="8" t="s">
        <v>9632</v>
      </c>
      <c r="B3807" t="s">
        <v>3807</v>
      </c>
      <c r="C3807">
        <v>3</v>
      </c>
      <c r="D3807">
        <v>7.2905199999999999</v>
      </c>
      <c r="E3807">
        <v>15</v>
      </c>
      <c r="F3807">
        <v>1</v>
      </c>
      <c r="G3807">
        <v>0.98132130198896605</v>
      </c>
      <c r="H3807">
        <v>1.0017071559375801</v>
      </c>
      <c r="I3807">
        <v>1.0004577868798701</v>
      </c>
      <c r="J3807">
        <v>1.0570748216571999</v>
      </c>
      <c r="K3807">
        <v>1.0344943277038099</v>
      </c>
      <c r="L3807">
        <v>1.0156492359326601</v>
      </c>
      <c r="M3807">
        <v>0</v>
      </c>
      <c r="N3807">
        <v>6.0916271513207498E-2</v>
      </c>
      <c r="O3807">
        <v>5.9561124168905001E-2</v>
      </c>
      <c r="P3807">
        <v>4.1085809027961703E-2</v>
      </c>
      <c r="Q3807">
        <v>7.8479550248008595E-2</v>
      </c>
      <c r="R3807">
        <v>3.7224022927265503E-2</v>
      </c>
      <c r="S3807">
        <v>0.112687083993052</v>
      </c>
    </row>
    <row r="3808" spans="1:19" x14ac:dyDescent="0.55000000000000004">
      <c r="A3808" s="8" t="s">
        <v>9633</v>
      </c>
      <c r="B3808" t="s">
        <v>3808</v>
      </c>
      <c r="C3808">
        <v>3</v>
      </c>
      <c r="D3808">
        <v>7.4531510000000001</v>
      </c>
      <c r="E3808">
        <v>6</v>
      </c>
      <c r="F3808">
        <v>1</v>
      </c>
      <c r="G3808">
        <v>0.97527242584886698</v>
      </c>
      <c r="H3808">
        <v>1.00622714864199</v>
      </c>
      <c r="I3808">
        <v>0.98893917318730096</v>
      </c>
      <c r="J3808">
        <v>0.83265696123615396</v>
      </c>
      <c r="K3808">
        <v>0.72761267962088705</v>
      </c>
      <c r="L3808">
        <v>0.76716601925950001</v>
      </c>
      <c r="M3808">
        <v>0</v>
      </c>
      <c r="N3808">
        <v>0.14538374258735601</v>
      </c>
      <c r="O3808">
        <v>0.134443565970294</v>
      </c>
      <c r="P3808">
        <v>0.14483334887438201</v>
      </c>
      <c r="Q3808">
        <v>0.13510804470020399</v>
      </c>
      <c r="R3808">
        <v>5.0906952907848198E-2</v>
      </c>
      <c r="S3808">
        <v>0.50205766410331498</v>
      </c>
    </row>
    <row r="3809" spans="1:19" x14ac:dyDescent="0.55000000000000004">
      <c r="A3809" s="8" t="s">
        <v>9634</v>
      </c>
      <c r="B3809" t="s">
        <v>3809</v>
      </c>
      <c r="C3809">
        <v>3</v>
      </c>
      <c r="D3809">
        <v>6.4140914999999996</v>
      </c>
      <c r="E3809">
        <v>3</v>
      </c>
      <c r="F3809">
        <v>1</v>
      </c>
      <c r="G3809">
        <v>0.97028117290456795</v>
      </c>
      <c r="H3809">
        <v>0.98400842246506803</v>
      </c>
      <c r="I3809">
        <v>1.0220981998524099</v>
      </c>
      <c r="J3809">
        <v>1.0452796747770301</v>
      </c>
      <c r="K3809">
        <v>0.860780255650478</v>
      </c>
      <c r="L3809">
        <v>0.83913550859675401</v>
      </c>
      <c r="M3809">
        <v>0</v>
      </c>
      <c r="N3809">
        <v>0.18767550112562101</v>
      </c>
      <c r="O3809">
        <v>0.14372970114936801</v>
      </c>
      <c r="P3809">
        <v>0.16761911139091301</v>
      </c>
      <c r="Q3809">
        <v>0.13708072624590201</v>
      </c>
      <c r="R3809">
        <v>1.63334781122834E-2</v>
      </c>
      <c r="S3809">
        <v>0.271638071432793</v>
      </c>
    </row>
    <row r="3810" spans="1:19" x14ac:dyDescent="0.55000000000000004">
      <c r="A3810" s="8" t="s">
        <v>9635</v>
      </c>
      <c r="B3810" t="s">
        <v>3810</v>
      </c>
      <c r="C3810">
        <v>3</v>
      </c>
      <c r="D3810">
        <v>6.4381259999999996</v>
      </c>
      <c r="E3810">
        <v>3</v>
      </c>
      <c r="F3810">
        <v>1</v>
      </c>
      <c r="G3810">
        <v>1.05692955765362</v>
      </c>
      <c r="H3810">
        <v>1.09333158169867</v>
      </c>
      <c r="I3810">
        <v>1.05726021223813</v>
      </c>
      <c r="J3810">
        <v>1.1499072121284599</v>
      </c>
      <c r="K3810">
        <v>1.0427862218759301</v>
      </c>
      <c r="L3810">
        <v>1.0607510405604901</v>
      </c>
      <c r="M3810">
        <v>0</v>
      </c>
      <c r="N3810">
        <v>0.19951767285851901</v>
      </c>
      <c r="O3810">
        <v>0.24500943761106</v>
      </c>
      <c r="P3810">
        <v>0.103312139599734</v>
      </c>
      <c r="Q3810">
        <v>6.0438647751439603E-2</v>
      </c>
      <c r="R3810">
        <v>0.21024429624052099</v>
      </c>
      <c r="S3810">
        <v>0.19162721312219599</v>
      </c>
    </row>
    <row r="3811" spans="1:19" x14ac:dyDescent="0.55000000000000004">
      <c r="A3811" s="8" t="s">
        <v>9636</v>
      </c>
      <c r="B3811" t="s">
        <v>3811</v>
      </c>
      <c r="C3811">
        <v>3</v>
      </c>
      <c r="D3811">
        <v>7.0474265000000003</v>
      </c>
      <c r="E3811">
        <v>11</v>
      </c>
      <c r="F3811">
        <v>1</v>
      </c>
      <c r="G3811">
        <v>0.98624722453326996</v>
      </c>
      <c r="H3811">
        <v>1.00079692042228</v>
      </c>
      <c r="I3811">
        <v>0.95418046516874599</v>
      </c>
      <c r="J3811">
        <v>1.04267970937337</v>
      </c>
      <c r="K3811">
        <v>1.06416352971813</v>
      </c>
      <c r="L3811">
        <v>1.0352700655499001</v>
      </c>
      <c r="M3811">
        <v>0</v>
      </c>
      <c r="N3811">
        <v>4.5335611508356598E-2</v>
      </c>
      <c r="O3811">
        <v>3.3578282612339201E-2</v>
      </c>
      <c r="P3811">
        <v>5.4492582422788802E-2</v>
      </c>
      <c r="Q3811">
        <v>7.4058089993446499E-2</v>
      </c>
      <c r="R3811">
        <v>0.114002768179155</v>
      </c>
      <c r="S3811">
        <v>0.223051859426423</v>
      </c>
    </row>
    <row r="3812" spans="1:19" x14ac:dyDescent="0.55000000000000004">
      <c r="A3812" s="8" t="s">
        <v>9637</v>
      </c>
      <c r="B3812" t="s">
        <v>3812</v>
      </c>
      <c r="C3812">
        <v>3</v>
      </c>
      <c r="D3812">
        <v>7.4498769999999999</v>
      </c>
      <c r="E3812">
        <v>10</v>
      </c>
      <c r="F3812">
        <v>1</v>
      </c>
      <c r="G3812">
        <v>0.97040130043002404</v>
      </c>
      <c r="H3812">
        <v>0.98347269388348801</v>
      </c>
      <c r="I3812">
        <v>0.99558308415232399</v>
      </c>
      <c r="J3812">
        <v>0.95834220053969299</v>
      </c>
      <c r="K3812">
        <v>1.00959035980254</v>
      </c>
      <c r="L3812">
        <v>1.0683388859376599</v>
      </c>
      <c r="M3812">
        <v>0</v>
      </c>
      <c r="N3812">
        <v>6.2287662415382701E-2</v>
      </c>
      <c r="O3812">
        <v>1.7496474156434599E-2</v>
      </c>
      <c r="P3812">
        <v>7.8816968383484995E-2</v>
      </c>
      <c r="Q3812">
        <v>5.7974271201835903E-2</v>
      </c>
      <c r="R3812">
        <v>3.6497054349105398E-2</v>
      </c>
      <c r="S3812">
        <v>2.3185242947903199E-2</v>
      </c>
    </row>
    <row r="3813" spans="1:19" x14ac:dyDescent="0.55000000000000004">
      <c r="A3813" s="8" t="s">
        <v>9638</v>
      </c>
      <c r="B3813" t="s">
        <v>3813</v>
      </c>
      <c r="C3813">
        <v>3</v>
      </c>
      <c r="D3813">
        <v>5.8513014999999999</v>
      </c>
      <c r="E3813">
        <v>3</v>
      </c>
      <c r="F3813">
        <v>1</v>
      </c>
      <c r="G3813">
        <v>0.92925765307319297</v>
      </c>
      <c r="H3813">
        <v>0.957675799353226</v>
      </c>
      <c r="I3813">
        <v>1.00307234067544</v>
      </c>
      <c r="J3813">
        <v>1.5259415247603201</v>
      </c>
      <c r="K3813">
        <v>1.1730531856269799</v>
      </c>
      <c r="L3813">
        <v>0.75152051820126597</v>
      </c>
      <c r="M3813">
        <v>0</v>
      </c>
      <c r="N3813">
        <v>0.103801201928441</v>
      </c>
      <c r="O3813">
        <v>0.83232735316872197</v>
      </c>
      <c r="P3813">
        <v>0.93860617648792299</v>
      </c>
      <c r="Q3813">
        <v>0.23907905000879701</v>
      </c>
      <c r="R3813">
        <v>1.14104878373893</v>
      </c>
      <c r="S3813">
        <v>0.79760778166830104</v>
      </c>
    </row>
    <row r="3814" spans="1:19" x14ac:dyDescent="0.55000000000000004">
      <c r="A3814" s="8" t="s">
        <v>9639</v>
      </c>
      <c r="B3814" t="s">
        <v>3814</v>
      </c>
      <c r="C3814">
        <v>3</v>
      </c>
      <c r="D3814">
        <v>7.3808590000000001</v>
      </c>
      <c r="E3814">
        <v>21</v>
      </c>
      <c r="F3814">
        <v>1</v>
      </c>
      <c r="G3814">
        <v>1.0208556498216499</v>
      </c>
      <c r="H3814">
        <v>1.10007684246193</v>
      </c>
      <c r="I3814">
        <v>1.2141771246914199</v>
      </c>
      <c r="J3814">
        <v>1.4113982921483199</v>
      </c>
      <c r="K3814">
        <v>1.01236104803036</v>
      </c>
      <c r="L3814">
        <v>0.702161725514449</v>
      </c>
      <c r="M3814">
        <v>0</v>
      </c>
      <c r="N3814">
        <v>3.4833900248323002E-2</v>
      </c>
      <c r="O3814">
        <v>2.3651607564655602E-2</v>
      </c>
      <c r="P3814">
        <v>0.121087075857431</v>
      </c>
      <c r="Q3814">
        <v>0.13032482208798499</v>
      </c>
      <c r="R3814">
        <v>0.16965361067446999</v>
      </c>
      <c r="S3814">
        <v>9.7920088743421799E-2</v>
      </c>
    </row>
    <row r="3815" spans="1:19" x14ac:dyDescent="0.55000000000000004">
      <c r="A3815" s="8" t="s">
        <v>9640</v>
      </c>
      <c r="B3815" t="s">
        <v>3815</v>
      </c>
      <c r="C3815">
        <v>3</v>
      </c>
      <c r="D3815">
        <v>7.0221559999999998</v>
      </c>
      <c r="E3815">
        <v>4</v>
      </c>
      <c r="F3815">
        <v>1</v>
      </c>
      <c r="G3815">
        <v>1.01367430802185</v>
      </c>
      <c r="H3815">
        <v>0.97980929146138596</v>
      </c>
      <c r="I3815">
        <v>0.987677206896588</v>
      </c>
      <c r="J3815">
        <v>0.98933291744027996</v>
      </c>
      <c r="K3815">
        <v>0.93151393207699795</v>
      </c>
      <c r="L3815">
        <v>0.94586564181061406</v>
      </c>
      <c r="M3815">
        <v>0</v>
      </c>
      <c r="N3815">
        <v>3.6048305354679303E-2</v>
      </c>
      <c r="O3815">
        <v>0.13920680232973201</v>
      </c>
      <c r="P3815">
        <v>0.16595676894057801</v>
      </c>
      <c r="Q3815">
        <v>0.26577800621469599</v>
      </c>
      <c r="R3815">
        <v>2.56071017611284E-2</v>
      </c>
      <c r="S3815">
        <v>0.302080328898995</v>
      </c>
    </row>
    <row r="3816" spans="1:19" x14ac:dyDescent="0.55000000000000004">
      <c r="A3816" s="8" t="s">
        <v>9641</v>
      </c>
      <c r="B3816" t="s">
        <v>3816</v>
      </c>
      <c r="C3816">
        <v>3</v>
      </c>
      <c r="D3816">
        <v>6.9733539999999996</v>
      </c>
      <c r="E3816">
        <v>6</v>
      </c>
      <c r="F3816">
        <v>1</v>
      </c>
      <c r="G3816">
        <v>1.0254429601442501</v>
      </c>
      <c r="H3816">
        <v>1.07138864022521</v>
      </c>
      <c r="I3816">
        <v>1.04714176039933</v>
      </c>
      <c r="J3816">
        <v>0.89864635802851001</v>
      </c>
      <c r="K3816">
        <v>0.90633573512913801</v>
      </c>
      <c r="L3816">
        <v>0.88621651985338301</v>
      </c>
      <c r="M3816">
        <v>0</v>
      </c>
      <c r="N3816">
        <v>4.9904849547512897E-2</v>
      </c>
      <c r="O3816">
        <v>9.9842924905125793E-2</v>
      </c>
      <c r="P3816">
        <v>0.10482899332602399</v>
      </c>
      <c r="Q3816">
        <v>0.27866763871976002</v>
      </c>
      <c r="R3816">
        <v>0.26958143077632002</v>
      </c>
      <c r="S3816">
        <v>0.14608882914520299</v>
      </c>
    </row>
    <row r="3817" spans="1:19" x14ac:dyDescent="0.55000000000000004">
      <c r="A3817" s="8" t="s">
        <v>9642</v>
      </c>
      <c r="B3817" t="s">
        <v>3817</v>
      </c>
      <c r="C3817">
        <v>3</v>
      </c>
      <c r="D3817">
        <v>8.8220229999999997</v>
      </c>
      <c r="E3817">
        <v>12</v>
      </c>
      <c r="F3817">
        <v>1</v>
      </c>
      <c r="G3817">
        <v>1.0443215525182299</v>
      </c>
      <c r="H3817">
        <v>1.00184680676907</v>
      </c>
      <c r="I3817">
        <v>1.06077291506537</v>
      </c>
      <c r="J3817">
        <v>1.03262903094485</v>
      </c>
      <c r="K3817">
        <v>0.94704535620580099</v>
      </c>
      <c r="L3817">
        <v>0.88662192032739595</v>
      </c>
      <c r="M3817">
        <v>0</v>
      </c>
      <c r="N3817">
        <v>0.149780235342586</v>
      </c>
      <c r="O3817">
        <v>6.2975377573032398E-2</v>
      </c>
      <c r="P3817">
        <v>0.198493556744118</v>
      </c>
      <c r="Q3817">
        <v>5.9284038745662598E-2</v>
      </c>
      <c r="R3817">
        <v>5.9115165416713501E-2</v>
      </c>
      <c r="S3817">
        <v>5.2846668738638303E-2</v>
      </c>
    </row>
    <row r="3818" spans="1:19" x14ac:dyDescent="0.55000000000000004">
      <c r="A3818" s="8" t="s">
        <v>9643</v>
      </c>
      <c r="B3818" t="s">
        <v>3818</v>
      </c>
      <c r="C3818">
        <v>3</v>
      </c>
      <c r="D3818">
        <v>8.4972565000000007</v>
      </c>
      <c r="E3818">
        <v>9</v>
      </c>
      <c r="F3818">
        <v>1</v>
      </c>
      <c r="G3818">
        <v>0.982232681167725</v>
      </c>
      <c r="H3818">
        <v>0.97249218772183099</v>
      </c>
      <c r="I3818">
        <v>0.98144703547761503</v>
      </c>
      <c r="J3818">
        <v>1.01134708551214</v>
      </c>
      <c r="K3818">
        <v>0.95417759161823801</v>
      </c>
      <c r="L3818">
        <v>0.90030529450902297</v>
      </c>
      <c r="M3818">
        <v>0</v>
      </c>
      <c r="N3818">
        <v>6.6847264559893094E-2</v>
      </c>
      <c r="O3818">
        <v>0.123641527047454</v>
      </c>
      <c r="P3818">
        <v>3.3175256623497601E-2</v>
      </c>
      <c r="Q3818">
        <v>0.11720070202579499</v>
      </c>
      <c r="R3818">
        <v>1.87115317637313E-2</v>
      </c>
      <c r="S3818">
        <v>5.6214537238723501E-2</v>
      </c>
    </row>
    <row r="3819" spans="1:19" x14ac:dyDescent="0.55000000000000004">
      <c r="A3819" s="8" t="s">
        <v>9644</v>
      </c>
      <c r="B3819" t="s">
        <v>3819</v>
      </c>
      <c r="C3819">
        <v>3</v>
      </c>
      <c r="D3819">
        <v>8.1266339999999992</v>
      </c>
      <c r="E3819">
        <v>10</v>
      </c>
      <c r="F3819">
        <v>1</v>
      </c>
      <c r="G3819">
        <v>0.98013674997385403</v>
      </c>
      <c r="H3819">
        <v>0.99688452929569804</v>
      </c>
      <c r="I3819">
        <v>0.97481056641227803</v>
      </c>
      <c r="J3819">
        <v>1.00211719947505</v>
      </c>
      <c r="K3819">
        <v>0.952557241519702</v>
      </c>
      <c r="L3819">
        <v>0.93664354837348396</v>
      </c>
      <c r="M3819">
        <v>0</v>
      </c>
      <c r="N3819">
        <v>6.9162558887512604E-2</v>
      </c>
      <c r="O3819">
        <v>3.2281219249757097E-2</v>
      </c>
      <c r="P3819">
        <v>4.6976983454225497E-2</v>
      </c>
      <c r="Q3819">
        <v>0.116486541064884</v>
      </c>
      <c r="R3819">
        <v>8.49836646980935E-2</v>
      </c>
      <c r="S3819">
        <v>0.18699170532141099</v>
      </c>
    </row>
    <row r="3820" spans="1:19" x14ac:dyDescent="0.55000000000000004">
      <c r="A3820" s="8" t="s">
        <v>9645</v>
      </c>
      <c r="B3820" t="s">
        <v>3820</v>
      </c>
      <c r="C3820">
        <v>3</v>
      </c>
      <c r="D3820">
        <v>8.2657830000000008</v>
      </c>
      <c r="E3820">
        <v>9</v>
      </c>
      <c r="F3820">
        <v>1</v>
      </c>
      <c r="G3820">
        <v>1.0002201512883</v>
      </c>
      <c r="H3820">
        <v>0.98979469577547097</v>
      </c>
      <c r="I3820">
        <v>1.0078841308005599</v>
      </c>
      <c r="J3820">
        <v>0.99128414801030595</v>
      </c>
      <c r="K3820">
        <v>0.88089733775364198</v>
      </c>
      <c r="L3820">
        <v>0.86310319140742597</v>
      </c>
      <c r="M3820">
        <v>0</v>
      </c>
      <c r="N3820">
        <v>1.90177605524833E-2</v>
      </c>
      <c r="O3820">
        <v>0.131125247794248</v>
      </c>
      <c r="P3820">
        <v>2.7758408008800299E-2</v>
      </c>
      <c r="Q3820">
        <v>0.10668496108839801</v>
      </c>
      <c r="R3820">
        <v>0.202318761190345</v>
      </c>
      <c r="S3820">
        <v>3.85699661055659E-2</v>
      </c>
    </row>
    <row r="3821" spans="1:19" x14ac:dyDescent="0.55000000000000004">
      <c r="A3821" s="8" t="s">
        <v>9646</v>
      </c>
      <c r="B3821" t="s">
        <v>3821</v>
      </c>
      <c r="C3821">
        <v>3</v>
      </c>
      <c r="D3821">
        <v>9.0202380000000009</v>
      </c>
      <c r="E3821">
        <v>18</v>
      </c>
      <c r="F3821">
        <v>1</v>
      </c>
      <c r="G3821">
        <v>0.99987146683706396</v>
      </c>
      <c r="H3821">
        <v>0.98551252736295603</v>
      </c>
      <c r="I3821">
        <v>0.98251284876070399</v>
      </c>
      <c r="J3821">
        <v>0.98833530131303304</v>
      </c>
      <c r="K3821">
        <v>0.96219484149002099</v>
      </c>
      <c r="L3821">
        <v>0.92253113536150899</v>
      </c>
      <c r="M3821">
        <v>0</v>
      </c>
      <c r="N3821">
        <v>6.10191497350525E-2</v>
      </c>
      <c r="O3821">
        <v>0.11098141406654</v>
      </c>
      <c r="P3821">
        <v>5.9636373774559097E-2</v>
      </c>
      <c r="Q3821">
        <v>0.138406299128327</v>
      </c>
      <c r="R3821">
        <v>0.359855895498633</v>
      </c>
      <c r="S3821">
        <v>0.29590023015379102</v>
      </c>
    </row>
    <row r="3822" spans="1:19" x14ac:dyDescent="0.55000000000000004">
      <c r="A3822" s="8" t="s">
        <v>9647</v>
      </c>
      <c r="B3822" t="s">
        <v>3822</v>
      </c>
      <c r="C3822">
        <v>3</v>
      </c>
      <c r="D3822">
        <v>7.0312029999999996</v>
      </c>
      <c r="E3822">
        <v>5</v>
      </c>
      <c r="F3822">
        <v>1</v>
      </c>
      <c r="G3822">
        <v>0.98679219037724397</v>
      </c>
      <c r="H3822">
        <v>1.0069364264886</v>
      </c>
      <c r="I3822">
        <v>0.97425723963074096</v>
      </c>
      <c r="J3822">
        <v>1.0809897925372101</v>
      </c>
      <c r="K3822">
        <v>1.09870895366066</v>
      </c>
      <c r="L3822">
        <v>1.02272810754877</v>
      </c>
      <c r="M3822">
        <v>0</v>
      </c>
      <c r="N3822">
        <v>0.25850592072346801</v>
      </c>
      <c r="O3822">
        <v>3.2622375524809101E-2</v>
      </c>
      <c r="P3822">
        <v>0.278254762251471</v>
      </c>
      <c r="Q3822">
        <v>0.23685692712252701</v>
      </c>
      <c r="R3822">
        <v>6.5971192361779299E-2</v>
      </c>
      <c r="S3822">
        <v>0.115129103394739</v>
      </c>
    </row>
    <row r="3823" spans="1:19" x14ac:dyDescent="0.55000000000000004">
      <c r="A3823" s="8" t="s">
        <v>9648</v>
      </c>
      <c r="B3823" t="s">
        <v>3823</v>
      </c>
      <c r="C3823">
        <v>3</v>
      </c>
      <c r="D3823">
        <v>7.6894755000000004</v>
      </c>
      <c r="E3823">
        <v>26</v>
      </c>
      <c r="F3823">
        <v>1</v>
      </c>
      <c r="G3823">
        <v>0.99487911227943504</v>
      </c>
      <c r="H3823">
        <v>1.02488518740525</v>
      </c>
      <c r="I3823">
        <v>1.0028179500495999</v>
      </c>
      <c r="J3823">
        <v>1.1039277737187201</v>
      </c>
      <c r="K3823">
        <v>1.1432482681709999</v>
      </c>
      <c r="L3823">
        <v>1.06878188280991</v>
      </c>
      <c r="M3823">
        <v>0</v>
      </c>
      <c r="N3823">
        <v>2.4596553945937301E-2</v>
      </c>
      <c r="O3823">
        <v>5.6011631314806701E-2</v>
      </c>
      <c r="P3823">
        <v>8.1418290085856895E-2</v>
      </c>
      <c r="Q3823">
        <v>0.122997423507236</v>
      </c>
      <c r="R3823">
        <v>4.6558484038904099E-2</v>
      </c>
      <c r="S3823">
        <v>0.16277253010020601</v>
      </c>
    </row>
    <row r="3824" spans="1:19" x14ac:dyDescent="0.55000000000000004">
      <c r="A3824" s="8" t="s">
        <v>9649</v>
      </c>
      <c r="B3824" t="s">
        <v>3824</v>
      </c>
      <c r="C3824">
        <v>3</v>
      </c>
      <c r="D3824">
        <v>7.5778644999999996</v>
      </c>
      <c r="E3824">
        <v>18</v>
      </c>
      <c r="F3824">
        <v>1</v>
      </c>
      <c r="G3824">
        <v>1.02805585919076</v>
      </c>
      <c r="H3824">
        <v>1.04166876743002</v>
      </c>
      <c r="I3824">
        <v>1.0119423816812401</v>
      </c>
      <c r="J3824">
        <v>0.98148489635082203</v>
      </c>
      <c r="K3824">
        <v>0.90838512554422002</v>
      </c>
      <c r="L3824">
        <v>0.92208192587170101</v>
      </c>
      <c r="M3824">
        <v>0</v>
      </c>
      <c r="N3824">
        <v>8.1669020042848997E-2</v>
      </c>
      <c r="O3824">
        <v>7.5255565111724695E-2</v>
      </c>
      <c r="P3824">
        <v>1.70484638569516E-2</v>
      </c>
      <c r="Q3824">
        <v>4.5286435956594102E-2</v>
      </c>
      <c r="R3824">
        <v>0.17540041687139099</v>
      </c>
      <c r="S3824">
        <v>0.16619988150246101</v>
      </c>
    </row>
    <row r="3825" spans="1:19" x14ac:dyDescent="0.55000000000000004">
      <c r="A3825" s="8" t="s">
        <v>9650</v>
      </c>
      <c r="B3825" t="s">
        <v>3825</v>
      </c>
      <c r="C3825">
        <v>3</v>
      </c>
      <c r="D3825">
        <v>7.0070755</v>
      </c>
      <c r="E3825">
        <v>9</v>
      </c>
      <c r="F3825">
        <v>1</v>
      </c>
      <c r="G3825">
        <v>1.04913094570224</v>
      </c>
      <c r="H3825">
        <v>1.20874502138993</v>
      </c>
      <c r="I3825">
        <v>1.49820396010377</v>
      </c>
      <c r="J3825">
        <v>0.90552774372669897</v>
      </c>
      <c r="K3825">
        <v>0.73455428327693195</v>
      </c>
      <c r="L3825">
        <v>0.83833221431666904</v>
      </c>
      <c r="M3825">
        <v>0</v>
      </c>
      <c r="N3825">
        <v>0.22169975893396501</v>
      </c>
      <c r="O3825">
        <v>0.34746234116334601</v>
      </c>
      <c r="P3825">
        <v>0.31533065292706303</v>
      </c>
      <c r="Q3825">
        <v>0.49940860960441902</v>
      </c>
      <c r="R3825">
        <v>0.64819402267354997</v>
      </c>
      <c r="S3825">
        <v>0.216188335719043</v>
      </c>
    </row>
    <row r="3826" spans="1:19" x14ac:dyDescent="0.55000000000000004">
      <c r="A3826" s="8" t="s">
        <v>9651</v>
      </c>
      <c r="B3826" t="s">
        <v>3826</v>
      </c>
      <c r="C3826">
        <v>3</v>
      </c>
      <c r="D3826">
        <v>7.3426609999999997</v>
      </c>
      <c r="E3826">
        <v>13</v>
      </c>
      <c r="F3826">
        <v>1</v>
      </c>
      <c r="G3826">
        <v>0.99554388335242605</v>
      </c>
      <c r="H3826">
        <v>1.0222832646951601</v>
      </c>
      <c r="I3826">
        <v>1.02736942435534</v>
      </c>
      <c r="J3826">
        <v>0.97655967745082095</v>
      </c>
      <c r="K3826">
        <v>0.95571719220488005</v>
      </c>
      <c r="L3826">
        <v>0.95726046447703295</v>
      </c>
      <c r="M3826">
        <v>0</v>
      </c>
      <c r="N3826">
        <v>6.9387505207569297E-2</v>
      </c>
      <c r="O3826">
        <v>6.5584583947853395E-2</v>
      </c>
      <c r="P3826">
        <v>0.144772873944152</v>
      </c>
      <c r="Q3826">
        <v>2.10328551897269E-2</v>
      </c>
      <c r="R3826">
        <v>3.3426937999326202E-2</v>
      </c>
      <c r="S3826">
        <v>8.8538319247391001E-2</v>
      </c>
    </row>
    <row r="3827" spans="1:19" x14ac:dyDescent="0.55000000000000004">
      <c r="A3827" s="8" t="s">
        <v>9652</v>
      </c>
      <c r="B3827" t="s">
        <v>3827</v>
      </c>
      <c r="C3827">
        <v>3</v>
      </c>
      <c r="D3827">
        <v>7.3198094999999999</v>
      </c>
      <c r="E3827">
        <v>14</v>
      </c>
      <c r="F3827">
        <v>1</v>
      </c>
      <c r="G3827">
        <v>1.0223033821774701</v>
      </c>
      <c r="H3827">
        <v>0.97613177799126505</v>
      </c>
      <c r="I3827">
        <v>0.99301186352213699</v>
      </c>
      <c r="J3827">
        <v>0.98542136706401695</v>
      </c>
      <c r="K3827">
        <v>0.90832887989073097</v>
      </c>
      <c r="L3827">
        <v>0.88969184729623496</v>
      </c>
      <c r="M3827">
        <v>0</v>
      </c>
      <c r="N3827">
        <v>0.123609538011063</v>
      </c>
      <c r="O3827">
        <v>4.9112542617194797E-2</v>
      </c>
      <c r="P3827">
        <v>0.148890950553</v>
      </c>
      <c r="Q3827">
        <v>7.0567394502884101E-2</v>
      </c>
      <c r="R3827">
        <v>4.0675460160048797E-2</v>
      </c>
      <c r="S3827">
        <v>8.1276178159821799E-2</v>
      </c>
    </row>
    <row r="3828" spans="1:19" x14ac:dyDescent="0.55000000000000004">
      <c r="A3828" s="8" t="s">
        <v>9653</v>
      </c>
      <c r="B3828" t="s">
        <v>3828</v>
      </c>
      <c r="C3828">
        <v>3</v>
      </c>
      <c r="D3828">
        <v>7.1165200000000004</v>
      </c>
      <c r="E3828">
        <v>12</v>
      </c>
      <c r="F3828">
        <v>1</v>
      </c>
      <c r="G3828">
        <v>1.00744305250613</v>
      </c>
      <c r="H3828">
        <v>1.0342704453695799</v>
      </c>
      <c r="I3828">
        <v>1.0647396148247299</v>
      </c>
      <c r="J3828">
        <v>1.0175065216130399</v>
      </c>
      <c r="K3828">
        <v>1.01130223386301</v>
      </c>
      <c r="L3828">
        <v>0.96007812492328604</v>
      </c>
      <c r="M3828">
        <v>0</v>
      </c>
      <c r="N3828">
        <v>0.14103375301289101</v>
      </c>
      <c r="O3828">
        <v>9.0263286752239894E-2</v>
      </c>
      <c r="P3828">
        <v>0.12094009058706599</v>
      </c>
      <c r="Q3828">
        <v>3.0564286033506201E-2</v>
      </c>
      <c r="R3828">
        <v>0.11144298597857701</v>
      </c>
      <c r="S3828">
        <v>0.19247933326848299</v>
      </c>
    </row>
    <row r="3829" spans="1:19" x14ac:dyDescent="0.55000000000000004">
      <c r="A3829" s="8" t="s">
        <v>9654</v>
      </c>
      <c r="B3829" t="s">
        <v>3829</v>
      </c>
      <c r="C3829">
        <v>3</v>
      </c>
      <c r="D3829">
        <v>7.2472054999999997</v>
      </c>
      <c r="E3829">
        <v>5</v>
      </c>
      <c r="F3829">
        <v>1</v>
      </c>
      <c r="G3829">
        <v>1.01478589811412</v>
      </c>
      <c r="H3829">
        <v>1.0483988665296899</v>
      </c>
      <c r="I3829">
        <v>0.93889854435280795</v>
      </c>
      <c r="J3829">
        <v>0.88238448109467305</v>
      </c>
      <c r="K3829">
        <v>0.94418925986783597</v>
      </c>
      <c r="L3829">
        <v>1.0037745422106801</v>
      </c>
      <c r="M3829">
        <v>0</v>
      </c>
      <c r="N3829">
        <v>0.18652990691270999</v>
      </c>
      <c r="O3829">
        <v>0.111856430407865</v>
      </c>
      <c r="P3829">
        <v>0.16775988123218899</v>
      </c>
      <c r="Q3829">
        <v>0.210669163044059</v>
      </c>
      <c r="R3829">
        <v>0.11621235620845401</v>
      </c>
      <c r="S3829">
        <v>0.45156021453045297</v>
      </c>
    </row>
    <row r="3830" spans="1:19" x14ac:dyDescent="0.55000000000000004">
      <c r="A3830" s="8" t="s">
        <v>9655</v>
      </c>
      <c r="B3830" t="s">
        <v>3830</v>
      </c>
      <c r="C3830">
        <v>3</v>
      </c>
      <c r="D3830">
        <v>7.0491504999999997</v>
      </c>
      <c r="E3830">
        <v>5</v>
      </c>
      <c r="F3830">
        <v>1</v>
      </c>
      <c r="G3830">
        <v>0.96128207236781005</v>
      </c>
      <c r="H3830">
        <v>0.98037777949614102</v>
      </c>
      <c r="I3830">
        <v>0.95863146820741996</v>
      </c>
      <c r="J3830">
        <v>0.99457681047810198</v>
      </c>
      <c r="K3830">
        <v>0.875011071962012</v>
      </c>
      <c r="L3830">
        <v>0.88664961894594196</v>
      </c>
      <c r="M3830">
        <v>0</v>
      </c>
      <c r="N3830">
        <v>4.4660475555393098E-2</v>
      </c>
      <c r="O3830">
        <v>9.7066797611897904E-2</v>
      </c>
      <c r="P3830">
        <v>0.110205620794623</v>
      </c>
      <c r="Q3830">
        <v>0.14602976857278499</v>
      </c>
      <c r="R3830">
        <v>0.202793502811659</v>
      </c>
      <c r="S3830">
        <v>0.279408058372489</v>
      </c>
    </row>
    <row r="3831" spans="1:19" x14ac:dyDescent="0.55000000000000004">
      <c r="A3831" s="8" t="s">
        <v>9656</v>
      </c>
      <c r="B3831" t="s">
        <v>3831</v>
      </c>
      <c r="C3831">
        <v>3</v>
      </c>
      <c r="D3831">
        <v>7.1185840000000002</v>
      </c>
      <c r="E3831">
        <v>7</v>
      </c>
      <c r="F3831">
        <v>1</v>
      </c>
      <c r="G3831">
        <v>0.96448085674848605</v>
      </c>
      <c r="H3831">
        <v>0.97985559496707497</v>
      </c>
      <c r="I3831">
        <v>1.0011656225710499</v>
      </c>
      <c r="J3831">
        <v>1.0329929368548501</v>
      </c>
      <c r="K3831">
        <v>1.08269123651927</v>
      </c>
      <c r="L3831">
        <v>0.98664117713601895</v>
      </c>
      <c r="M3831">
        <v>0</v>
      </c>
      <c r="N3831">
        <v>7.7036367918303802E-2</v>
      </c>
      <c r="O3831">
        <v>9.7747722502664003E-2</v>
      </c>
      <c r="P3831">
        <v>5.8542773813009298E-2</v>
      </c>
      <c r="Q3831">
        <v>8.5952178762163003E-2</v>
      </c>
      <c r="R3831">
        <v>7.9248778459440505E-2</v>
      </c>
      <c r="S3831">
        <v>8.0491173542924094E-2</v>
      </c>
    </row>
    <row r="3832" spans="1:19" x14ac:dyDescent="0.55000000000000004">
      <c r="A3832" s="8" t="s">
        <v>9657</v>
      </c>
      <c r="B3832" t="s">
        <v>3832</v>
      </c>
      <c r="C3832">
        <v>3</v>
      </c>
      <c r="D3832">
        <v>7.7988375000000003</v>
      </c>
      <c r="E3832">
        <v>14</v>
      </c>
      <c r="F3832">
        <v>1</v>
      </c>
      <c r="G3832">
        <v>0.98232311270477202</v>
      </c>
      <c r="H3832">
        <v>1.0345614215500001</v>
      </c>
      <c r="I3832">
        <v>1.02340152021021</v>
      </c>
      <c r="J3832">
        <v>0.78897822921924299</v>
      </c>
      <c r="K3832">
        <v>0.81256319553745904</v>
      </c>
      <c r="L3832">
        <v>0.98231409175536</v>
      </c>
      <c r="M3832">
        <v>0</v>
      </c>
      <c r="N3832">
        <v>0.10229145666308501</v>
      </c>
      <c r="O3832">
        <v>1.5923059255573802E-2</v>
      </c>
      <c r="P3832">
        <v>4.2306666805792502E-2</v>
      </c>
      <c r="Q3832">
        <v>0.18984791722807501</v>
      </c>
      <c r="R3832">
        <v>0.182686632920735</v>
      </c>
      <c r="S3832">
        <v>0.15080342125924101</v>
      </c>
    </row>
    <row r="3833" spans="1:19" x14ac:dyDescent="0.55000000000000004">
      <c r="A3833" s="8" t="s">
        <v>9658</v>
      </c>
      <c r="B3833" t="s">
        <v>3833</v>
      </c>
      <c r="C3833">
        <v>3</v>
      </c>
      <c r="D3833">
        <v>6.5134255000000003</v>
      </c>
      <c r="E3833">
        <v>6</v>
      </c>
      <c r="F3833">
        <v>1</v>
      </c>
      <c r="G3833">
        <v>0.93601522324451403</v>
      </c>
      <c r="H3833">
        <v>0.95132043231433505</v>
      </c>
      <c r="I3833">
        <v>1.0221611105455199</v>
      </c>
      <c r="J3833">
        <v>0.901274983292502</v>
      </c>
      <c r="K3833">
        <v>0.95863775323832601</v>
      </c>
      <c r="L3833">
        <v>0.99835202622216401</v>
      </c>
      <c r="M3833">
        <v>0</v>
      </c>
      <c r="N3833">
        <v>9.7848503221470803E-2</v>
      </c>
      <c r="O3833">
        <v>0.17046481224065199</v>
      </c>
      <c r="P3833">
        <v>0.22388878044594701</v>
      </c>
      <c r="Q3833">
        <v>0.22716512828903701</v>
      </c>
      <c r="R3833">
        <v>9.3307305098627707E-3</v>
      </c>
      <c r="S3833">
        <v>0.22068266852929899</v>
      </c>
    </row>
    <row r="3834" spans="1:19" x14ac:dyDescent="0.55000000000000004">
      <c r="A3834" s="8" t="s">
        <v>9659</v>
      </c>
      <c r="B3834" t="s">
        <v>3834</v>
      </c>
      <c r="C3834">
        <v>3</v>
      </c>
      <c r="D3834">
        <v>8.0083594999999992</v>
      </c>
      <c r="E3834">
        <v>22</v>
      </c>
      <c r="F3834">
        <v>1</v>
      </c>
      <c r="G3834">
        <v>1.01323361186678</v>
      </c>
      <c r="H3834">
        <v>0.99535224266438205</v>
      </c>
      <c r="I3834">
        <v>0.99899736037823295</v>
      </c>
      <c r="J3834">
        <v>0.98989133278105002</v>
      </c>
      <c r="K3834">
        <v>0.96189209943967502</v>
      </c>
      <c r="L3834">
        <v>0.97987420682538995</v>
      </c>
      <c r="M3834">
        <v>0</v>
      </c>
      <c r="N3834">
        <v>0.14742155306595001</v>
      </c>
      <c r="O3834">
        <v>2.4639707705550001E-2</v>
      </c>
      <c r="P3834">
        <v>5.6975187161850002E-2</v>
      </c>
      <c r="Q3834">
        <v>5.20467299833633E-2</v>
      </c>
      <c r="R3834">
        <v>0.195252273325277</v>
      </c>
      <c r="S3834">
        <v>0.22831332370007501</v>
      </c>
    </row>
    <row r="3835" spans="1:19" x14ac:dyDescent="0.55000000000000004">
      <c r="A3835" s="8" t="s">
        <v>9660</v>
      </c>
      <c r="B3835" t="s">
        <v>3835</v>
      </c>
      <c r="C3835">
        <v>3</v>
      </c>
      <c r="D3835">
        <v>7.2877879999999999</v>
      </c>
      <c r="E3835">
        <v>9</v>
      </c>
      <c r="F3835">
        <v>1</v>
      </c>
      <c r="G3835">
        <v>1.0021452877299899</v>
      </c>
      <c r="H3835">
        <v>0.99865412791586206</v>
      </c>
      <c r="I3835">
        <v>0.99251869688319405</v>
      </c>
      <c r="J3835">
        <v>0.94701280764566298</v>
      </c>
      <c r="K3835">
        <v>0.97067658891800901</v>
      </c>
      <c r="L3835">
        <v>0.98339361911318202</v>
      </c>
      <c r="M3835">
        <v>0</v>
      </c>
      <c r="N3835">
        <v>2.5370470647441801E-2</v>
      </c>
      <c r="O3835">
        <v>0.123393541534462</v>
      </c>
      <c r="P3835">
        <v>9.5390253388298707E-2</v>
      </c>
      <c r="Q3835">
        <v>3.2516528021723397E-2</v>
      </c>
      <c r="R3835">
        <v>8.3226710925622199E-2</v>
      </c>
      <c r="S3835">
        <v>7.8463244114683403E-2</v>
      </c>
    </row>
    <row r="3836" spans="1:19" x14ac:dyDescent="0.55000000000000004">
      <c r="A3836" s="8" t="s">
        <v>9661</v>
      </c>
      <c r="B3836" t="s">
        <v>3836</v>
      </c>
      <c r="C3836">
        <v>3</v>
      </c>
      <c r="D3836">
        <v>6.8463099999999999</v>
      </c>
      <c r="E3836">
        <v>10</v>
      </c>
      <c r="F3836">
        <v>1</v>
      </c>
      <c r="G3836">
        <v>0.97818344365680199</v>
      </c>
      <c r="H3836">
        <v>1.0132728914629101</v>
      </c>
      <c r="I3836">
        <v>0.99296267918129399</v>
      </c>
      <c r="J3836">
        <v>1.11807127092361</v>
      </c>
      <c r="K3836">
        <v>0.969252597132917</v>
      </c>
      <c r="L3836">
        <v>0.98039853100533403</v>
      </c>
      <c r="M3836">
        <v>0</v>
      </c>
      <c r="N3836">
        <v>6.6038100813439998E-2</v>
      </c>
      <c r="O3836">
        <v>4.2797761134813997E-2</v>
      </c>
      <c r="P3836">
        <v>7.30430929680599E-2</v>
      </c>
      <c r="Q3836">
        <v>6.6130023777031102E-2</v>
      </c>
      <c r="R3836">
        <v>8.6815061523562706E-2</v>
      </c>
      <c r="S3836">
        <v>0.15764768947559499</v>
      </c>
    </row>
    <row r="3837" spans="1:19" x14ac:dyDescent="0.55000000000000004">
      <c r="A3837" s="8" t="s">
        <v>9662</v>
      </c>
      <c r="B3837" t="s">
        <v>3837</v>
      </c>
      <c r="C3837">
        <v>3</v>
      </c>
      <c r="D3837">
        <v>7.0058150000000001</v>
      </c>
      <c r="E3837">
        <v>4</v>
      </c>
      <c r="F3837">
        <v>1</v>
      </c>
      <c r="G3837">
        <v>0.99122342828872101</v>
      </c>
      <c r="H3837">
        <v>0.94451294117247397</v>
      </c>
      <c r="I3837">
        <v>0.99534858325956199</v>
      </c>
      <c r="J3837">
        <v>0.97649232781345996</v>
      </c>
      <c r="K3837">
        <v>0.88438067382382601</v>
      </c>
      <c r="L3837">
        <v>0.88030786435582797</v>
      </c>
      <c r="M3837">
        <v>0</v>
      </c>
      <c r="N3837">
        <v>0.12182207802735701</v>
      </c>
      <c r="O3837">
        <v>0.113460501305113</v>
      </c>
      <c r="P3837">
        <v>0.16503847571491201</v>
      </c>
      <c r="Q3837">
        <v>0.36982950565967698</v>
      </c>
      <c r="R3837">
        <v>0.63776502888208297</v>
      </c>
      <c r="S3837">
        <v>0.43684424292966301</v>
      </c>
    </row>
    <row r="3838" spans="1:19" x14ac:dyDescent="0.55000000000000004">
      <c r="A3838" s="8" t="s">
        <v>9663</v>
      </c>
      <c r="B3838" t="s">
        <v>3838</v>
      </c>
      <c r="C3838">
        <v>3</v>
      </c>
      <c r="D3838">
        <v>7.3019034999999999</v>
      </c>
      <c r="E3838">
        <v>11</v>
      </c>
      <c r="F3838">
        <v>1</v>
      </c>
      <c r="G3838">
        <v>0.99585597741260401</v>
      </c>
      <c r="H3838">
        <v>0.97589007290494301</v>
      </c>
      <c r="I3838">
        <v>0.98286991313390204</v>
      </c>
      <c r="J3838">
        <v>0.99085968254621604</v>
      </c>
      <c r="K3838">
        <v>0.99809634317831997</v>
      </c>
      <c r="L3838">
        <v>0.97909675891792103</v>
      </c>
      <c r="M3838">
        <v>0</v>
      </c>
      <c r="N3838">
        <v>4.2223997164988702E-2</v>
      </c>
      <c r="O3838">
        <v>5.6873291424452001E-2</v>
      </c>
      <c r="P3838">
        <v>0.106666438025495</v>
      </c>
      <c r="Q3838">
        <v>6.7583846333054198E-2</v>
      </c>
      <c r="R3838">
        <v>4.60802877508791E-2</v>
      </c>
      <c r="S3838">
        <v>0.21338919139905899</v>
      </c>
    </row>
    <row r="3839" spans="1:19" x14ac:dyDescent="0.55000000000000004">
      <c r="A3839" s="8" t="s">
        <v>9664</v>
      </c>
      <c r="B3839" t="s">
        <v>3839</v>
      </c>
      <c r="C3839">
        <v>3</v>
      </c>
      <c r="D3839">
        <v>8.2676195000000003</v>
      </c>
      <c r="E3839">
        <v>24</v>
      </c>
      <c r="F3839">
        <v>1</v>
      </c>
      <c r="G3839">
        <v>0.99999800311553799</v>
      </c>
      <c r="H3839">
        <v>0.954409534834329</v>
      </c>
      <c r="I3839">
        <v>0.98337403384639399</v>
      </c>
      <c r="J3839">
        <v>1.02949169802851</v>
      </c>
      <c r="K3839">
        <v>0.88833881267456305</v>
      </c>
      <c r="L3839">
        <v>0.90979461352146196</v>
      </c>
      <c r="M3839">
        <v>0</v>
      </c>
      <c r="N3839">
        <v>1.5901226162384399E-2</v>
      </c>
      <c r="O3839">
        <v>0.136835233650626</v>
      </c>
      <c r="P3839">
        <v>0.14055191363522801</v>
      </c>
      <c r="Q3839">
        <v>0.11191335930539099</v>
      </c>
      <c r="R3839">
        <v>0.21111248409647099</v>
      </c>
      <c r="S3839">
        <v>0.30222809297257702</v>
      </c>
    </row>
    <row r="3840" spans="1:19" x14ac:dyDescent="0.55000000000000004">
      <c r="A3840" s="8" t="s">
        <v>9665</v>
      </c>
      <c r="B3840" t="s">
        <v>3394</v>
      </c>
      <c r="C3840">
        <v>3</v>
      </c>
      <c r="D3840">
        <v>6.4132835000000004</v>
      </c>
      <c r="E3840">
        <v>3</v>
      </c>
      <c r="F3840">
        <v>1</v>
      </c>
      <c r="G3840">
        <v>1.09746205303908</v>
      </c>
      <c r="H3840">
        <v>1.05905457421494</v>
      </c>
      <c r="I3840">
        <v>1.0679728365180601</v>
      </c>
      <c r="J3840">
        <v>1.0895360397943099</v>
      </c>
      <c r="K3840">
        <v>1.0087201252659099</v>
      </c>
      <c r="L3840">
        <v>0.96810347904475103</v>
      </c>
      <c r="M3840">
        <v>0</v>
      </c>
      <c r="N3840">
        <v>0.309184751433012</v>
      </c>
      <c r="O3840">
        <v>0.28145269688955199</v>
      </c>
      <c r="P3840">
        <v>0.26317512293962902</v>
      </c>
      <c r="Q3840">
        <v>0.199110681290044</v>
      </c>
      <c r="R3840">
        <v>6.5994355872337707E-2</v>
      </c>
      <c r="S3840">
        <v>0.14463490954081601</v>
      </c>
    </row>
    <row r="3841" spans="1:19" x14ac:dyDescent="0.55000000000000004">
      <c r="A3841" s="8" t="s">
        <v>9666</v>
      </c>
      <c r="B3841" t="s">
        <v>3840</v>
      </c>
      <c r="C3841">
        <v>3</v>
      </c>
      <c r="D3841">
        <v>6.5813249999999996</v>
      </c>
      <c r="E3841">
        <v>2</v>
      </c>
      <c r="F3841">
        <v>1</v>
      </c>
      <c r="G3841">
        <v>1.0411564241785201</v>
      </c>
      <c r="H3841">
        <v>1.0700308465594699</v>
      </c>
      <c r="I3841">
        <v>1.0753979385019901</v>
      </c>
      <c r="J3841">
        <v>1.01131825010328</v>
      </c>
      <c r="K3841">
        <v>0.95903205016940096</v>
      </c>
      <c r="L3841">
        <v>0.94792339180565499</v>
      </c>
      <c r="M3841">
        <v>0</v>
      </c>
      <c r="N3841">
        <v>3.6760412498225002E-2</v>
      </c>
      <c r="O3841">
        <v>0.118002081446043</v>
      </c>
      <c r="P3841">
        <v>9.2149536098635104E-2</v>
      </c>
      <c r="Q3841">
        <v>0.35724323576831901</v>
      </c>
      <c r="R3841">
        <v>0.40328540635850302</v>
      </c>
      <c r="S3841">
        <v>8.2834149051560696E-2</v>
      </c>
    </row>
    <row r="3842" spans="1:19" x14ac:dyDescent="0.55000000000000004">
      <c r="A3842" s="8" t="s">
        <v>9667</v>
      </c>
      <c r="B3842" t="s">
        <v>3841</v>
      </c>
      <c r="C3842">
        <v>3</v>
      </c>
      <c r="D3842">
        <v>8.3198375000000002</v>
      </c>
      <c r="E3842">
        <v>173</v>
      </c>
      <c r="F3842">
        <v>1</v>
      </c>
      <c r="G3842">
        <v>0.98217737710879705</v>
      </c>
      <c r="H3842">
        <v>1.0054927028068299</v>
      </c>
      <c r="I3842">
        <v>1.0010539434487999</v>
      </c>
      <c r="J3842">
        <v>0.97620495555628795</v>
      </c>
      <c r="K3842">
        <v>0.93311079539221298</v>
      </c>
      <c r="L3842">
        <v>0.97909937828833904</v>
      </c>
      <c r="M3842">
        <v>0</v>
      </c>
      <c r="N3842">
        <v>1.4875348616364401E-2</v>
      </c>
      <c r="O3842">
        <v>8.5695749609989602E-2</v>
      </c>
      <c r="P3842">
        <v>8.8266166716998495E-2</v>
      </c>
      <c r="Q3842">
        <v>3.8154641923526203E-2</v>
      </c>
      <c r="R3842">
        <v>9.0320971782752099E-2</v>
      </c>
      <c r="S3842">
        <v>0.28731039361832</v>
      </c>
    </row>
    <row r="3843" spans="1:19" x14ac:dyDescent="0.55000000000000004">
      <c r="A3843" s="8" t="s">
        <v>9668</v>
      </c>
      <c r="B3843" t="s">
        <v>3842</v>
      </c>
      <c r="C3843">
        <v>3</v>
      </c>
      <c r="D3843">
        <v>6.9074415</v>
      </c>
      <c r="E3843">
        <v>4</v>
      </c>
      <c r="F3843">
        <v>1</v>
      </c>
      <c r="G3843">
        <v>1.0295194307043201</v>
      </c>
      <c r="H3843">
        <v>1.1005639238076199</v>
      </c>
      <c r="I3843">
        <v>1.0625920558274899</v>
      </c>
      <c r="J3843">
        <v>1.08422506811174</v>
      </c>
      <c r="K3843">
        <v>1.0757685778925501</v>
      </c>
      <c r="L3843">
        <v>1.0162327609432</v>
      </c>
      <c r="M3843">
        <v>0</v>
      </c>
      <c r="N3843">
        <v>0.308420090495723</v>
      </c>
      <c r="O3843">
        <v>0.198583551607658</v>
      </c>
      <c r="P3843">
        <v>0.16157046213786999</v>
      </c>
      <c r="Q3843">
        <v>0.20147994047954801</v>
      </c>
      <c r="R3843">
        <v>0.16082020363199601</v>
      </c>
      <c r="S3843">
        <v>0.27821323622886901</v>
      </c>
    </row>
    <row r="3844" spans="1:19" x14ac:dyDescent="0.55000000000000004">
      <c r="A3844" s="8" t="s">
        <v>9669</v>
      </c>
      <c r="B3844" t="s">
        <v>3843</v>
      </c>
      <c r="C3844">
        <v>3</v>
      </c>
      <c r="D3844">
        <v>6.8163524999999998</v>
      </c>
      <c r="E3844">
        <v>4</v>
      </c>
      <c r="F3844">
        <v>1</v>
      </c>
      <c r="G3844">
        <v>1.0172804189345599</v>
      </c>
      <c r="H3844">
        <v>0.913218486574225</v>
      </c>
      <c r="I3844">
        <v>1.00280602982675</v>
      </c>
      <c r="J3844">
        <v>1.0217540595657599</v>
      </c>
      <c r="K3844">
        <v>1.10286169511424</v>
      </c>
      <c r="L3844">
        <v>1.12625929701234</v>
      </c>
      <c r="M3844">
        <v>0</v>
      </c>
      <c r="N3844">
        <v>5.6083427435549497E-2</v>
      </c>
      <c r="O3844">
        <v>0.29273046383670898</v>
      </c>
      <c r="P3844">
        <v>0.18121461906106601</v>
      </c>
      <c r="Q3844">
        <v>0.162729721325935</v>
      </c>
      <c r="R3844">
        <v>0.26971125568933701</v>
      </c>
      <c r="S3844">
        <v>0.37286934930465798</v>
      </c>
    </row>
    <row r="3845" spans="1:19" x14ac:dyDescent="0.55000000000000004">
      <c r="A3845" s="8" t="s">
        <v>9670</v>
      </c>
      <c r="B3845" t="s">
        <v>3844</v>
      </c>
      <c r="C3845">
        <v>3</v>
      </c>
      <c r="D3845">
        <v>8.1801879999999993</v>
      </c>
      <c r="E3845">
        <v>21</v>
      </c>
      <c r="F3845">
        <v>1</v>
      </c>
      <c r="G3845">
        <v>0.955330352916265</v>
      </c>
      <c r="H3845">
        <v>0.98799403861276403</v>
      </c>
      <c r="I3845">
        <v>0.91428266467450703</v>
      </c>
      <c r="J3845">
        <v>1.0826698916822299</v>
      </c>
      <c r="K3845">
        <v>1.2183644134282601</v>
      </c>
      <c r="L3845">
        <v>1.19132892824215</v>
      </c>
      <c r="M3845">
        <v>0</v>
      </c>
      <c r="N3845">
        <v>6.1063271995408397E-2</v>
      </c>
      <c r="O3845">
        <v>0.13580269715858501</v>
      </c>
      <c r="P3845">
        <v>0.14875812885436099</v>
      </c>
      <c r="Q3845">
        <v>4.4368401140691099E-2</v>
      </c>
      <c r="R3845">
        <v>4.9783249515723202E-2</v>
      </c>
      <c r="S3845">
        <v>0.22299152078075599</v>
      </c>
    </row>
    <row r="3846" spans="1:19" x14ac:dyDescent="0.55000000000000004">
      <c r="A3846" s="8" t="s">
        <v>9671</v>
      </c>
      <c r="B3846" t="s">
        <v>3845</v>
      </c>
      <c r="C3846">
        <v>3</v>
      </c>
      <c r="D3846">
        <v>7.2113319999999996</v>
      </c>
      <c r="E3846">
        <v>10</v>
      </c>
      <c r="F3846">
        <v>1</v>
      </c>
      <c r="G3846">
        <v>0.97216849460961297</v>
      </c>
      <c r="H3846">
        <v>0.99220658207579904</v>
      </c>
      <c r="I3846">
        <v>0.94165719090946898</v>
      </c>
      <c r="J3846">
        <v>1.1038781706446501</v>
      </c>
      <c r="K3846">
        <v>1.26390105900461</v>
      </c>
      <c r="L3846">
        <v>1.2406752315968299</v>
      </c>
      <c r="M3846">
        <v>0</v>
      </c>
      <c r="N3846">
        <v>8.2238758896384004E-2</v>
      </c>
      <c r="O3846">
        <v>4.3817358697872101E-2</v>
      </c>
      <c r="P3846">
        <v>0.13189712177538099</v>
      </c>
      <c r="Q3846">
        <v>8.3101411171529596E-2</v>
      </c>
      <c r="R3846">
        <v>8.2750634317733399E-2</v>
      </c>
      <c r="S3846">
        <v>0.197742896169149</v>
      </c>
    </row>
    <row r="3847" spans="1:19" x14ac:dyDescent="0.55000000000000004">
      <c r="A3847" s="8" t="s">
        <v>9672</v>
      </c>
      <c r="B3847" t="s">
        <v>3846</v>
      </c>
      <c r="C3847">
        <v>3</v>
      </c>
      <c r="D3847">
        <v>7.8737025000000003</v>
      </c>
      <c r="E3847">
        <v>18</v>
      </c>
      <c r="F3847">
        <v>1</v>
      </c>
      <c r="G3847">
        <v>0.96940583108658396</v>
      </c>
      <c r="H3847">
        <v>1.0099479531545601</v>
      </c>
      <c r="I3847">
        <v>0.96091899446512996</v>
      </c>
      <c r="J3847">
        <v>1.1011256483982399</v>
      </c>
      <c r="K3847">
        <v>1.1178681319322299</v>
      </c>
      <c r="L3847">
        <v>1.0999202761745299</v>
      </c>
      <c r="M3847">
        <v>0</v>
      </c>
      <c r="N3847">
        <v>3.9890974724635E-2</v>
      </c>
      <c r="O3847">
        <v>8.0697460607123003E-2</v>
      </c>
      <c r="P3847">
        <v>4.70561296446236E-2</v>
      </c>
      <c r="Q3847">
        <v>5.7129374150083199E-2</v>
      </c>
      <c r="R3847">
        <v>9.5765726363057895E-3</v>
      </c>
      <c r="S3847">
        <v>0.12798468803350399</v>
      </c>
    </row>
    <row r="3848" spans="1:19" x14ac:dyDescent="0.55000000000000004">
      <c r="A3848" s="8" t="s">
        <v>9673</v>
      </c>
      <c r="B3848" t="s">
        <v>3847</v>
      </c>
      <c r="C3848">
        <v>3</v>
      </c>
      <c r="D3848">
        <v>7.5519869999999996</v>
      </c>
      <c r="E3848">
        <v>15</v>
      </c>
      <c r="F3848">
        <v>1</v>
      </c>
      <c r="G3848">
        <v>0.97048755831619504</v>
      </c>
      <c r="H3848">
        <v>1.01117825784911</v>
      </c>
      <c r="I3848">
        <v>0.99899547045320902</v>
      </c>
      <c r="J3848">
        <v>1.0775123495596799</v>
      </c>
      <c r="K3848">
        <v>1.02987431129826</v>
      </c>
      <c r="L3848">
        <v>0.93791573864411804</v>
      </c>
      <c r="M3848">
        <v>0</v>
      </c>
      <c r="N3848">
        <v>0.113156110039355</v>
      </c>
      <c r="O3848">
        <v>9.4297314889040196E-2</v>
      </c>
      <c r="P3848">
        <v>0.137424151927167</v>
      </c>
      <c r="Q3848">
        <v>0.10489645523782801</v>
      </c>
      <c r="R3848">
        <v>0.153787784804894</v>
      </c>
      <c r="S3848">
        <v>0.129385790818041</v>
      </c>
    </row>
    <row r="3849" spans="1:19" x14ac:dyDescent="0.55000000000000004">
      <c r="A3849" s="8" t="s">
        <v>9674</v>
      </c>
      <c r="B3849" t="s">
        <v>3848</v>
      </c>
      <c r="C3849">
        <v>3</v>
      </c>
      <c r="D3849">
        <v>6.88964</v>
      </c>
      <c r="E3849">
        <v>2</v>
      </c>
      <c r="F3849">
        <v>1</v>
      </c>
      <c r="G3849">
        <v>1.0209906467294201</v>
      </c>
      <c r="H3849">
        <v>1.0125500355919099</v>
      </c>
      <c r="I3849">
        <v>0.92244373904503796</v>
      </c>
      <c r="J3849">
        <v>1.4119323167455999</v>
      </c>
      <c r="K3849">
        <v>1.10483817507144</v>
      </c>
      <c r="L3849">
        <v>0.99710126351220196</v>
      </c>
      <c r="M3849">
        <v>0</v>
      </c>
      <c r="N3849">
        <v>0.132183819394324</v>
      </c>
      <c r="O3849">
        <v>0.408598265821073</v>
      </c>
      <c r="P3849">
        <v>0.12650489260488501</v>
      </c>
      <c r="Q3849">
        <v>0.62184925161181304</v>
      </c>
      <c r="R3849">
        <v>0.204658579594415</v>
      </c>
      <c r="S3849">
        <v>0.58726429253843904</v>
      </c>
    </row>
    <row r="3850" spans="1:19" x14ac:dyDescent="0.55000000000000004">
      <c r="A3850" s="8" t="s">
        <v>9675</v>
      </c>
      <c r="B3850" t="s">
        <v>3849</v>
      </c>
      <c r="C3850">
        <v>3</v>
      </c>
      <c r="D3850">
        <v>6.0905474999999996</v>
      </c>
      <c r="E3850">
        <v>3</v>
      </c>
      <c r="F3850">
        <v>1</v>
      </c>
      <c r="G3850">
        <v>0.92012411964631402</v>
      </c>
      <c r="H3850">
        <v>0.976172310201746</v>
      </c>
      <c r="I3850">
        <v>0.95619140475105302</v>
      </c>
      <c r="J3850">
        <v>0.67089859233247595</v>
      </c>
      <c r="K3850">
        <v>0.74115774741289397</v>
      </c>
      <c r="L3850">
        <v>0.93922945427898497</v>
      </c>
      <c r="M3850">
        <v>0</v>
      </c>
      <c r="N3850">
        <v>0.226592087466504</v>
      </c>
      <c r="O3850">
        <v>0.191720532647534</v>
      </c>
      <c r="P3850">
        <v>0.233230783277385</v>
      </c>
      <c r="Q3850">
        <v>0.15460159777892399</v>
      </c>
      <c r="R3850">
        <v>0.313064573518336</v>
      </c>
      <c r="S3850">
        <v>0.31722553867801701</v>
      </c>
    </row>
    <row r="3851" spans="1:19" x14ac:dyDescent="0.55000000000000004">
      <c r="A3851" s="8" t="s">
        <v>9676</v>
      </c>
      <c r="B3851" t="s">
        <v>3850</v>
      </c>
      <c r="C3851">
        <v>3</v>
      </c>
      <c r="D3851">
        <v>7.0947475000000004</v>
      </c>
      <c r="E3851">
        <v>5</v>
      </c>
      <c r="F3851">
        <v>1</v>
      </c>
      <c r="G3851">
        <v>1.01051931863182</v>
      </c>
      <c r="H3851">
        <v>1.0178423438802899</v>
      </c>
      <c r="I3851">
        <v>0.99383985465763203</v>
      </c>
      <c r="J3851">
        <v>1.03873352166502</v>
      </c>
      <c r="K3851">
        <v>1.0087969373455501</v>
      </c>
      <c r="L3851">
        <v>0.94596594628060204</v>
      </c>
      <c r="M3851">
        <v>0</v>
      </c>
      <c r="N3851">
        <v>5.7996088048461999E-2</v>
      </c>
      <c r="O3851">
        <v>5.4088153890937199E-2</v>
      </c>
      <c r="P3851">
        <v>0.11403256374059401</v>
      </c>
      <c r="Q3851">
        <v>0.160884272099032</v>
      </c>
      <c r="R3851">
        <v>0.17398789752749599</v>
      </c>
      <c r="S3851">
        <v>0.110568371114475</v>
      </c>
    </row>
    <row r="3852" spans="1:19" x14ac:dyDescent="0.55000000000000004">
      <c r="A3852" s="8" t="s">
        <v>9677</v>
      </c>
      <c r="B3852" t="s">
        <v>3851</v>
      </c>
      <c r="C3852">
        <v>3</v>
      </c>
      <c r="D3852">
        <v>6.8219750000000001</v>
      </c>
      <c r="E3852">
        <v>5</v>
      </c>
      <c r="F3852">
        <v>1</v>
      </c>
      <c r="G3852">
        <v>1.0460426363613</v>
      </c>
      <c r="H3852">
        <v>1.1005060112212799</v>
      </c>
      <c r="I3852">
        <v>1.12897896541168</v>
      </c>
      <c r="J3852">
        <v>1.1008783883426501</v>
      </c>
      <c r="K3852">
        <v>1.1045926924832901</v>
      </c>
      <c r="L3852">
        <v>1.0181639271923699</v>
      </c>
      <c r="M3852">
        <v>0</v>
      </c>
      <c r="N3852">
        <v>0.13767396218314301</v>
      </c>
      <c r="O3852">
        <v>0.132578868961687</v>
      </c>
      <c r="P3852">
        <v>3.9923283840792398E-2</v>
      </c>
      <c r="Q3852">
        <v>0.20685376961352001</v>
      </c>
      <c r="R3852">
        <v>0.106188349381807</v>
      </c>
      <c r="S3852">
        <v>3.9254371228480203E-2</v>
      </c>
    </row>
    <row r="3853" spans="1:19" x14ac:dyDescent="0.55000000000000004">
      <c r="A3853" s="8" t="s">
        <v>9678</v>
      </c>
      <c r="B3853" t="s">
        <v>3852</v>
      </c>
      <c r="C3853">
        <v>3</v>
      </c>
      <c r="D3853">
        <v>6.3957170000000003</v>
      </c>
      <c r="E3853">
        <v>4</v>
      </c>
      <c r="F3853">
        <v>1</v>
      </c>
      <c r="G3853">
        <v>1.0908736537606101</v>
      </c>
      <c r="H3853">
        <v>1.0266379785672499</v>
      </c>
      <c r="I3853">
        <v>1.12842671134321</v>
      </c>
      <c r="J3853">
        <v>1.0983421378857201</v>
      </c>
      <c r="K3853">
        <v>1.2974564464328699</v>
      </c>
      <c r="L3853">
        <v>1.1322729223508401</v>
      </c>
      <c r="M3853">
        <v>0</v>
      </c>
      <c r="N3853">
        <v>0.40878549603693798</v>
      </c>
      <c r="O3853">
        <v>8.9635843927677705E-2</v>
      </c>
      <c r="P3853">
        <v>0.24076525673930199</v>
      </c>
      <c r="Q3853">
        <v>0.16135336357813701</v>
      </c>
      <c r="R3853">
        <v>0.52424046628050303</v>
      </c>
      <c r="S3853">
        <v>4.1279312084103299E-2</v>
      </c>
    </row>
    <row r="3854" spans="1:19" x14ac:dyDescent="0.55000000000000004">
      <c r="A3854" s="8" t="s">
        <v>9679</v>
      </c>
      <c r="B3854" t="s">
        <v>3853</v>
      </c>
      <c r="C3854">
        <v>3</v>
      </c>
      <c r="D3854">
        <v>8.3554265000000001</v>
      </c>
      <c r="E3854">
        <v>13</v>
      </c>
      <c r="F3854">
        <v>1</v>
      </c>
      <c r="G3854">
        <v>0.95153223509139895</v>
      </c>
      <c r="H3854">
        <v>0.98380781031902398</v>
      </c>
      <c r="I3854">
        <v>0.96738428695958101</v>
      </c>
      <c r="J3854">
        <v>1.04308609961742</v>
      </c>
      <c r="K3854">
        <v>1.0229008465943701</v>
      </c>
      <c r="L3854">
        <v>1.0208499036769301</v>
      </c>
      <c r="M3854">
        <v>0</v>
      </c>
      <c r="N3854">
        <v>5.81160143377559E-2</v>
      </c>
      <c r="O3854">
        <v>2.6034664406832699E-2</v>
      </c>
      <c r="P3854">
        <v>8.2322130406702096E-2</v>
      </c>
      <c r="Q3854">
        <v>2.7840727956533601E-2</v>
      </c>
      <c r="R3854">
        <v>6.16913287316549E-2</v>
      </c>
      <c r="S3854">
        <v>8.5661121495082301E-2</v>
      </c>
    </row>
    <row r="3855" spans="1:19" x14ac:dyDescent="0.55000000000000004">
      <c r="A3855" s="8" t="s">
        <v>9680</v>
      </c>
      <c r="B3855" t="s">
        <v>3854</v>
      </c>
      <c r="C3855">
        <v>3</v>
      </c>
      <c r="D3855">
        <v>7.8102790000000004</v>
      </c>
      <c r="E3855">
        <v>23</v>
      </c>
      <c r="F3855">
        <v>1</v>
      </c>
      <c r="G3855">
        <v>0.97841220244443605</v>
      </c>
      <c r="H3855">
        <v>0.97040873034430797</v>
      </c>
      <c r="I3855">
        <v>0.98485224657131698</v>
      </c>
      <c r="J3855">
        <v>0.96015827800207099</v>
      </c>
      <c r="K3855">
        <v>1.0002735678825601</v>
      </c>
      <c r="L3855">
        <v>1.00061096096143</v>
      </c>
      <c r="M3855">
        <v>0</v>
      </c>
      <c r="N3855">
        <v>9.0868150821833693E-2</v>
      </c>
      <c r="O3855">
        <v>7.5978793894975902E-2</v>
      </c>
      <c r="P3855">
        <v>0.13894028326855301</v>
      </c>
      <c r="Q3855">
        <v>5.4432288091550901E-2</v>
      </c>
      <c r="R3855">
        <v>7.4132125305334797E-3</v>
      </c>
      <c r="S3855">
        <v>7.7326189187335595E-2</v>
      </c>
    </row>
    <row r="3856" spans="1:19" x14ac:dyDescent="0.55000000000000004">
      <c r="A3856" s="8" t="s">
        <v>9681</v>
      </c>
      <c r="B3856" t="s">
        <v>3855</v>
      </c>
      <c r="C3856">
        <v>3</v>
      </c>
      <c r="D3856">
        <v>7.4831444999999999</v>
      </c>
      <c r="E3856">
        <v>13</v>
      </c>
      <c r="F3856">
        <v>1</v>
      </c>
      <c r="G3856">
        <v>0.97945054704596002</v>
      </c>
      <c r="H3856">
        <v>0.93773537854734801</v>
      </c>
      <c r="I3856">
        <v>0.97763752357775002</v>
      </c>
      <c r="J3856">
        <v>0.93477333611079805</v>
      </c>
      <c r="K3856">
        <v>0.99906652498608495</v>
      </c>
      <c r="L3856">
        <v>1.05571543382843</v>
      </c>
      <c r="M3856">
        <v>0</v>
      </c>
      <c r="N3856">
        <v>3.6149679124662402E-2</v>
      </c>
      <c r="O3856">
        <v>0.15378262752894101</v>
      </c>
      <c r="P3856">
        <v>2.54620219992353E-2</v>
      </c>
      <c r="Q3856">
        <v>8.7726483828514903E-2</v>
      </c>
      <c r="R3856">
        <v>8.9469028830783896E-3</v>
      </c>
      <c r="S3856">
        <v>2.44628119934657E-2</v>
      </c>
    </row>
    <row r="3857" spans="1:19" x14ac:dyDescent="0.55000000000000004">
      <c r="A3857" s="8" t="s">
        <v>9682</v>
      </c>
      <c r="B3857" t="s">
        <v>3856</v>
      </c>
      <c r="C3857">
        <v>3</v>
      </c>
      <c r="D3857">
        <v>7.3119839999999998</v>
      </c>
      <c r="E3857">
        <v>8</v>
      </c>
      <c r="F3857">
        <v>1</v>
      </c>
      <c r="G3857">
        <v>0.96582506029149495</v>
      </c>
      <c r="H3857">
        <v>0.97881171169689396</v>
      </c>
      <c r="I3857">
        <v>1.01400301168316</v>
      </c>
      <c r="J3857">
        <v>0.943318312002694</v>
      </c>
      <c r="K3857">
        <v>0.89094272252693296</v>
      </c>
      <c r="L3857">
        <v>0.96895999582588299</v>
      </c>
      <c r="M3857">
        <v>0</v>
      </c>
      <c r="N3857">
        <v>0.18287132333571099</v>
      </c>
      <c r="O3857">
        <v>0.20506815049229901</v>
      </c>
      <c r="P3857">
        <v>0.162695080839036</v>
      </c>
      <c r="Q3857">
        <v>0.118742912508562</v>
      </c>
      <c r="R3857">
        <v>3.1326103961266297E-2</v>
      </c>
      <c r="S3857">
        <v>8.5428483401170194E-2</v>
      </c>
    </row>
    <row r="3858" spans="1:19" x14ac:dyDescent="0.55000000000000004">
      <c r="A3858" s="8" t="s">
        <v>9683</v>
      </c>
      <c r="B3858" t="s">
        <v>3857</v>
      </c>
      <c r="C3858">
        <v>3</v>
      </c>
      <c r="D3858">
        <v>7.2637830000000001</v>
      </c>
      <c r="E3858">
        <v>8</v>
      </c>
      <c r="F3858">
        <v>1</v>
      </c>
      <c r="G3858">
        <v>0.92435815271712596</v>
      </c>
      <c r="H3858">
        <v>0.97710204499633502</v>
      </c>
      <c r="I3858">
        <v>0.94392415062610402</v>
      </c>
      <c r="J3858">
        <v>0.96893030227543697</v>
      </c>
      <c r="K3858">
        <v>1.12545090108943</v>
      </c>
      <c r="L3858">
        <v>1.0972047196308801</v>
      </c>
      <c r="M3858">
        <v>0</v>
      </c>
      <c r="N3858">
        <v>0.13858145401282199</v>
      </c>
      <c r="O3858">
        <v>7.3030048758283894E-2</v>
      </c>
      <c r="P3858">
        <v>0.17917197696567599</v>
      </c>
      <c r="Q3858">
        <v>0.34177466229955</v>
      </c>
      <c r="R3858">
        <v>0.12984630692023599</v>
      </c>
      <c r="S3858">
        <v>0.22321573048176599</v>
      </c>
    </row>
    <row r="3859" spans="1:19" x14ac:dyDescent="0.55000000000000004">
      <c r="A3859" s="8" t="s">
        <v>9684</v>
      </c>
      <c r="B3859" t="s">
        <v>3858</v>
      </c>
      <c r="C3859">
        <v>3</v>
      </c>
      <c r="D3859">
        <v>6.3696529999999996</v>
      </c>
      <c r="E3859">
        <v>6</v>
      </c>
      <c r="F3859">
        <v>1</v>
      </c>
      <c r="G3859">
        <v>1.06718522912269</v>
      </c>
      <c r="H3859">
        <v>1.00926103221163</v>
      </c>
      <c r="I3859">
        <v>1.0594021657971999</v>
      </c>
      <c r="J3859">
        <v>1.0214141242066099</v>
      </c>
      <c r="K3859">
        <v>1.0403224965184401</v>
      </c>
      <c r="L3859">
        <v>1.0559813981736601</v>
      </c>
      <c r="M3859">
        <v>0</v>
      </c>
      <c r="N3859">
        <v>9.6439996951929299E-2</v>
      </c>
      <c r="O3859">
        <v>0.31877241242564103</v>
      </c>
      <c r="P3859">
        <v>6.4596356933147997E-2</v>
      </c>
      <c r="Q3859">
        <v>0.124060616850368</v>
      </c>
      <c r="R3859">
        <v>2.04489759363824E-2</v>
      </c>
      <c r="S3859">
        <v>0.179366320993743</v>
      </c>
    </row>
    <row r="3860" spans="1:19" x14ac:dyDescent="0.55000000000000004">
      <c r="A3860" s="8" t="s">
        <v>9685</v>
      </c>
      <c r="B3860" t="s">
        <v>3859</v>
      </c>
      <c r="C3860">
        <v>3</v>
      </c>
      <c r="D3860">
        <v>7.6456625000000003</v>
      </c>
      <c r="E3860">
        <v>18</v>
      </c>
      <c r="F3860">
        <v>1</v>
      </c>
      <c r="G3860">
        <v>0.98559575510707098</v>
      </c>
      <c r="H3860">
        <v>0.98745467603068104</v>
      </c>
      <c r="I3860">
        <v>0.99052206675513699</v>
      </c>
      <c r="J3860">
        <v>0.99562195196708403</v>
      </c>
      <c r="K3860">
        <v>1.06627592337953</v>
      </c>
      <c r="L3860">
        <v>0.99620453137371301</v>
      </c>
      <c r="M3860">
        <v>0</v>
      </c>
      <c r="N3860">
        <v>4.4446469771173898E-2</v>
      </c>
      <c r="O3860">
        <v>3.9397273621311603E-2</v>
      </c>
      <c r="P3860">
        <v>3.3043519870059102E-2</v>
      </c>
      <c r="Q3860">
        <v>0.117148446574703</v>
      </c>
      <c r="R3860">
        <v>6.5220120240312193E-2</v>
      </c>
      <c r="S3860">
        <v>6.5731239854084494E-2</v>
      </c>
    </row>
    <row r="3861" spans="1:19" x14ac:dyDescent="0.55000000000000004">
      <c r="A3861" s="8" t="s">
        <v>9686</v>
      </c>
      <c r="B3861" t="s">
        <v>3860</v>
      </c>
      <c r="C3861">
        <v>3</v>
      </c>
      <c r="D3861">
        <v>7.669098</v>
      </c>
      <c r="E3861">
        <v>22</v>
      </c>
      <c r="F3861">
        <v>1</v>
      </c>
      <c r="G3861">
        <v>0.98706911966407795</v>
      </c>
      <c r="H3861">
        <v>0.97708610874552404</v>
      </c>
      <c r="I3861">
        <v>0.97189278574094096</v>
      </c>
      <c r="J3861">
        <v>0.89495058587571696</v>
      </c>
      <c r="K3861">
        <v>0.9071576504469</v>
      </c>
      <c r="L3861">
        <v>1.02791701257509</v>
      </c>
      <c r="M3861">
        <v>0</v>
      </c>
      <c r="N3861">
        <v>8.0344722454938594E-2</v>
      </c>
      <c r="O3861">
        <v>4.3453491653547602E-2</v>
      </c>
      <c r="P3861">
        <v>6.2916783429266002E-2</v>
      </c>
      <c r="Q3861">
        <v>7.4454974366137294E-2</v>
      </c>
      <c r="R3861">
        <v>6.9335385753365897E-2</v>
      </c>
      <c r="S3861">
        <v>9.7501970776459307E-2</v>
      </c>
    </row>
    <row r="3862" spans="1:19" x14ac:dyDescent="0.55000000000000004">
      <c r="A3862" s="8" t="s">
        <v>9687</v>
      </c>
      <c r="B3862" t="s">
        <v>3861</v>
      </c>
      <c r="C3862">
        <v>3</v>
      </c>
      <c r="D3862">
        <v>7.5223649999999997</v>
      </c>
      <c r="E3862">
        <v>20</v>
      </c>
      <c r="F3862">
        <v>1</v>
      </c>
      <c r="G3862">
        <v>0.97185608453898698</v>
      </c>
      <c r="H3862">
        <v>0.98474344283253201</v>
      </c>
      <c r="I3862">
        <v>1.0137152549366899</v>
      </c>
      <c r="J3862">
        <v>1.00765614801213</v>
      </c>
      <c r="K3862">
        <v>0.92692702892476597</v>
      </c>
      <c r="L3862">
        <v>0.97039335106783697</v>
      </c>
      <c r="M3862">
        <v>0</v>
      </c>
      <c r="N3862">
        <v>4.1690281890172799E-2</v>
      </c>
      <c r="O3862">
        <v>6.8891473200924494E-2</v>
      </c>
      <c r="P3862">
        <v>7.6811315771774205E-2</v>
      </c>
      <c r="Q3862">
        <v>0.20623390435157399</v>
      </c>
      <c r="R3862">
        <v>0.104645542988827</v>
      </c>
      <c r="S3862">
        <v>0.113686607928891</v>
      </c>
    </row>
    <row r="3863" spans="1:19" x14ac:dyDescent="0.55000000000000004">
      <c r="A3863" s="8" t="s">
        <v>9688</v>
      </c>
      <c r="B3863" t="s">
        <v>3862</v>
      </c>
      <c r="C3863">
        <v>3</v>
      </c>
      <c r="D3863">
        <v>7.6866054999999998</v>
      </c>
      <c r="E3863">
        <v>41</v>
      </c>
      <c r="F3863">
        <v>1</v>
      </c>
      <c r="G3863">
        <v>1.01611969648992</v>
      </c>
      <c r="H3863">
        <v>0.99602227097242801</v>
      </c>
      <c r="I3863">
        <v>0.99679050195638097</v>
      </c>
      <c r="J3863">
        <v>1.04457922812431</v>
      </c>
      <c r="K3863">
        <v>1.1196818970323099</v>
      </c>
      <c r="L3863">
        <v>1.0820474970337299</v>
      </c>
      <c r="M3863">
        <v>0</v>
      </c>
      <c r="N3863">
        <v>7.6049161698378498E-2</v>
      </c>
      <c r="O3863">
        <v>1.91959445262418E-2</v>
      </c>
      <c r="P3863">
        <v>4.0464422737166203E-2</v>
      </c>
      <c r="Q3863">
        <v>5.7739515814365303E-2</v>
      </c>
      <c r="R3863">
        <v>9.82893162310568E-2</v>
      </c>
      <c r="S3863">
        <v>0.117310932606038</v>
      </c>
    </row>
    <row r="3864" spans="1:19" x14ac:dyDescent="0.55000000000000004">
      <c r="A3864" s="8" t="s">
        <v>9689</v>
      </c>
      <c r="B3864" t="s">
        <v>3863</v>
      </c>
      <c r="C3864">
        <v>3</v>
      </c>
      <c r="D3864">
        <v>7.9568370000000002</v>
      </c>
      <c r="E3864">
        <v>82</v>
      </c>
      <c r="F3864">
        <v>1</v>
      </c>
      <c r="G3864">
        <v>0.96010595280639</v>
      </c>
      <c r="H3864">
        <v>1.00257670263065</v>
      </c>
      <c r="I3864">
        <v>0.95717344129137105</v>
      </c>
      <c r="J3864">
        <v>0.987489057178072</v>
      </c>
      <c r="K3864">
        <v>1.0162833421656401</v>
      </c>
      <c r="L3864">
        <v>1.0454855724246299</v>
      </c>
      <c r="M3864">
        <v>0</v>
      </c>
      <c r="N3864">
        <v>5.9405470737360001E-2</v>
      </c>
      <c r="O3864">
        <v>0.10335368032060201</v>
      </c>
      <c r="P3864">
        <v>8.8690756953631794E-2</v>
      </c>
      <c r="Q3864">
        <v>2.2836639119326301E-2</v>
      </c>
      <c r="R3864">
        <v>4.3921324862125799E-2</v>
      </c>
      <c r="S3864">
        <v>0.117899734936927</v>
      </c>
    </row>
    <row r="3865" spans="1:19" x14ac:dyDescent="0.55000000000000004">
      <c r="A3865" s="8" t="s">
        <v>9690</v>
      </c>
      <c r="B3865" t="s">
        <v>3864</v>
      </c>
      <c r="C3865">
        <v>3</v>
      </c>
      <c r="D3865">
        <v>7.9964135000000001</v>
      </c>
      <c r="E3865">
        <v>8</v>
      </c>
      <c r="F3865">
        <v>1</v>
      </c>
      <c r="G3865">
        <v>1.0594491161775701</v>
      </c>
      <c r="H3865">
        <v>1.04150948981043</v>
      </c>
      <c r="I3865">
        <v>1.0295654062997599</v>
      </c>
      <c r="J3865">
        <v>1.0323671536180601</v>
      </c>
      <c r="K3865">
        <v>0.94247444008339298</v>
      </c>
      <c r="L3865">
        <v>0.94869344983498405</v>
      </c>
      <c r="M3865">
        <v>0</v>
      </c>
      <c r="N3865">
        <v>0.108795522675336</v>
      </c>
      <c r="O3865">
        <v>5.9590605105445102E-2</v>
      </c>
      <c r="P3865">
        <v>0.12158046330755901</v>
      </c>
      <c r="Q3865">
        <v>0.10705730213378201</v>
      </c>
      <c r="R3865">
        <v>2.66748399515431E-2</v>
      </c>
      <c r="S3865">
        <v>9.9706382690740794E-2</v>
      </c>
    </row>
    <row r="3866" spans="1:19" x14ac:dyDescent="0.55000000000000004">
      <c r="A3866" s="8" t="s">
        <v>9691</v>
      </c>
      <c r="B3866" t="s">
        <v>3865</v>
      </c>
      <c r="C3866">
        <v>3</v>
      </c>
      <c r="D3866">
        <v>7.6849964999999996</v>
      </c>
      <c r="E3866">
        <v>7</v>
      </c>
      <c r="F3866">
        <v>1</v>
      </c>
      <c r="G3866">
        <v>0.97149172526850303</v>
      </c>
      <c r="H3866">
        <v>0.991548448289435</v>
      </c>
      <c r="I3866">
        <v>0.95140327696960303</v>
      </c>
      <c r="J3866">
        <v>0.97999304249869101</v>
      </c>
      <c r="K3866">
        <v>0.91492828120887604</v>
      </c>
      <c r="L3866">
        <v>0.87872476773562302</v>
      </c>
      <c r="M3866">
        <v>0</v>
      </c>
      <c r="N3866">
        <v>0.10667180649883801</v>
      </c>
      <c r="O3866">
        <v>0.106584971167586</v>
      </c>
      <c r="P3866">
        <v>2.5972886655690398E-2</v>
      </c>
      <c r="Q3866">
        <v>2.4116543010244001E-2</v>
      </c>
      <c r="R3866">
        <v>2.0006856140405101E-2</v>
      </c>
      <c r="S3866">
        <v>5.5227143468208201E-2</v>
      </c>
    </row>
    <row r="3867" spans="1:19" x14ac:dyDescent="0.55000000000000004">
      <c r="A3867" s="8" t="s">
        <v>9692</v>
      </c>
      <c r="B3867" t="s">
        <v>3866</v>
      </c>
      <c r="C3867">
        <v>3</v>
      </c>
      <c r="D3867">
        <v>7.3242659999999997</v>
      </c>
      <c r="E3867">
        <v>10</v>
      </c>
      <c r="F3867">
        <v>1</v>
      </c>
      <c r="G3867">
        <v>1.0158543434489899</v>
      </c>
      <c r="H3867">
        <v>1.03039233594358</v>
      </c>
      <c r="I3867">
        <v>1.0060167583481101</v>
      </c>
      <c r="J3867">
        <v>1.1156413866707</v>
      </c>
      <c r="K3867">
        <v>1.10915698491478</v>
      </c>
      <c r="L3867">
        <v>0.99848580316136204</v>
      </c>
      <c r="M3867">
        <v>0</v>
      </c>
      <c r="N3867">
        <v>8.4921168539196595E-2</v>
      </c>
      <c r="O3867">
        <v>2.0552745813951299E-2</v>
      </c>
      <c r="P3867">
        <v>5.0916972466286001E-2</v>
      </c>
      <c r="Q3867">
        <v>9.8638110744278903E-2</v>
      </c>
      <c r="R3867">
        <v>9.6692837698171205E-2</v>
      </c>
      <c r="S3867">
        <v>9.3632707585726394E-2</v>
      </c>
    </row>
    <row r="3868" spans="1:19" x14ac:dyDescent="0.55000000000000004">
      <c r="A3868" s="8" t="s">
        <v>9693</v>
      </c>
      <c r="B3868" t="s">
        <v>3867</v>
      </c>
      <c r="C3868">
        <v>3</v>
      </c>
      <c r="D3868">
        <v>7.5178190000000003</v>
      </c>
      <c r="E3868">
        <v>12</v>
      </c>
      <c r="F3868">
        <v>1</v>
      </c>
      <c r="G3868">
        <v>0.98541722441432</v>
      </c>
      <c r="H3868">
        <v>1.0120904927287599</v>
      </c>
      <c r="I3868">
        <v>1.0199899541300499</v>
      </c>
      <c r="J3868">
        <v>1.0178461299635699</v>
      </c>
      <c r="K3868">
        <v>1.1440974599721401</v>
      </c>
      <c r="L3868">
        <v>1.12063454183239</v>
      </c>
      <c r="M3868">
        <v>0</v>
      </c>
      <c r="N3868">
        <v>6.3966226358424402E-2</v>
      </c>
      <c r="O3868">
        <v>9.8739319867341496E-2</v>
      </c>
      <c r="P3868">
        <v>0.14732295095112499</v>
      </c>
      <c r="Q3868">
        <v>0.16251406406611599</v>
      </c>
      <c r="R3868">
        <v>0.25971902789248003</v>
      </c>
      <c r="S3868">
        <v>0.151712704558882</v>
      </c>
    </row>
    <row r="3869" spans="1:19" x14ac:dyDescent="0.55000000000000004">
      <c r="A3869" s="8" t="s">
        <v>9694</v>
      </c>
      <c r="B3869" t="s">
        <v>3868</v>
      </c>
      <c r="C3869">
        <v>3</v>
      </c>
      <c r="D3869">
        <v>6.1861445000000002</v>
      </c>
      <c r="E3869">
        <v>2</v>
      </c>
      <c r="F3869">
        <v>1</v>
      </c>
      <c r="G3869">
        <v>1.1478494082052699</v>
      </c>
      <c r="H3869">
        <v>1.2104833527504899</v>
      </c>
      <c r="I3869">
        <v>1.3683017695881901</v>
      </c>
      <c r="J3869">
        <v>1.35637515740974</v>
      </c>
      <c r="K3869">
        <v>1.2577993656967501</v>
      </c>
      <c r="L3869">
        <v>0.99886472235993096</v>
      </c>
      <c r="M3869">
        <v>0</v>
      </c>
      <c r="N3869">
        <v>5.3730751994862602E-2</v>
      </c>
      <c r="O3869">
        <v>7.6904203712438002E-2</v>
      </c>
      <c r="P3869">
        <v>0.150578990822332</v>
      </c>
      <c r="Q3869">
        <v>0.181404539472968</v>
      </c>
      <c r="R3869">
        <v>0.33525560850402703</v>
      </c>
      <c r="S3869">
        <v>0.252856907635504</v>
      </c>
    </row>
    <row r="3870" spans="1:19" x14ac:dyDescent="0.55000000000000004">
      <c r="A3870" s="8" t="s">
        <v>9695</v>
      </c>
      <c r="B3870" t="s">
        <v>3869</v>
      </c>
      <c r="C3870">
        <v>3</v>
      </c>
      <c r="D3870">
        <v>6.4562435000000002</v>
      </c>
      <c r="E3870">
        <v>3</v>
      </c>
      <c r="F3870">
        <v>1</v>
      </c>
      <c r="G3870">
        <v>1.0573753261137799</v>
      </c>
      <c r="H3870">
        <v>0.95913271955012103</v>
      </c>
      <c r="I3870">
        <v>1.0162924704204499</v>
      </c>
      <c r="J3870">
        <v>1.01415554040888</v>
      </c>
      <c r="K3870">
        <v>0.98840780988396404</v>
      </c>
      <c r="L3870">
        <v>1.0983505640656099</v>
      </c>
      <c r="M3870">
        <v>0</v>
      </c>
      <c r="N3870">
        <v>0.236933961318265</v>
      </c>
      <c r="O3870">
        <v>0.10635938018746301</v>
      </c>
      <c r="P3870">
        <v>8.19614555898623E-2</v>
      </c>
      <c r="Q3870">
        <v>0.19004859701541199</v>
      </c>
      <c r="R3870">
        <v>2.3587787971479399E-2</v>
      </c>
      <c r="S3870">
        <v>0.14798336636145901</v>
      </c>
    </row>
    <row r="3871" spans="1:19" x14ac:dyDescent="0.55000000000000004">
      <c r="A3871" s="8" t="s">
        <v>9696</v>
      </c>
      <c r="B3871" t="s">
        <v>3870</v>
      </c>
      <c r="C3871">
        <v>3</v>
      </c>
      <c r="D3871">
        <v>7.4454665000000002</v>
      </c>
      <c r="E3871">
        <v>9</v>
      </c>
      <c r="F3871">
        <v>1</v>
      </c>
      <c r="G3871">
        <v>1.03715312264577</v>
      </c>
      <c r="H3871">
        <v>0.987109100040091</v>
      </c>
      <c r="I3871">
        <v>0.98753497039089899</v>
      </c>
      <c r="J3871">
        <v>1.0022661826797401</v>
      </c>
      <c r="K3871">
        <v>0.94598717571753499</v>
      </c>
      <c r="L3871">
        <v>1.0259163992073399</v>
      </c>
      <c r="M3871">
        <v>0</v>
      </c>
      <c r="N3871">
        <v>6.03427639994044E-2</v>
      </c>
      <c r="O3871">
        <v>7.9332995184635699E-2</v>
      </c>
      <c r="P3871">
        <v>2.5450731737453599E-2</v>
      </c>
      <c r="Q3871">
        <v>5.9877974506360197E-2</v>
      </c>
      <c r="R3871">
        <v>5.1866619154861099E-2</v>
      </c>
      <c r="S3871">
        <v>0.18084627925767899</v>
      </c>
    </row>
    <row r="3872" spans="1:19" x14ac:dyDescent="0.55000000000000004">
      <c r="A3872" s="8" t="s">
        <v>9697</v>
      </c>
      <c r="B3872" t="s">
        <v>3871</v>
      </c>
      <c r="C3872">
        <v>3</v>
      </c>
      <c r="D3872">
        <v>7.4281839999999999</v>
      </c>
      <c r="E3872">
        <v>25</v>
      </c>
      <c r="F3872">
        <v>1</v>
      </c>
      <c r="G3872">
        <v>1.0130264186412199</v>
      </c>
      <c r="H3872">
        <v>1.01417507364131</v>
      </c>
      <c r="I3872">
        <v>1.04942618348568</v>
      </c>
      <c r="J3872">
        <v>0.93013885606295998</v>
      </c>
      <c r="K3872">
        <v>0.93197492675882798</v>
      </c>
      <c r="L3872">
        <v>0.98537292501085405</v>
      </c>
      <c r="M3872">
        <v>0</v>
      </c>
      <c r="N3872">
        <v>4.6890122069126003E-2</v>
      </c>
      <c r="O3872">
        <v>0.113561075655518</v>
      </c>
      <c r="P3872">
        <v>8.1464052532400105E-2</v>
      </c>
      <c r="Q3872">
        <v>0.19112565082372901</v>
      </c>
      <c r="R3872">
        <v>7.6251203515410896E-3</v>
      </c>
      <c r="S3872">
        <v>2.4533453474642499E-2</v>
      </c>
    </row>
    <row r="3873" spans="1:19" x14ac:dyDescent="0.55000000000000004">
      <c r="A3873" s="8" t="s">
        <v>9698</v>
      </c>
      <c r="B3873" t="s">
        <v>3872</v>
      </c>
      <c r="C3873">
        <v>3</v>
      </c>
      <c r="D3873">
        <v>7.0775620000000004</v>
      </c>
      <c r="E3873">
        <v>23</v>
      </c>
      <c r="F3873">
        <v>1</v>
      </c>
      <c r="G3873">
        <v>0.99681206443977499</v>
      </c>
      <c r="H3873">
        <v>1.00500251963843</v>
      </c>
      <c r="I3873">
        <v>1.0554563570330699</v>
      </c>
      <c r="J3873">
        <v>1.0277019003296499</v>
      </c>
      <c r="K3873">
        <v>0.91197708225255603</v>
      </c>
      <c r="L3873">
        <v>0.87730704788640501</v>
      </c>
      <c r="M3873">
        <v>0</v>
      </c>
      <c r="N3873">
        <v>0.108516183509185</v>
      </c>
      <c r="O3873">
        <v>5.7289231256792E-2</v>
      </c>
      <c r="P3873">
        <v>8.8505161635083499E-2</v>
      </c>
      <c r="Q3873">
        <v>9.7981489545166098E-2</v>
      </c>
      <c r="R3873">
        <v>0.13812632458556001</v>
      </c>
      <c r="S3873">
        <v>0.193570791919253</v>
      </c>
    </row>
    <row r="3874" spans="1:19" x14ac:dyDescent="0.55000000000000004">
      <c r="A3874" s="8" t="s">
        <v>9699</v>
      </c>
      <c r="B3874" t="s">
        <v>3873</v>
      </c>
      <c r="C3874">
        <v>3</v>
      </c>
      <c r="D3874">
        <v>7.6517499999999998</v>
      </c>
      <c r="E3874">
        <v>58</v>
      </c>
      <c r="F3874">
        <v>1</v>
      </c>
      <c r="G3874">
        <v>1.02864593003934</v>
      </c>
      <c r="H3874">
        <v>1.0226308211747901</v>
      </c>
      <c r="I3874">
        <v>1.02698316981314</v>
      </c>
      <c r="J3874">
        <v>1.0333802636195299</v>
      </c>
      <c r="K3874">
        <v>1.07795254793506</v>
      </c>
      <c r="L3874">
        <v>1.0770885674355499</v>
      </c>
      <c r="M3874">
        <v>0</v>
      </c>
      <c r="N3874">
        <v>8.0072605088975707E-2</v>
      </c>
      <c r="O3874">
        <v>0.119622728420463</v>
      </c>
      <c r="P3874">
        <v>3.1808730532386399E-2</v>
      </c>
      <c r="Q3874">
        <v>0.104775467240806</v>
      </c>
      <c r="R3874">
        <v>3.9391758094286203E-2</v>
      </c>
      <c r="S3874">
        <v>3.0462605210036901E-2</v>
      </c>
    </row>
    <row r="3875" spans="1:19" x14ac:dyDescent="0.55000000000000004">
      <c r="A3875" s="8" t="s">
        <v>9700</v>
      </c>
      <c r="B3875" t="s">
        <v>3874</v>
      </c>
      <c r="C3875">
        <v>3</v>
      </c>
      <c r="D3875">
        <v>6.4962689999999998</v>
      </c>
      <c r="E3875">
        <v>2</v>
      </c>
      <c r="F3875">
        <v>1</v>
      </c>
      <c r="G3875">
        <v>1.10522827798416</v>
      </c>
      <c r="H3875">
        <v>1.09817300676853</v>
      </c>
      <c r="I3875">
        <v>1.0992426107033999</v>
      </c>
      <c r="J3875">
        <v>1.34837306564464</v>
      </c>
      <c r="K3875">
        <v>1.10777750562618</v>
      </c>
      <c r="L3875">
        <v>1.1935287961913299</v>
      </c>
      <c r="M3875">
        <v>0</v>
      </c>
      <c r="N3875">
        <v>1.14963659854578E-2</v>
      </c>
      <c r="O3875">
        <v>0.21151829429249999</v>
      </c>
      <c r="P3875">
        <v>0.24412248824690899</v>
      </c>
      <c r="Q3875">
        <v>0.22803868125972901</v>
      </c>
      <c r="R3875">
        <v>4.28634413617957E-2</v>
      </c>
      <c r="S3875">
        <v>0.41506699174628697</v>
      </c>
    </row>
    <row r="3876" spans="1:19" x14ac:dyDescent="0.55000000000000004">
      <c r="A3876" s="8" t="s">
        <v>9701</v>
      </c>
      <c r="B3876" t="s">
        <v>3875</v>
      </c>
      <c r="C3876">
        <v>3</v>
      </c>
      <c r="D3876">
        <v>7.2037564999999999</v>
      </c>
      <c r="E3876">
        <v>6</v>
      </c>
      <c r="F3876">
        <v>1</v>
      </c>
      <c r="G3876">
        <v>0.93544923363334298</v>
      </c>
      <c r="H3876">
        <v>0.95343071581275896</v>
      </c>
      <c r="I3876">
        <v>0.91516633843025097</v>
      </c>
      <c r="J3876">
        <v>0.74316574706516003</v>
      </c>
      <c r="K3876">
        <v>0.78438418186705805</v>
      </c>
      <c r="L3876">
        <v>0.83478714638635099</v>
      </c>
      <c r="M3876">
        <v>0</v>
      </c>
      <c r="N3876">
        <v>0.10028057578463</v>
      </c>
      <c r="O3876">
        <v>0.15806521641731699</v>
      </c>
      <c r="P3876">
        <v>3.0517743901132599E-2</v>
      </c>
      <c r="Q3876">
        <v>0.15543407557241201</v>
      </c>
      <c r="R3876">
        <v>8.4740081851556695E-2</v>
      </c>
      <c r="S3876">
        <v>0.58983486475973002</v>
      </c>
    </row>
    <row r="3877" spans="1:19" x14ac:dyDescent="0.55000000000000004">
      <c r="A3877" s="8" t="s">
        <v>9702</v>
      </c>
      <c r="B3877" t="s">
        <v>3876</v>
      </c>
      <c r="C3877">
        <v>3</v>
      </c>
      <c r="D3877">
        <v>6.6724870000000003</v>
      </c>
      <c r="E3877">
        <v>4</v>
      </c>
      <c r="F3877">
        <v>1</v>
      </c>
      <c r="G3877">
        <v>1.0310322148614299</v>
      </c>
      <c r="H3877">
        <v>1.1235118074525099</v>
      </c>
      <c r="I3877">
        <v>1.0673158353082099</v>
      </c>
      <c r="J3877">
        <v>1.16959612219856</v>
      </c>
      <c r="K3877">
        <v>0.95270290631457</v>
      </c>
      <c r="L3877">
        <v>0.92383144590649502</v>
      </c>
      <c r="M3877">
        <v>0</v>
      </c>
      <c r="N3877">
        <v>0.26622595537621102</v>
      </c>
      <c r="O3877">
        <v>0.18426110159018799</v>
      </c>
      <c r="P3877">
        <v>0.128244655888999</v>
      </c>
      <c r="Q3877">
        <v>0.16536435509636199</v>
      </c>
      <c r="R3877">
        <v>2.8942898418925601E-2</v>
      </c>
      <c r="S3877">
        <v>0.32141396148599399</v>
      </c>
    </row>
    <row r="3878" spans="1:19" x14ac:dyDescent="0.55000000000000004">
      <c r="A3878" s="8" t="s">
        <v>9703</v>
      </c>
      <c r="B3878" t="s">
        <v>3877</v>
      </c>
      <c r="C3878">
        <v>3</v>
      </c>
      <c r="D3878">
        <v>7.5831024999999999</v>
      </c>
      <c r="E3878">
        <v>14</v>
      </c>
      <c r="F3878">
        <v>1</v>
      </c>
      <c r="G3878">
        <v>1.00887700451885</v>
      </c>
      <c r="H3878">
        <v>0.99083340673387899</v>
      </c>
      <c r="I3878">
        <v>1.01223672588394</v>
      </c>
      <c r="J3878">
        <v>0.83527250068449899</v>
      </c>
      <c r="K3878">
        <v>1.0481415737284201</v>
      </c>
      <c r="L3878">
        <v>1.2482414350315501</v>
      </c>
      <c r="M3878">
        <v>0</v>
      </c>
      <c r="N3878">
        <v>8.6523357661068404E-2</v>
      </c>
      <c r="O3878">
        <v>7.2456970829079597E-3</v>
      </c>
      <c r="P3878">
        <v>8.69836825284835E-2</v>
      </c>
      <c r="Q3878">
        <v>0.25166996805868902</v>
      </c>
      <c r="R3878">
        <v>0.113049412252355</v>
      </c>
      <c r="S3878">
        <v>0.37873570814810997</v>
      </c>
    </row>
    <row r="3879" spans="1:19" x14ac:dyDescent="0.55000000000000004">
      <c r="A3879" s="8" t="s">
        <v>9704</v>
      </c>
      <c r="B3879" t="s">
        <v>3878</v>
      </c>
      <c r="C3879">
        <v>3</v>
      </c>
      <c r="D3879">
        <v>6.8607304999999998</v>
      </c>
      <c r="E3879">
        <v>4</v>
      </c>
      <c r="F3879">
        <v>1</v>
      </c>
      <c r="G3879">
        <v>0.92180467506220698</v>
      </c>
      <c r="H3879">
        <v>0.98197118331936095</v>
      </c>
      <c r="I3879">
        <v>0.99060863895608597</v>
      </c>
      <c r="J3879">
        <v>1.0330797287845499</v>
      </c>
      <c r="K3879">
        <v>1.04806296068141</v>
      </c>
      <c r="L3879">
        <v>1.0188082862683601</v>
      </c>
      <c r="M3879">
        <v>0</v>
      </c>
      <c r="N3879">
        <v>0.194514356869363</v>
      </c>
      <c r="O3879">
        <v>0.16088192529766901</v>
      </c>
      <c r="P3879">
        <v>6.1672470410947401E-2</v>
      </c>
      <c r="Q3879">
        <v>9.9330775048579803E-3</v>
      </c>
      <c r="R3879">
        <v>3.0663475258176601E-2</v>
      </c>
      <c r="S3879">
        <v>0.20414067518088799</v>
      </c>
    </row>
    <row r="3880" spans="1:19" x14ac:dyDescent="0.55000000000000004">
      <c r="A3880" s="8" t="s">
        <v>9705</v>
      </c>
      <c r="B3880" t="s">
        <v>3879</v>
      </c>
      <c r="C3880">
        <v>3</v>
      </c>
      <c r="D3880">
        <v>7.1361454999999996</v>
      </c>
      <c r="E3880">
        <v>14</v>
      </c>
      <c r="F3880">
        <v>1</v>
      </c>
      <c r="G3880">
        <v>0.92916203327684699</v>
      </c>
      <c r="H3880">
        <v>0.94587134514633697</v>
      </c>
      <c r="I3880">
        <v>1.0294524704633901</v>
      </c>
      <c r="J3880">
        <v>1.23805731775753</v>
      </c>
      <c r="K3880">
        <v>0.77564027584501705</v>
      </c>
      <c r="L3880">
        <v>0.741674225486744</v>
      </c>
      <c r="M3880">
        <v>0</v>
      </c>
      <c r="N3880">
        <v>0.18974595567118499</v>
      </c>
      <c r="O3880">
        <v>0.17296933630842001</v>
      </c>
      <c r="P3880">
        <v>0.25918551797850797</v>
      </c>
      <c r="Q3880">
        <v>0.29223802083592099</v>
      </c>
      <c r="R3880">
        <v>0.38348553809407498</v>
      </c>
      <c r="S3880">
        <v>0.340304057869243</v>
      </c>
    </row>
    <row r="3881" spans="1:19" x14ac:dyDescent="0.55000000000000004">
      <c r="A3881" s="8" t="s">
        <v>9706</v>
      </c>
      <c r="B3881" t="s">
        <v>3880</v>
      </c>
      <c r="C3881">
        <v>3</v>
      </c>
      <c r="D3881">
        <v>8.1586955000000003</v>
      </c>
      <c r="E3881">
        <v>23</v>
      </c>
      <c r="F3881">
        <v>1</v>
      </c>
      <c r="G3881">
        <v>1.02329831440617</v>
      </c>
      <c r="H3881">
        <v>0.98333435752557596</v>
      </c>
      <c r="I3881">
        <v>0.94844052470540496</v>
      </c>
      <c r="J3881">
        <v>1.03648616589633</v>
      </c>
      <c r="K3881">
        <v>1.05534588005494</v>
      </c>
      <c r="L3881">
        <v>1.13751140283718</v>
      </c>
      <c r="M3881">
        <v>0</v>
      </c>
      <c r="N3881">
        <v>7.3110557266364506E-2</v>
      </c>
      <c r="O3881">
        <v>5.4095836152900097E-2</v>
      </c>
      <c r="P3881">
        <v>6.4043490002198597E-2</v>
      </c>
      <c r="Q3881">
        <v>4.6304508681640301E-2</v>
      </c>
      <c r="R3881">
        <v>0.22748084485254</v>
      </c>
      <c r="S3881">
        <v>0.63153246766051996</v>
      </c>
    </row>
    <row r="3882" spans="1:19" x14ac:dyDescent="0.55000000000000004">
      <c r="A3882" s="8" t="s">
        <v>9707</v>
      </c>
      <c r="B3882" t="s">
        <v>3881</v>
      </c>
      <c r="C3882">
        <v>3</v>
      </c>
      <c r="D3882">
        <v>6.6321110000000001</v>
      </c>
      <c r="E3882">
        <v>3</v>
      </c>
      <c r="F3882">
        <v>1</v>
      </c>
      <c r="G3882">
        <v>0.93823998642638196</v>
      </c>
      <c r="H3882">
        <v>0.93909149830963001</v>
      </c>
      <c r="I3882">
        <v>0.98187244502115001</v>
      </c>
      <c r="J3882">
        <v>0.96157023273734299</v>
      </c>
      <c r="K3882">
        <v>0.87332972275326304</v>
      </c>
      <c r="L3882">
        <v>0.95538273717288802</v>
      </c>
      <c r="M3882">
        <v>0</v>
      </c>
      <c r="N3882">
        <v>0.302674301367165</v>
      </c>
      <c r="O3882">
        <v>0.25074330205829598</v>
      </c>
      <c r="P3882">
        <v>0.328509451304214</v>
      </c>
      <c r="Q3882">
        <v>4.2115841216087503E-2</v>
      </c>
      <c r="R3882">
        <v>0.413659532540333</v>
      </c>
      <c r="S3882">
        <v>0.30874786844590901</v>
      </c>
    </row>
    <row r="3883" spans="1:19" x14ac:dyDescent="0.55000000000000004">
      <c r="A3883" s="8" t="s">
        <v>9708</v>
      </c>
      <c r="B3883" t="s">
        <v>3882</v>
      </c>
      <c r="C3883">
        <v>3</v>
      </c>
      <c r="D3883">
        <v>8.0536685000000006</v>
      </c>
      <c r="E3883">
        <v>23</v>
      </c>
      <c r="F3883">
        <v>1</v>
      </c>
      <c r="G3883">
        <v>1.01116046001969</v>
      </c>
      <c r="H3883">
        <v>0.98993187352231904</v>
      </c>
      <c r="I3883">
        <v>1.00377302409753</v>
      </c>
      <c r="J3883">
        <v>0.78918386449662403</v>
      </c>
      <c r="K3883">
        <v>0.86361415392030305</v>
      </c>
      <c r="L3883">
        <v>0.97122847273591195</v>
      </c>
      <c r="M3883">
        <v>0</v>
      </c>
      <c r="N3883">
        <v>6.3986455560879396E-2</v>
      </c>
      <c r="O3883">
        <v>0.21818276924254901</v>
      </c>
      <c r="P3883">
        <v>6.6048859217307507E-2</v>
      </c>
      <c r="Q3883">
        <v>0.11172659066915699</v>
      </c>
      <c r="R3883">
        <v>2.49239277086276E-2</v>
      </c>
      <c r="S3883">
        <v>0.14319205336580901</v>
      </c>
    </row>
    <row r="3884" spans="1:19" x14ac:dyDescent="0.55000000000000004">
      <c r="A3884" s="8" t="s">
        <v>9709</v>
      </c>
      <c r="B3884" t="s">
        <v>3883</v>
      </c>
      <c r="C3884">
        <v>3</v>
      </c>
      <c r="D3884">
        <v>8.5947385000000001</v>
      </c>
      <c r="E3884">
        <v>16</v>
      </c>
      <c r="F3884">
        <v>1</v>
      </c>
      <c r="G3884">
        <v>0.99771014960793003</v>
      </c>
      <c r="H3884">
        <v>1.0031316746007299</v>
      </c>
      <c r="I3884">
        <v>0.99076650249488996</v>
      </c>
      <c r="J3884">
        <v>1.00573067998785</v>
      </c>
      <c r="K3884">
        <v>0.98570598931539299</v>
      </c>
      <c r="L3884">
        <v>0.98794810431310298</v>
      </c>
      <c r="M3884">
        <v>0</v>
      </c>
      <c r="N3884">
        <v>4.2947370975330398E-2</v>
      </c>
      <c r="O3884">
        <v>6.6260762824039907E-2</v>
      </c>
      <c r="P3884">
        <v>1.2928461302180901E-2</v>
      </c>
      <c r="Q3884">
        <v>2.9554117988084001E-2</v>
      </c>
      <c r="R3884">
        <v>0.16834059563092299</v>
      </c>
      <c r="S3884">
        <v>0.21046943521168501</v>
      </c>
    </row>
    <row r="3885" spans="1:19" x14ac:dyDescent="0.55000000000000004">
      <c r="A3885" s="8" t="s">
        <v>9710</v>
      </c>
      <c r="B3885" t="s">
        <v>3884</v>
      </c>
      <c r="C3885">
        <v>3</v>
      </c>
      <c r="D3885">
        <v>8.3550365000000006</v>
      </c>
      <c r="E3885">
        <v>13</v>
      </c>
      <c r="F3885">
        <v>1</v>
      </c>
      <c r="G3885">
        <v>1.01762392965815</v>
      </c>
      <c r="H3885">
        <v>1.03393423088518</v>
      </c>
      <c r="I3885">
        <v>0.97764695274625102</v>
      </c>
      <c r="J3885">
        <v>1.05286398349949</v>
      </c>
      <c r="K3885">
        <v>0.99346442326142304</v>
      </c>
      <c r="L3885">
        <v>0.95370855076137395</v>
      </c>
      <c r="M3885">
        <v>0</v>
      </c>
      <c r="N3885">
        <v>6.4903742748750701E-2</v>
      </c>
      <c r="O3885">
        <v>0.15668248770656101</v>
      </c>
      <c r="P3885">
        <v>8.1282524987923294E-2</v>
      </c>
      <c r="Q3885">
        <v>4.77835076045958E-2</v>
      </c>
      <c r="R3885">
        <v>1.5383017020589199E-2</v>
      </c>
      <c r="S3885">
        <v>8.7926842802431807E-2</v>
      </c>
    </row>
    <row r="3886" spans="1:19" x14ac:dyDescent="0.55000000000000004">
      <c r="A3886" s="8" t="s">
        <v>9711</v>
      </c>
      <c r="B3886" t="s">
        <v>3885</v>
      </c>
      <c r="C3886">
        <v>3</v>
      </c>
      <c r="D3886">
        <v>8.3942800000000002</v>
      </c>
      <c r="E3886">
        <v>15</v>
      </c>
      <c r="F3886">
        <v>1</v>
      </c>
      <c r="G3886">
        <v>1.0190295556981701</v>
      </c>
      <c r="H3886">
        <v>1.00912725073385</v>
      </c>
      <c r="I3886">
        <v>0.97371246171530701</v>
      </c>
      <c r="J3886">
        <v>1.0075452172786601</v>
      </c>
      <c r="K3886">
        <v>0.99767358937612205</v>
      </c>
      <c r="L3886">
        <v>1.00445458627087</v>
      </c>
      <c r="M3886">
        <v>0</v>
      </c>
      <c r="N3886">
        <v>0.11761767876276299</v>
      </c>
      <c r="O3886">
        <v>8.8112995241943007E-2</v>
      </c>
      <c r="P3886">
        <v>2.5785796665846999E-2</v>
      </c>
      <c r="Q3886">
        <v>5.4634007327958901E-2</v>
      </c>
      <c r="R3886">
        <v>9.91467093761875E-4</v>
      </c>
      <c r="S3886">
        <v>8.7313275284319897E-2</v>
      </c>
    </row>
    <row r="3887" spans="1:19" x14ac:dyDescent="0.55000000000000004">
      <c r="A3887" s="8" t="s">
        <v>9712</v>
      </c>
      <c r="B3887" t="s">
        <v>3886</v>
      </c>
      <c r="C3887">
        <v>3</v>
      </c>
      <c r="D3887">
        <v>8.4197249999999997</v>
      </c>
      <c r="E3887">
        <v>15</v>
      </c>
      <c r="F3887">
        <v>1</v>
      </c>
      <c r="G3887">
        <v>1.0213001941570199</v>
      </c>
      <c r="H3887">
        <v>0.98002198861333001</v>
      </c>
      <c r="I3887">
        <v>0.985771397057572</v>
      </c>
      <c r="J3887">
        <v>0.96413063142670696</v>
      </c>
      <c r="K3887">
        <v>0.98612963429181799</v>
      </c>
      <c r="L3887">
        <v>0.97183360685551301</v>
      </c>
      <c r="M3887">
        <v>0</v>
      </c>
      <c r="N3887">
        <v>8.9166203728946999E-2</v>
      </c>
      <c r="O3887">
        <v>2.7387862955738099E-2</v>
      </c>
      <c r="P3887">
        <v>7.2032478979444606E-2</v>
      </c>
      <c r="Q3887">
        <v>1.29321990478635E-2</v>
      </c>
      <c r="R3887">
        <v>4.2823078510309601E-2</v>
      </c>
      <c r="S3887">
        <v>5.5864497422273701E-2</v>
      </c>
    </row>
    <row r="3888" spans="1:19" x14ac:dyDescent="0.55000000000000004">
      <c r="A3888" s="8" t="s">
        <v>9713</v>
      </c>
      <c r="B3888" t="s">
        <v>3887</v>
      </c>
      <c r="C3888">
        <v>3</v>
      </c>
      <c r="D3888">
        <v>8.4053730000000009</v>
      </c>
      <c r="E3888">
        <v>15</v>
      </c>
      <c r="F3888">
        <v>1</v>
      </c>
      <c r="G3888">
        <v>0.99613743210379002</v>
      </c>
      <c r="H3888">
        <v>1.0030371506839999</v>
      </c>
      <c r="I3888">
        <v>0.97114124877309005</v>
      </c>
      <c r="J3888">
        <v>1.0619933130861601</v>
      </c>
      <c r="K3888">
        <v>1.06017928203033</v>
      </c>
      <c r="L3888">
        <v>1.0258557418877201</v>
      </c>
      <c r="M3888">
        <v>0</v>
      </c>
      <c r="N3888">
        <v>1.8733736404485099E-2</v>
      </c>
      <c r="O3888">
        <v>6.5114667097436005E-2</v>
      </c>
      <c r="P3888">
        <v>5.8295336183519397E-2</v>
      </c>
      <c r="Q3888">
        <v>8.4888881088908005E-2</v>
      </c>
      <c r="R3888">
        <v>7.2332831161467895E-2</v>
      </c>
      <c r="S3888">
        <v>7.4543473982277994E-2</v>
      </c>
    </row>
    <row r="3889" spans="1:19" x14ac:dyDescent="0.55000000000000004">
      <c r="A3889" s="8" t="s">
        <v>9714</v>
      </c>
      <c r="B3889" t="s">
        <v>3884</v>
      </c>
      <c r="C3889">
        <v>3</v>
      </c>
      <c r="D3889">
        <v>8.3301935</v>
      </c>
      <c r="E3889">
        <v>15</v>
      </c>
      <c r="F3889">
        <v>1</v>
      </c>
      <c r="G3889">
        <v>0.999384978463012</v>
      </c>
      <c r="H3889">
        <v>1.0066444376438699</v>
      </c>
      <c r="I3889">
        <v>0.97812903044479604</v>
      </c>
      <c r="J3889">
        <v>0.99929343352617295</v>
      </c>
      <c r="K3889">
        <v>0.99303942594706995</v>
      </c>
      <c r="L3889">
        <v>0.99404440029655305</v>
      </c>
      <c r="M3889">
        <v>0</v>
      </c>
      <c r="N3889">
        <v>7.0924641026497495E-2</v>
      </c>
      <c r="O3889">
        <v>3.7346124924941E-2</v>
      </c>
      <c r="P3889">
        <v>1.9753164713730301E-2</v>
      </c>
      <c r="Q3889">
        <v>0.100833720822781</v>
      </c>
      <c r="R3889">
        <v>0.12512629174438999</v>
      </c>
      <c r="S3889">
        <v>0.10911018926647401</v>
      </c>
    </row>
    <row r="3890" spans="1:19" x14ac:dyDescent="0.55000000000000004">
      <c r="A3890" s="8" t="s">
        <v>9715</v>
      </c>
      <c r="B3890" t="s">
        <v>3888</v>
      </c>
      <c r="C3890">
        <v>3</v>
      </c>
      <c r="D3890">
        <v>8.3844814999999997</v>
      </c>
      <c r="E3890">
        <v>15</v>
      </c>
      <c r="F3890">
        <v>1</v>
      </c>
      <c r="G3890">
        <v>0.98510632524064501</v>
      </c>
      <c r="H3890">
        <v>0.97932603187685296</v>
      </c>
      <c r="I3890">
        <v>0.98411445793535102</v>
      </c>
      <c r="J3890">
        <v>1.0135823967769</v>
      </c>
      <c r="K3890">
        <v>0.99706327461175304</v>
      </c>
      <c r="L3890">
        <v>0.99074272769000904</v>
      </c>
      <c r="M3890">
        <v>0</v>
      </c>
      <c r="N3890">
        <v>5.6975678711626898E-2</v>
      </c>
      <c r="O3890">
        <v>7.7326098814289299E-2</v>
      </c>
      <c r="P3890">
        <v>2.39265654231887E-2</v>
      </c>
      <c r="Q3890">
        <v>2.3290887147609601E-2</v>
      </c>
      <c r="R3890">
        <v>6.6533086214651094E-2</v>
      </c>
      <c r="S3890">
        <v>0.14764924913402699</v>
      </c>
    </row>
    <row r="3891" spans="1:19" x14ac:dyDescent="0.55000000000000004">
      <c r="A3891" s="8" t="s">
        <v>9716</v>
      </c>
      <c r="B3891" t="s">
        <v>3889</v>
      </c>
      <c r="C3891">
        <v>3</v>
      </c>
      <c r="D3891">
        <v>8.2962489999999995</v>
      </c>
      <c r="E3891">
        <v>15</v>
      </c>
      <c r="F3891">
        <v>1</v>
      </c>
      <c r="G3891">
        <v>0.98628025315869705</v>
      </c>
      <c r="H3891">
        <v>1.0192543665720499</v>
      </c>
      <c r="I3891">
        <v>0.98129450919147598</v>
      </c>
      <c r="J3891">
        <v>1.0257462360945899</v>
      </c>
      <c r="K3891">
        <v>1.04633799044234</v>
      </c>
      <c r="L3891">
        <v>1.0057499479676799</v>
      </c>
      <c r="M3891">
        <v>0</v>
      </c>
      <c r="N3891">
        <v>5.8148705400818103E-2</v>
      </c>
      <c r="O3891">
        <v>8.6778074183744294E-2</v>
      </c>
      <c r="P3891">
        <v>8.0484442688927599E-2</v>
      </c>
      <c r="Q3891">
        <v>7.0718839715585097E-2</v>
      </c>
      <c r="R3891">
        <v>5.6711643782999997E-2</v>
      </c>
      <c r="S3891">
        <v>4.91351629880123E-2</v>
      </c>
    </row>
    <row r="3892" spans="1:19" x14ac:dyDescent="0.55000000000000004">
      <c r="A3892" s="8" t="s">
        <v>9717</v>
      </c>
      <c r="B3892" t="s">
        <v>3890</v>
      </c>
      <c r="C3892">
        <v>3</v>
      </c>
      <c r="D3892">
        <v>6.6229820000000004</v>
      </c>
      <c r="E3892">
        <v>2</v>
      </c>
      <c r="F3892">
        <v>1</v>
      </c>
      <c r="G3892">
        <v>1.05923874615154</v>
      </c>
      <c r="H3892">
        <v>1.12866798054879</v>
      </c>
      <c r="I3892">
        <v>1.11482132030659</v>
      </c>
      <c r="J3892">
        <v>0.71212847689250902</v>
      </c>
      <c r="K3892">
        <v>0.64366394065801602</v>
      </c>
      <c r="L3892">
        <v>0.70509500330689201</v>
      </c>
      <c r="M3892">
        <v>0</v>
      </c>
      <c r="N3892">
        <v>8.3947561135829199E-2</v>
      </c>
      <c r="O3892">
        <v>0.15647736722077399</v>
      </c>
      <c r="P3892">
        <v>0.24199007486471999</v>
      </c>
      <c r="Q3892">
        <v>8.7367773434565005E-2</v>
      </c>
      <c r="R3892">
        <v>0.45090451878556698</v>
      </c>
      <c r="S3892">
        <v>0.344443329812048</v>
      </c>
    </row>
    <row r="3893" spans="1:19" x14ac:dyDescent="0.55000000000000004">
      <c r="A3893" s="8" t="s">
        <v>9718</v>
      </c>
      <c r="B3893" t="s">
        <v>3891</v>
      </c>
      <c r="C3893">
        <v>3</v>
      </c>
      <c r="D3893">
        <v>8.054392</v>
      </c>
      <c r="E3893">
        <v>7</v>
      </c>
      <c r="F3893">
        <v>1</v>
      </c>
      <c r="G3893">
        <v>0.94443491498530696</v>
      </c>
      <c r="H3893">
        <v>0.96720838419034505</v>
      </c>
      <c r="I3893">
        <v>0.96323145458009496</v>
      </c>
      <c r="J3893">
        <v>0.97953712690163197</v>
      </c>
      <c r="K3893">
        <v>0.96639049991465698</v>
      </c>
      <c r="L3893">
        <v>0.98014823058026601</v>
      </c>
      <c r="M3893">
        <v>0</v>
      </c>
      <c r="N3893">
        <v>2.7998745004086899E-2</v>
      </c>
      <c r="O3893">
        <v>8.3596506942612295E-2</v>
      </c>
      <c r="P3893">
        <v>6.63686046381608E-2</v>
      </c>
      <c r="Q3893">
        <v>6.9073971801980397E-2</v>
      </c>
      <c r="R3893">
        <v>7.0683316639378602E-2</v>
      </c>
      <c r="S3893">
        <v>0.26265163233662098</v>
      </c>
    </row>
    <row r="3894" spans="1:19" x14ac:dyDescent="0.55000000000000004">
      <c r="A3894" s="8" t="s">
        <v>9719</v>
      </c>
      <c r="B3894" t="s">
        <v>3892</v>
      </c>
      <c r="C3894">
        <v>3</v>
      </c>
      <c r="D3894">
        <v>8.1314945000000005</v>
      </c>
      <c r="E3894">
        <v>8</v>
      </c>
      <c r="F3894">
        <v>1</v>
      </c>
      <c r="G3894">
        <v>0.99506877111752401</v>
      </c>
      <c r="H3894">
        <v>1.0094981488190999</v>
      </c>
      <c r="I3894">
        <v>0.99329576082270499</v>
      </c>
      <c r="J3894">
        <v>1.0298014650676499</v>
      </c>
      <c r="K3894">
        <v>0.99480709694379499</v>
      </c>
      <c r="L3894">
        <v>1.0012257441404999</v>
      </c>
      <c r="M3894">
        <v>0</v>
      </c>
      <c r="N3894">
        <v>4.8338184572699602E-2</v>
      </c>
      <c r="O3894">
        <v>4.7109856065770402E-2</v>
      </c>
      <c r="P3894">
        <v>5.6320887702828101E-2</v>
      </c>
      <c r="Q3894">
        <v>5.7723089883239799E-2</v>
      </c>
      <c r="R3894">
        <v>2.3941194758723701E-2</v>
      </c>
      <c r="S3894">
        <v>2.2608843647703099E-2</v>
      </c>
    </row>
    <row r="3895" spans="1:19" x14ac:dyDescent="0.55000000000000004">
      <c r="A3895" s="8" t="s">
        <v>9720</v>
      </c>
      <c r="B3895" t="s">
        <v>3893</v>
      </c>
      <c r="C3895">
        <v>3</v>
      </c>
      <c r="D3895">
        <v>8.2415745000000005</v>
      </c>
      <c r="E3895">
        <v>8</v>
      </c>
      <c r="F3895">
        <v>1</v>
      </c>
      <c r="G3895">
        <v>1.0131819779131599</v>
      </c>
      <c r="H3895">
        <v>1.00966273982581</v>
      </c>
      <c r="I3895">
        <v>1.01411536265457</v>
      </c>
      <c r="J3895">
        <v>1.0691234804751999</v>
      </c>
      <c r="K3895">
        <v>1.05524345025766</v>
      </c>
      <c r="L3895">
        <v>1.0053348329685601</v>
      </c>
      <c r="M3895">
        <v>0</v>
      </c>
      <c r="N3895">
        <v>4.2465649721080301E-2</v>
      </c>
      <c r="O3895">
        <v>2.4011924284018101E-2</v>
      </c>
      <c r="P3895">
        <v>2.0895209714179599E-2</v>
      </c>
      <c r="Q3895">
        <v>6.6801544073733496E-2</v>
      </c>
      <c r="R3895">
        <v>1.7439012021700801E-2</v>
      </c>
      <c r="S3895">
        <v>0.12715753555078599</v>
      </c>
    </row>
    <row r="3896" spans="1:19" x14ac:dyDescent="0.55000000000000004">
      <c r="A3896" s="8" t="s">
        <v>9721</v>
      </c>
      <c r="B3896" t="s">
        <v>3894</v>
      </c>
      <c r="C3896">
        <v>3</v>
      </c>
      <c r="D3896">
        <v>8.3695994999999996</v>
      </c>
      <c r="E3896">
        <v>11</v>
      </c>
      <c r="F3896">
        <v>1</v>
      </c>
      <c r="G3896">
        <v>1.02007010403609</v>
      </c>
      <c r="H3896">
        <v>0.98735709164146002</v>
      </c>
      <c r="I3896">
        <v>0.94644792382132603</v>
      </c>
      <c r="J3896">
        <v>1.05694051054361</v>
      </c>
      <c r="K3896">
        <v>1.0193112007823899</v>
      </c>
      <c r="L3896">
        <v>1.0173323654423501</v>
      </c>
      <c r="M3896">
        <v>0</v>
      </c>
      <c r="N3896">
        <v>7.6536542454963594E-2</v>
      </c>
      <c r="O3896">
        <v>9.1941499321897699E-2</v>
      </c>
      <c r="P3896">
        <v>6.5463348023204498E-2</v>
      </c>
      <c r="Q3896">
        <v>0.13407487029295301</v>
      </c>
      <c r="R3896">
        <v>5.4549942067762203E-2</v>
      </c>
      <c r="S3896">
        <v>7.1713006159495205E-2</v>
      </c>
    </row>
    <row r="3897" spans="1:19" x14ac:dyDescent="0.55000000000000004">
      <c r="A3897" s="8" t="s">
        <v>9722</v>
      </c>
      <c r="B3897" t="s">
        <v>3895</v>
      </c>
      <c r="C3897">
        <v>3</v>
      </c>
      <c r="D3897">
        <v>8.2421310000000005</v>
      </c>
      <c r="E3897">
        <v>7</v>
      </c>
      <c r="F3897">
        <v>1</v>
      </c>
      <c r="G3897">
        <v>0.99230793914746895</v>
      </c>
      <c r="H3897">
        <v>0.97466119186191402</v>
      </c>
      <c r="I3897">
        <v>0.97548142070581501</v>
      </c>
      <c r="J3897">
        <v>1.0516504137737701</v>
      </c>
      <c r="K3897">
        <v>1.03644643596877</v>
      </c>
      <c r="L3897">
        <v>1.0066566734861</v>
      </c>
      <c r="M3897">
        <v>0</v>
      </c>
      <c r="N3897">
        <v>4.5500454182114999E-2</v>
      </c>
      <c r="O3897">
        <v>0.11274747758836801</v>
      </c>
      <c r="P3897">
        <v>3.0246079826714501E-2</v>
      </c>
      <c r="Q3897">
        <v>7.0185841183306702E-2</v>
      </c>
      <c r="R3897">
        <v>9.2853942572903407E-3</v>
      </c>
      <c r="S3897">
        <v>2.4452632176973799E-2</v>
      </c>
    </row>
    <row r="3898" spans="1:19" x14ac:dyDescent="0.55000000000000004">
      <c r="A3898" s="8" t="s">
        <v>9723</v>
      </c>
      <c r="B3898" t="s">
        <v>3896</v>
      </c>
      <c r="C3898">
        <v>3</v>
      </c>
      <c r="D3898">
        <v>8.326511</v>
      </c>
      <c r="E3898">
        <v>9</v>
      </c>
      <c r="F3898">
        <v>1</v>
      </c>
      <c r="G3898">
        <v>0.97801588198054701</v>
      </c>
      <c r="H3898">
        <v>0.97660577369367496</v>
      </c>
      <c r="I3898">
        <v>0.97926917434622096</v>
      </c>
      <c r="J3898">
        <v>0.99952663978987499</v>
      </c>
      <c r="K3898">
        <v>0.99221867607494696</v>
      </c>
      <c r="L3898">
        <v>1.0107661084823001</v>
      </c>
      <c r="M3898">
        <v>0</v>
      </c>
      <c r="N3898">
        <v>0.13441774636883599</v>
      </c>
      <c r="O3898">
        <v>7.3085093556848293E-2</v>
      </c>
      <c r="P3898">
        <v>4.1009351129350599E-2</v>
      </c>
      <c r="Q3898">
        <v>6.5155268062102895E-2</v>
      </c>
      <c r="R3898">
        <v>7.7532592050903806E-2</v>
      </c>
      <c r="S3898">
        <v>4.5930667759286101E-2</v>
      </c>
    </row>
    <row r="3899" spans="1:19" x14ac:dyDescent="0.55000000000000004">
      <c r="A3899" s="8" t="s">
        <v>9724</v>
      </c>
      <c r="B3899" t="s">
        <v>3897</v>
      </c>
      <c r="C3899">
        <v>3</v>
      </c>
      <c r="D3899">
        <v>8.0789960000000001</v>
      </c>
      <c r="E3899">
        <v>27</v>
      </c>
      <c r="F3899">
        <v>1</v>
      </c>
      <c r="G3899">
        <v>0.98590889030284001</v>
      </c>
      <c r="H3899">
        <v>0.99168791813652601</v>
      </c>
      <c r="I3899">
        <v>0.98234209746071799</v>
      </c>
      <c r="J3899">
        <v>1.05243615734809</v>
      </c>
      <c r="K3899">
        <v>1.06948136328329</v>
      </c>
      <c r="L3899">
        <v>1.05289290205132</v>
      </c>
      <c r="M3899">
        <v>0</v>
      </c>
      <c r="N3899">
        <v>3.9505941690666901E-2</v>
      </c>
      <c r="O3899">
        <v>3.20363116333802E-2</v>
      </c>
      <c r="P3899">
        <v>1.38388326390029E-2</v>
      </c>
      <c r="Q3899">
        <v>7.6102651697432397E-2</v>
      </c>
      <c r="R3899">
        <v>1.8598008355812601E-2</v>
      </c>
      <c r="S3899">
        <v>0.11312967393437701</v>
      </c>
    </row>
    <row r="3900" spans="1:19" x14ac:dyDescent="0.55000000000000004">
      <c r="A3900" s="8" t="s">
        <v>9725</v>
      </c>
      <c r="B3900" t="s">
        <v>3898</v>
      </c>
      <c r="C3900">
        <v>3</v>
      </c>
      <c r="D3900">
        <v>8.1381320000000006</v>
      </c>
      <c r="E3900">
        <v>31</v>
      </c>
      <c r="F3900">
        <v>1</v>
      </c>
      <c r="G3900">
        <v>0.99579093403396901</v>
      </c>
      <c r="H3900">
        <v>1.00189709842387</v>
      </c>
      <c r="I3900">
        <v>0.96889465635209604</v>
      </c>
      <c r="J3900">
        <v>1.0188763341803699</v>
      </c>
      <c r="K3900">
        <v>1.0739256088817299</v>
      </c>
      <c r="L3900">
        <v>1.0433438855080299</v>
      </c>
      <c r="M3900">
        <v>0</v>
      </c>
      <c r="N3900">
        <v>2.5605408799943701E-2</v>
      </c>
      <c r="O3900">
        <v>3.16955088890973E-2</v>
      </c>
      <c r="P3900">
        <v>4.5972297413711997E-2</v>
      </c>
      <c r="Q3900">
        <v>5.9862619954671299E-2</v>
      </c>
      <c r="R3900">
        <v>4.7434899595944196E-3</v>
      </c>
      <c r="S3900">
        <v>0.109332113137004</v>
      </c>
    </row>
    <row r="3901" spans="1:19" x14ac:dyDescent="0.55000000000000004">
      <c r="A3901" s="8" t="s">
        <v>9726</v>
      </c>
      <c r="B3901" t="s">
        <v>3899</v>
      </c>
      <c r="C3901">
        <v>3</v>
      </c>
      <c r="D3901">
        <v>8.1591965000000002</v>
      </c>
      <c r="E3901">
        <v>28</v>
      </c>
      <c r="F3901">
        <v>1</v>
      </c>
      <c r="G3901">
        <v>1.0141464839007801</v>
      </c>
      <c r="H3901">
        <v>1.00177338154286</v>
      </c>
      <c r="I3901">
        <v>0.99067370623195605</v>
      </c>
      <c r="J3901">
        <v>0.976684324465252</v>
      </c>
      <c r="K3901">
        <v>1.0052282990844099</v>
      </c>
      <c r="L3901">
        <v>1.0177429675916301</v>
      </c>
      <c r="M3901">
        <v>0</v>
      </c>
      <c r="N3901">
        <v>3.8647002602214903E-2</v>
      </c>
      <c r="O3901">
        <v>6.4996937540861693E-2</v>
      </c>
      <c r="P3901">
        <v>4.3830077603303298E-2</v>
      </c>
      <c r="Q3901">
        <v>6.2732751917636595E-2</v>
      </c>
      <c r="R3901">
        <v>9.3548430498702206E-3</v>
      </c>
      <c r="S3901">
        <v>0.219726331386116</v>
      </c>
    </row>
    <row r="3902" spans="1:19" x14ac:dyDescent="0.55000000000000004">
      <c r="A3902" s="8" t="s">
        <v>9727</v>
      </c>
      <c r="B3902" t="s">
        <v>3900</v>
      </c>
      <c r="C3902">
        <v>3</v>
      </c>
      <c r="D3902">
        <v>7.9580070000000003</v>
      </c>
      <c r="E3902">
        <v>25</v>
      </c>
      <c r="F3902">
        <v>1</v>
      </c>
      <c r="G3902">
        <v>1.0009559809275701</v>
      </c>
      <c r="H3902">
        <v>1.00568333418718</v>
      </c>
      <c r="I3902">
        <v>0.984005736649051</v>
      </c>
      <c r="J3902">
        <v>1.0505586306332</v>
      </c>
      <c r="K3902">
        <v>1.1179881858288701</v>
      </c>
      <c r="L3902">
        <v>1.03532840227193</v>
      </c>
      <c r="M3902">
        <v>0</v>
      </c>
      <c r="N3902">
        <v>1.3618151747408399E-2</v>
      </c>
      <c r="O3902">
        <v>3.45087210800692E-2</v>
      </c>
      <c r="P3902">
        <v>6.1273894996979397E-2</v>
      </c>
      <c r="Q3902">
        <v>4.0919920968694103E-2</v>
      </c>
      <c r="R3902">
        <v>3.2914358948076497E-2</v>
      </c>
      <c r="S3902">
        <v>6.5777655244378494E-2</v>
      </c>
    </row>
    <row r="3903" spans="1:19" x14ac:dyDescent="0.55000000000000004">
      <c r="A3903" s="8" t="s">
        <v>9728</v>
      </c>
      <c r="B3903" t="s">
        <v>3901</v>
      </c>
      <c r="C3903">
        <v>3</v>
      </c>
      <c r="D3903">
        <v>8.0287644999999994</v>
      </c>
      <c r="E3903">
        <v>27</v>
      </c>
      <c r="F3903">
        <v>1</v>
      </c>
      <c r="G3903">
        <v>0.98412952396438302</v>
      </c>
      <c r="H3903">
        <v>0.99517376148932002</v>
      </c>
      <c r="I3903">
        <v>0.98598074303628802</v>
      </c>
      <c r="J3903">
        <v>1.0426981598168401</v>
      </c>
      <c r="K3903">
        <v>1.08796569273983</v>
      </c>
      <c r="L3903">
        <v>1.04478501212713</v>
      </c>
      <c r="M3903">
        <v>0</v>
      </c>
      <c r="N3903">
        <v>5.2115030394776801E-2</v>
      </c>
      <c r="O3903">
        <v>1.62581036460809E-2</v>
      </c>
      <c r="P3903">
        <v>5.6214710452046401E-2</v>
      </c>
      <c r="Q3903">
        <v>3.98031110562619E-2</v>
      </c>
      <c r="R3903">
        <v>1.45124714285463E-2</v>
      </c>
      <c r="S3903">
        <v>8.1987209142784706E-2</v>
      </c>
    </row>
    <row r="3904" spans="1:19" x14ac:dyDescent="0.55000000000000004">
      <c r="A3904" s="8" t="s">
        <v>9729</v>
      </c>
      <c r="B3904" t="s">
        <v>3902</v>
      </c>
      <c r="C3904">
        <v>3</v>
      </c>
      <c r="D3904">
        <v>8.1113874999999993</v>
      </c>
      <c r="E3904">
        <v>22</v>
      </c>
      <c r="F3904">
        <v>1</v>
      </c>
      <c r="G3904">
        <v>1.02903314335361</v>
      </c>
      <c r="H3904">
        <v>1.0041049763643899</v>
      </c>
      <c r="I3904">
        <v>1.00663176549459</v>
      </c>
      <c r="J3904">
        <v>1.0532942127874501</v>
      </c>
      <c r="K3904">
        <v>1.0976448132127501</v>
      </c>
      <c r="L3904">
        <v>1.0281545325999999</v>
      </c>
      <c r="M3904">
        <v>0</v>
      </c>
      <c r="N3904">
        <v>4.0527791457592E-2</v>
      </c>
      <c r="O3904">
        <v>1.8391678601038099E-2</v>
      </c>
      <c r="P3904">
        <v>6.5865342221289896E-2</v>
      </c>
      <c r="Q3904">
        <v>6.2969118265709098E-2</v>
      </c>
      <c r="R3904">
        <v>2.2975162680751501E-2</v>
      </c>
      <c r="S3904">
        <v>0.10937944113845401</v>
      </c>
    </row>
    <row r="3905" spans="1:19" x14ac:dyDescent="0.55000000000000004">
      <c r="A3905" s="8" t="s">
        <v>9730</v>
      </c>
      <c r="B3905" t="s">
        <v>3903</v>
      </c>
      <c r="C3905">
        <v>3</v>
      </c>
      <c r="D3905">
        <v>8.0370065000000004</v>
      </c>
      <c r="E3905">
        <v>39</v>
      </c>
      <c r="F3905">
        <v>1</v>
      </c>
      <c r="G3905">
        <v>0.99998714443504899</v>
      </c>
      <c r="H3905">
        <v>1.0026608520621301</v>
      </c>
      <c r="I3905">
        <v>0.99532889240130695</v>
      </c>
      <c r="J3905">
        <v>1.0118658700718</v>
      </c>
      <c r="K3905">
        <v>1.0612362748587401</v>
      </c>
      <c r="L3905">
        <v>1.03915695151008</v>
      </c>
      <c r="M3905">
        <v>0</v>
      </c>
      <c r="N3905">
        <v>4.07787730217457E-2</v>
      </c>
      <c r="O3905">
        <v>1.1910051678604899E-2</v>
      </c>
      <c r="P3905">
        <v>2.33194392666114E-2</v>
      </c>
      <c r="Q3905">
        <v>1.46117957754972E-2</v>
      </c>
      <c r="R3905">
        <v>2.8124812069705799E-2</v>
      </c>
      <c r="S3905">
        <v>7.0224744839595593E-2</v>
      </c>
    </row>
    <row r="3906" spans="1:19" x14ac:dyDescent="0.55000000000000004">
      <c r="A3906" s="8" t="s">
        <v>9731</v>
      </c>
      <c r="B3906" t="s">
        <v>3904</v>
      </c>
      <c r="C3906">
        <v>3</v>
      </c>
      <c r="D3906">
        <v>7.7576935000000002</v>
      </c>
      <c r="E3906">
        <v>7</v>
      </c>
      <c r="F3906">
        <v>1</v>
      </c>
      <c r="G3906">
        <v>0.963990196469382</v>
      </c>
      <c r="H3906">
        <v>0.97856076274617898</v>
      </c>
      <c r="I3906">
        <v>0.93875665025955102</v>
      </c>
      <c r="J3906">
        <v>1.0135064045637501</v>
      </c>
      <c r="K3906">
        <v>0.94769394893782599</v>
      </c>
      <c r="L3906">
        <v>0.91276505252837503</v>
      </c>
      <c r="M3906">
        <v>0</v>
      </c>
      <c r="N3906">
        <v>2.3267872214773899E-2</v>
      </c>
      <c r="O3906">
        <v>0.10849253376448</v>
      </c>
      <c r="P3906">
        <v>9.7542212582346993E-2</v>
      </c>
      <c r="Q3906">
        <v>0.12122113465190799</v>
      </c>
      <c r="R3906">
        <v>0.13467443554493699</v>
      </c>
      <c r="S3906">
        <v>0.153588779325848</v>
      </c>
    </row>
    <row r="3907" spans="1:19" x14ac:dyDescent="0.55000000000000004">
      <c r="A3907" s="8" t="s">
        <v>9732</v>
      </c>
      <c r="B3907" t="s">
        <v>3905</v>
      </c>
      <c r="C3907">
        <v>3</v>
      </c>
      <c r="D3907">
        <v>8.0407665000000001</v>
      </c>
      <c r="E3907">
        <v>23</v>
      </c>
      <c r="F3907">
        <v>1</v>
      </c>
      <c r="G3907">
        <v>0.99197858808464001</v>
      </c>
      <c r="H3907">
        <v>0.99073033554934398</v>
      </c>
      <c r="I3907">
        <v>0.99195968481190799</v>
      </c>
      <c r="J3907">
        <v>0.99002723101044698</v>
      </c>
      <c r="K3907">
        <v>1.01959314149348</v>
      </c>
      <c r="L3907">
        <v>1.04678910800137</v>
      </c>
      <c r="M3907">
        <v>0</v>
      </c>
      <c r="N3907">
        <v>2.1158569413575499E-2</v>
      </c>
      <c r="O3907">
        <v>1.7604308466775999E-2</v>
      </c>
      <c r="P3907">
        <v>8.4650439831396196E-2</v>
      </c>
      <c r="Q3907">
        <v>2.1415342195911499E-2</v>
      </c>
      <c r="R3907">
        <v>1.453210630147E-2</v>
      </c>
      <c r="S3907">
        <v>0.14171817110121099</v>
      </c>
    </row>
    <row r="3908" spans="1:19" x14ac:dyDescent="0.55000000000000004">
      <c r="A3908" s="8" t="s">
        <v>9733</v>
      </c>
      <c r="B3908" t="s">
        <v>3906</v>
      </c>
      <c r="C3908">
        <v>3</v>
      </c>
      <c r="D3908">
        <v>8.0207300000000004</v>
      </c>
      <c r="E3908">
        <v>25</v>
      </c>
      <c r="F3908">
        <v>1</v>
      </c>
      <c r="G3908">
        <v>1.0074758506336099</v>
      </c>
      <c r="H3908">
        <v>0.99170245359694698</v>
      </c>
      <c r="I3908">
        <v>0.98464307117188199</v>
      </c>
      <c r="J3908">
        <v>1.0243041822279</v>
      </c>
      <c r="K3908">
        <v>1.0524522485940599</v>
      </c>
      <c r="L3908">
        <v>1.0520329314047101</v>
      </c>
      <c r="M3908">
        <v>0</v>
      </c>
      <c r="N3908">
        <v>5.7708419666244799E-2</v>
      </c>
      <c r="O3908">
        <v>5.8609335315110998E-2</v>
      </c>
      <c r="P3908">
        <v>6.8455751485714506E-2</v>
      </c>
      <c r="Q3908">
        <v>4.3035403002281897E-2</v>
      </c>
      <c r="R3908">
        <v>3.5079661099288603E-2</v>
      </c>
      <c r="S3908">
        <v>6.21366111727681E-2</v>
      </c>
    </row>
    <row r="3909" spans="1:19" x14ac:dyDescent="0.55000000000000004">
      <c r="A3909" s="8" t="s">
        <v>9734</v>
      </c>
      <c r="B3909" t="s">
        <v>3907</v>
      </c>
      <c r="C3909">
        <v>3</v>
      </c>
      <c r="D3909">
        <v>8.0908280000000001</v>
      </c>
      <c r="E3909">
        <v>19</v>
      </c>
      <c r="F3909">
        <v>1</v>
      </c>
      <c r="G3909">
        <v>0.98832126151273003</v>
      </c>
      <c r="H3909">
        <v>0.99246543538229703</v>
      </c>
      <c r="I3909">
        <v>0.99088624701661399</v>
      </c>
      <c r="J3909">
        <v>1.0872948098217801</v>
      </c>
      <c r="K3909">
        <v>1.0514078206650099</v>
      </c>
      <c r="L3909">
        <v>1.06109160189697</v>
      </c>
      <c r="M3909">
        <v>0</v>
      </c>
      <c r="N3909">
        <v>8.9180625958043394E-2</v>
      </c>
      <c r="O3909">
        <v>5.38723781505119E-2</v>
      </c>
      <c r="P3909">
        <v>0.11001511386436801</v>
      </c>
      <c r="Q3909">
        <v>8.7552803031730395E-2</v>
      </c>
      <c r="R3909">
        <v>3.0894144003042499E-2</v>
      </c>
      <c r="S3909">
        <v>0.12338066925798</v>
      </c>
    </row>
    <row r="3910" spans="1:19" x14ac:dyDescent="0.55000000000000004">
      <c r="A3910" s="8" t="s">
        <v>9735</v>
      </c>
      <c r="B3910" t="s">
        <v>3908</v>
      </c>
      <c r="C3910">
        <v>3</v>
      </c>
      <c r="D3910">
        <v>7.8761000000000001</v>
      </c>
      <c r="E3910">
        <v>12</v>
      </c>
      <c r="F3910">
        <v>1</v>
      </c>
      <c r="G3910">
        <v>0.99290436105155599</v>
      </c>
      <c r="H3910">
        <v>1.0042721533180801</v>
      </c>
      <c r="I3910">
        <v>0.97520322692938199</v>
      </c>
      <c r="J3910">
        <v>1.05360687544543</v>
      </c>
      <c r="K3910">
        <v>1.1617748877198599</v>
      </c>
      <c r="L3910">
        <v>1.0548668678436099</v>
      </c>
      <c r="M3910">
        <v>0</v>
      </c>
      <c r="N3910">
        <v>7.8500052806159501E-2</v>
      </c>
      <c r="O3910">
        <v>1.9729327530601699E-2</v>
      </c>
      <c r="P3910">
        <v>5.37696977949371E-2</v>
      </c>
      <c r="Q3910">
        <v>9.2418378725444505E-2</v>
      </c>
      <c r="R3910">
        <v>8.4447931172844694E-3</v>
      </c>
      <c r="S3910">
        <v>3.3446256321035102E-2</v>
      </c>
    </row>
    <row r="3911" spans="1:19" x14ac:dyDescent="0.55000000000000004">
      <c r="A3911" s="8" t="s">
        <v>9736</v>
      </c>
      <c r="B3911" t="s">
        <v>3909</v>
      </c>
      <c r="C3911">
        <v>3</v>
      </c>
      <c r="D3911">
        <v>8.1826220000000003</v>
      </c>
      <c r="E3911">
        <v>42</v>
      </c>
      <c r="F3911">
        <v>1</v>
      </c>
      <c r="G3911">
        <v>0.97186862316669398</v>
      </c>
      <c r="H3911">
        <v>1.00849012211337</v>
      </c>
      <c r="I3911">
        <v>0.99048361103635996</v>
      </c>
      <c r="J3911">
        <v>0.99018118785646103</v>
      </c>
      <c r="K3911">
        <v>0.96135779675560395</v>
      </c>
      <c r="L3911">
        <v>1.00248679625766</v>
      </c>
      <c r="M3911">
        <v>0</v>
      </c>
      <c r="N3911">
        <v>5.9492165229876701E-2</v>
      </c>
      <c r="O3911">
        <v>3.7292853751580798E-2</v>
      </c>
      <c r="P3911">
        <v>4.7949634011551501E-2</v>
      </c>
      <c r="Q3911">
        <v>1.1846695678585401E-2</v>
      </c>
      <c r="R3911">
        <v>4.9456085598841001E-2</v>
      </c>
      <c r="S3911">
        <v>5.2694092299333098E-2</v>
      </c>
    </row>
    <row r="3912" spans="1:19" x14ac:dyDescent="0.55000000000000004">
      <c r="A3912" s="8" t="s">
        <v>9737</v>
      </c>
      <c r="B3912" t="s">
        <v>3910</v>
      </c>
      <c r="C3912">
        <v>3</v>
      </c>
      <c r="D3912">
        <v>8.0884490000000007</v>
      </c>
      <c r="E3912">
        <v>27</v>
      </c>
      <c r="F3912">
        <v>1</v>
      </c>
      <c r="G3912">
        <v>0.98177433419893201</v>
      </c>
      <c r="H3912">
        <v>0.98048557982256901</v>
      </c>
      <c r="I3912">
        <v>0.97797135050343598</v>
      </c>
      <c r="J3912">
        <v>1.02013386688918</v>
      </c>
      <c r="K3912">
        <v>1.07388169648131</v>
      </c>
      <c r="L3912">
        <v>1.0441458935586401</v>
      </c>
      <c r="M3912">
        <v>0</v>
      </c>
      <c r="N3912">
        <v>3.9710298182935803E-2</v>
      </c>
      <c r="O3912">
        <v>4.6012238245097301E-2</v>
      </c>
      <c r="P3912">
        <v>5.10062213018612E-2</v>
      </c>
      <c r="Q3912">
        <v>4.7595819722613397E-2</v>
      </c>
      <c r="R3912">
        <v>6.3255161644353006E-2</v>
      </c>
      <c r="S3912">
        <v>8.7022778851498506E-2</v>
      </c>
    </row>
    <row r="3913" spans="1:19" x14ac:dyDescent="0.55000000000000004">
      <c r="A3913" s="8" t="s">
        <v>9738</v>
      </c>
      <c r="B3913" t="s">
        <v>3911</v>
      </c>
      <c r="C3913">
        <v>3</v>
      </c>
      <c r="D3913">
        <v>7.7622400000000003</v>
      </c>
      <c r="E3913">
        <v>12</v>
      </c>
      <c r="F3913">
        <v>1</v>
      </c>
      <c r="G3913">
        <v>1.01040862233912</v>
      </c>
      <c r="H3913">
        <v>1.0248798395079599</v>
      </c>
      <c r="I3913">
        <v>1.0014251375794501</v>
      </c>
      <c r="J3913">
        <v>1.0150116554970301</v>
      </c>
      <c r="K3913">
        <v>1.1044576322637101</v>
      </c>
      <c r="L3913">
        <v>1.02622683506493</v>
      </c>
      <c r="M3913">
        <v>0</v>
      </c>
      <c r="N3913">
        <v>2.4021297459153799E-2</v>
      </c>
      <c r="O3913">
        <v>3.5236641305559202E-2</v>
      </c>
      <c r="P3913">
        <v>5.0140368932907901E-2</v>
      </c>
      <c r="Q3913">
        <v>6.9534037375380206E-2</v>
      </c>
      <c r="R3913">
        <v>0.101813857165553</v>
      </c>
      <c r="S3913">
        <v>5.8817939179072E-2</v>
      </c>
    </row>
    <row r="3914" spans="1:19" x14ac:dyDescent="0.55000000000000004">
      <c r="A3914" s="8" t="s">
        <v>9739</v>
      </c>
      <c r="B3914" t="s">
        <v>3912</v>
      </c>
      <c r="C3914">
        <v>3</v>
      </c>
      <c r="D3914">
        <v>7.9567300000000003</v>
      </c>
      <c r="E3914">
        <v>25</v>
      </c>
      <c r="F3914">
        <v>1</v>
      </c>
      <c r="G3914">
        <v>1.0360240364941899</v>
      </c>
      <c r="H3914">
        <v>1.0305059411737501</v>
      </c>
      <c r="I3914">
        <v>1.01497405917641</v>
      </c>
      <c r="J3914">
        <v>1.08202123179134</v>
      </c>
      <c r="K3914">
        <v>1.0015258890544001</v>
      </c>
      <c r="L3914">
        <v>1.0033759743667601</v>
      </c>
      <c r="M3914">
        <v>0</v>
      </c>
      <c r="N3914">
        <v>4.3447092521546903E-2</v>
      </c>
      <c r="O3914">
        <v>4.9144348568788E-2</v>
      </c>
      <c r="P3914">
        <v>1.65878992536399E-2</v>
      </c>
      <c r="Q3914">
        <v>8.2923757238681894E-2</v>
      </c>
      <c r="R3914">
        <v>0.120165788841902</v>
      </c>
      <c r="S3914">
        <v>0.18684337924594999</v>
      </c>
    </row>
    <row r="3915" spans="1:19" x14ac:dyDescent="0.55000000000000004">
      <c r="A3915" s="8" t="s">
        <v>9740</v>
      </c>
      <c r="B3915" t="s">
        <v>3913</v>
      </c>
      <c r="C3915">
        <v>3</v>
      </c>
      <c r="D3915">
        <v>7.9347260000000004</v>
      </c>
      <c r="E3915">
        <v>23</v>
      </c>
      <c r="F3915">
        <v>1</v>
      </c>
      <c r="G3915">
        <v>0.97570615627665502</v>
      </c>
      <c r="H3915">
        <v>0.97729270471245799</v>
      </c>
      <c r="I3915">
        <v>0.98724263121036504</v>
      </c>
      <c r="J3915">
        <v>1.0431825688876499</v>
      </c>
      <c r="K3915">
        <v>1.0888075583449299</v>
      </c>
      <c r="L3915">
        <v>1.07895747880399</v>
      </c>
      <c r="M3915">
        <v>0</v>
      </c>
      <c r="N3915">
        <v>0.104056926529644</v>
      </c>
      <c r="O3915">
        <v>7.6163429472682606E-2</v>
      </c>
      <c r="P3915">
        <v>6.80908268261112E-2</v>
      </c>
      <c r="Q3915">
        <v>1.2554525582718299E-2</v>
      </c>
      <c r="R3915">
        <v>5.0499503317795E-2</v>
      </c>
      <c r="S3915">
        <v>8.5756847849168594E-2</v>
      </c>
    </row>
    <row r="3916" spans="1:19" x14ac:dyDescent="0.55000000000000004">
      <c r="A3916" s="8" t="s">
        <v>9741</v>
      </c>
      <c r="B3916" t="s">
        <v>3914</v>
      </c>
      <c r="C3916">
        <v>3</v>
      </c>
      <c r="D3916">
        <v>7.8535694999999999</v>
      </c>
      <c r="E3916">
        <v>6</v>
      </c>
      <c r="F3916">
        <v>1</v>
      </c>
      <c r="G3916">
        <v>0.95555895375643196</v>
      </c>
      <c r="H3916">
        <v>0.96244866650546201</v>
      </c>
      <c r="I3916">
        <v>0.96938155425244499</v>
      </c>
      <c r="J3916">
        <v>0.94556193826108303</v>
      </c>
      <c r="K3916">
        <v>1.0410356609156299</v>
      </c>
      <c r="L3916">
        <v>1.0766384409669201</v>
      </c>
      <c r="M3916">
        <v>0</v>
      </c>
      <c r="N3916">
        <v>2.9074221668569499E-2</v>
      </c>
      <c r="O3916">
        <v>7.6018819301324994E-2</v>
      </c>
      <c r="P3916">
        <v>7.6845688808962406E-2</v>
      </c>
      <c r="Q3916">
        <v>7.7279826333306503E-2</v>
      </c>
      <c r="R3916">
        <v>5.2951642684888799E-2</v>
      </c>
      <c r="S3916">
        <v>1.5488748216587E-2</v>
      </c>
    </row>
    <row r="3917" spans="1:19" x14ac:dyDescent="0.55000000000000004">
      <c r="A3917" s="8" t="s">
        <v>9742</v>
      </c>
      <c r="B3917" t="s">
        <v>3915</v>
      </c>
      <c r="C3917">
        <v>3</v>
      </c>
      <c r="D3917">
        <v>7.9049630000000004</v>
      </c>
      <c r="E3917">
        <v>10</v>
      </c>
      <c r="F3917">
        <v>1</v>
      </c>
      <c r="G3917">
        <v>1.01013258583649</v>
      </c>
      <c r="H3917">
        <v>0.98163702198473601</v>
      </c>
      <c r="I3917">
        <v>0.94994599187058404</v>
      </c>
      <c r="J3917">
        <v>1.0429416168838701</v>
      </c>
      <c r="K3917">
        <v>1.05742812128727</v>
      </c>
      <c r="L3917">
        <v>0.96485249597803702</v>
      </c>
      <c r="M3917">
        <v>0</v>
      </c>
      <c r="N3917">
        <v>0.1022372356531</v>
      </c>
      <c r="O3917">
        <v>0.10870117574761599</v>
      </c>
      <c r="P3917">
        <v>5.25797019347111E-2</v>
      </c>
      <c r="Q3917">
        <v>8.4490159858294306E-2</v>
      </c>
      <c r="R3917">
        <v>0.147352638117389</v>
      </c>
      <c r="S3917">
        <v>0.135807853795857</v>
      </c>
    </row>
    <row r="3918" spans="1:19" x14ac:dyDescent="0.55000000000000004">
      <c r="A3918" s="8" t="s">
        <v>9743</v>
      </c>
      <c r="B3918" t="s">
        <v>3916</v>
      </c>
      <c r="C3918">
        <v>3</v>
      </c>
      <c r="D3918">
        <v>7.7671665000000001</v>
      </c>
      <c r="E3918">
        <v>10</v>
      </c>
      <c r="F3918">
        <v>1</v>
      </c>
      <c r="G3918">
        <v>1.00076579391962</v>
      </c>
      <c r="H3918">
        <v>0.96907851802424105</v>
      </c>
      <c r="I3918">
        <v>0.98508009803386698</v>
      </c>
      <c r="J3918">
        <v>1.0531717065208901</v>
      </c>
      <c r="K3918">
        <v>1.0004539886911299</v>
      </c>
      <c r="L3918">
        <v>1.0002663132526199</v>
      </c>
      <c r="M3918">
        <v>0</v>
      </c>
      <c r="N3918">
        <v>0.122660231337111</v>
      </c>
      <c r="O3918">
        <v>5.5345421936931101E-2</v>
      </c>
      <c r="P3918">
        <v>0.15248122607175699</v>
      </c>
      <c r="Q3918">
        <v>0.106267446228006</v>
      </c>
      <c r="R3918">
        <v>0.12193996019745799</v>
      </c>
      <c r="S3918">
        <v>0.138664873542307</v>
      </c>
    </row>
    <row r="3919" spans="1:19" x14ac:dyDescent="0.55000000000000004">
      <c r="A3919" s="8" t="s">
        <v>9744</v>
      </c>
      <c r="B3919" t="s">
        <v>3917</v>
      </c>
      <c r="C3919">
        <v>3</v>
      </c>
      <c r="D3919">
        <v>8.1449590000000001</v>
      </c>
      <c r="E3919">
        <v>17</v>
      </c>
      <c r="F3919">
        <v>1</v>
      </c>
      <c r="G3919">
        <v>0.970205301559941</v>
      </c>
      <c r="H3919">
        <v>0.98361689678745901</v>
      </c>
      <c r="I3919">
        <v>0.98720718829797005</v>
      </c>
      <c r="J3919">
        <v>1.0287789577865101</v>
      </c>
      <c r="K3919">
        <v>0.96177445312350396</v>
      </c>
      <c r="L3919">
        <v>0.900142356312856</v>
      </c>
      <c r="M3919">
        <v>0</v>
      </c>
      <c r="N3919">
        <v>6.3752335713626901E-2</v>
      </c>
      <c r="O3919">
        <v>9.0537030571404498E-2</v>
      </c>
      <c r="P3919">
        <v>6.9643560557910503E-2</v>
      </c>
      <c r="Q3919">
        <v>2.59595272604792E-2</v>
      </c>
      <c r="R3919">
        <v>0.37436333231326602</v>
      </c>
      <c r="S3919">
        <v>0.23792812435232999</v>
      </c>
    </row>
    <row r="3920" spans="1:19" x14ac:dyDescent="0.55000000000000004">
      <c r="A3920" s="8" t="s">
        <v>9745</v>
      </c>
      <c r="B3920" t="s">
        <v>3918</v>
      </c>
      <c r="C3920">
        <v>3</v>
      </c>
      <c r="D3920">
        <v>8.0816665000000008</v>
      </c>
      <c r="E3920">
        <v>13</v>
      </c>
      <c r="F3920">
        <v>1</v>
      </c>
      <c r="G3920">
        <v>0.965454513841569</v>
      </c>
      <c r="H3920">
        <v>1.01003416181545</v>
      </c>
      <c r="I3920">
        <v>1.01999875762502</v>
      </c>
      <c r="J3920">
        <v>0.99167866478037303</v>
      </c>
      <c r="K3920">
        <v>0.92459513687844297</v>
      </c>
      <c r="L3920">
        <v>0.95193577880510105</v>
      </c>
      <c r="M3920">
        <v>0</v>
      </c>
      <c r="N3920">
        <v>8.29602429249333E-2</v>
      </c>
      <c r="O3920">
        <v>7.3587855008810293E-2</v>
      </c>
      <c r="P3920">
        <v>3.7043255941746803E-2</v>
      </c>
      <c r="Q3920">
        <v>7.1372375139052494E-2</v>
      </c>
      <c r="R3920">
        <v>0.20089144108082399</v>
      </c>
      <c r="S3920">
        <v>0.21959321234332299</v>
      </c>
    </row>
    <row r="3921" spans="1:19" x14ac:dyDescent="0.55000000000000004">
      <c r="A3921" s="8" t="s">
        <v>9746</v>
      </c>
      <c r="B3921" t="s">
        <v>3919</v>
      </c>
      <c r="C3921">
        <v>3</v>
      </c>
      <c r="D3921">
        <v>8.2113130000000005</v>
      </c>
      <c r="E3921">
        <v>14</v>
      </c>
      <c r="F3921">
        <v>1</v>
      </c>
      <c r="G3921">
        <v>0.97544002091305304</v>
      </c>
      <c r="H3921">
        <v>0.97411167501711504</v>
      </c>
      <c r="I3921">
        <v>0.98218789942927398</v>
      </c>
      <c r="J3921">
        <v>1.07160223824235</v>
      </c>
      <c r="K3921">
        <v>1.07772979208335</v>
      </c>
      <c r="L3921">
        <v>1.02055446196022</v>
      </c>
      <c r="M3921">
        <v>0</v>
      </c>
      <c r="N3921">
        <v>1.9587707598017302E-2</v>
      </c>
      <c r="O3921">
        <v>5.9362876448127003E-2</v>
      </c>
      <c r="P3921">
        <v>0.10784712916855101</v>
      </c>
      <c r="Q3921">
        <v>1.93051065673122E-2</v>
      </c>
      <c r="R3921">
        <v>4.1812799950075898E-2</v>
      </c>
      <c r="S3921">
        <v>0.20522718406180099</v>
      </c>
    </row>
    <row r="3922" spans="1:19" x14ac:dyDescent="0.55000000000000004">
      <c r="A3922" s="8" t="s">
        <v>9747</v>
      </c>
      <c r="B3922" t="s">
        <v>3920</v>
      </c>
      <c r="C3922">
        <v>3</v>
      </c>
      <c r="D3922">
        <v>7.141775</v>
      </c>
      <c r="E3922">
        <v>17</v>
      </c>
      <c r="F3922">
        <v>1</v>
      </c>
      <c r="G3922">
        <v>1.00480421130663</v>
      </c>
      <c r="H3922">
        <v>1.0139688820324</v>
      </c>
      <c r="I3922">
        <v>1.0002621729719501</v>
      </c>
      <c r="J3922">
        <v>0.94952406640892795</v>
      </c>
      <c r="K3922">
        <v>0.97923970031504604</v>
      </c>
      <c r="L3922">
        <v>1.01634565701274</v>
      </c>
      <c r="M3922">
        <v>0</v>
      </c>
      <c r="N3922">
        <v>7.0574801699269205E-2</v>
      </c>
      <c r="O3922">
        <v>7.0307915368925097E-2</v>
      </c>
      <c r="P3922">
        <v>0.114886155221949</v>
      </c>
      <c r="Q3922">
        <v>5.5527071877051297E-2</v>
      </c>
      <c r="R3922">
        <v>1.9772685444976901E-2</v>
      </c>
      <c r="S3922">
        <v>5.1932940072845199E-2</v>
      </c>
    </row>
    <row r="3923" spans="1:19" x14ac:dyDescent="0.55000000000000004">
      <c r="A3923" s="8" t="s">
        <v>9748</v>
      </c>
      <c r="B3923" t="s">
        <v>3921</v>
      </c>
      <c r="C3923">
        <v>3</v>
      </c>
      <c r="D3923">
        <v>6.6344240000000001</v>
      </c>
      <c r="E3923">
        <v>4</v>
      </c>
      <c r="F3923">
        <v>1</v>
      </c>
      <c r="G3923">
        <v>1.0021260533418701</v>
      </c>
      <c r="H3923">
        <v>1.03697264678755</v>
      </c>
      <c r="I3923">
        <v>1.00948046215522</v>
      </c>
      <c r="J3923">
        <v>1.0663915603332801</v>
      </c>
      <c r="K3923">
        <v>1.0552766528153601</v>
      </c>
      <c r="L3923">
        <v>1.0285477106346701</v>
      </c>
      <c r="M3923">
        <v>0</v>
      </c>
      <c r="N3923">
        <v>0.17898232746676601</v>
      </c>
      <c r="O3923">
        <v>9.0913701974280295E-2</v>
      </c>
      <c r="P3923">
        <v>0.105400688872354</v>
      </c>
      <c r="Q3923">
        <v>0.16972218957422</v>
      </c>
      <c r="R3923">
        <v>1.25808936708757E-2</v>
      </c>
      <c r="S3923">
        <v>0.203042576242289</v>
      </c>
    </row>
    <row r="3924" spans="1:19" x14ac:dyDescent="0.55000000000000004">
      <c r="A3924" s="8" t="s">
        <v>9749</v>
      </c>
      <c r="B3924" t="s">
        <v>3922</v>
      </c>
      <c r="C3924">
        <v>3</v>
      </c>
      <c r="D3924">
        <v>7.5447895000000003</v>
      </c>
      <c r="E3924">
        <v>10</v>
      </c>
      <c r="F3924">
        <v>1</v>
      </c>
      <c r="G3924">
        <v>0.990291017549917</v>
      </c>
      <c r="H3924">
        <v>1.0023160440346801</v>
      </c>
      <c r="I3924">
        <v>0.98395765265921897</v>
      </c>
      <c r="J3924">
        <v>1.0081084178603901</v>
      </c>
      <c r="K3924">
        <v>1.0970102233871499</v>
      </c>
      <c r="L3924">
        <v>1.01229092222919</v>
      </c>
      <c r="M3924">
        <v>0</v>
      </c>
      <c r="N3924">
        <v>0.221141654230294</v>
      </c>
      <c r="O3924">
        <v>9.2081174965503707E-2</v>
      </c>
      <c r="P3924">
        <v>0.17241042311488999</v>
      </c>
      <c r="Q3924">
        <v>0.10686522907314</v>
      </c>
      <c r="R3924">
        <v>8.7683329951953798E-2</v>
      </c>
      <c r="S3924">
        <v>7.1839394882683899E-2</v>
      </c>
    </row>
    <row r="3925" spans="1:19" x14ac:dyDescent="0.55000000000000004">
      <c r="A3925" s="8" t="s">
        <v>9750</v>
      </c>
      <c r="B3925" t="s">
        <v>3923</v>
      </c>
      <c r="C3925">
        <v>3</v>
      </c>
      <c r="D3925">
        <v>7.6355104999999996</v>
      </c>
      <c r="E3925">
        <v>7</v>
      </c>
      <c r="F3925">
        <v>1</v>
      </c>
      <c r="G3925">
        <v>0.97359504002533304</v>
      </c>
      <c r="H3925">
        <v>0.99784834238623699</v>
      </c>
      <c r="I3925">
        <v>0.99224427460682896</v>
      </c>
      <c r="J3925">
        <v>1.05088236568967</v>
      </c>
      <c r="K3925">
        <v>1.0594789324789</v>
      </c>
      <c r="L3925">
        <v>1.0217602087308399</v>
      </c>
      <c r="M3925">
        <v>0</v>
      </c>
      <c r="N3925">
        <v>0.108988252157556</v>
      </c>
      <c r="O3925">
        <v>0.13809433315630601</v>
      </c>
      <c r="P3925">
        <v>0.2763714735276</v>
      </c>
      <c r="Q3925">
        <v>0.12564974617798799</v>
      </c>
      <c r="R3925">
        <v>0.23086085921868699</v>
      </c>
      <c r="S3925">
        <v>0.13486205326393699</v>
      </c>
    </row>
    <row r="3926" spans="1:19" x14ac:dyDescent="0.55000000000000004">
      <c r="A3926" s="8" t="s">
        <v>9751</v>
      </c>
      <c r="B3926" t="s">
        <v>3924</v>
      </c>
      <c r="C3926">
        <v>3</v>
      </c>
      <c r="D3926">
        <v>7.2377434999999997</v>
      </c>
      <c r="E3926">
        <v>3</v>
      </c>
      <c r="F3926">
        <v>1</v>
      </c>
      <c r="G3926">
        <v>1.03816105381264</v>
      </c>
      <c r="H3926">
        <v>1.0205186673309301</v>
      </c>
      <c r="I3926">
        <v>0.99281594025463205</v>
      </c>
      <c r="J3926">
        <v>1.04005604422854</v>
      </c>
      <c r="K3926">
        <v>1.0087743323301199</v>
      </c>
      <c r="L3926">
        <v>0.98824284877370205</v>
      </c>
      <c r="M3926">
        <v>0</v>
      </c>
      <c r="N3926">
        <v>0.18904726892939699</v>
      </c>
      <c r="O3926">
        <v>7.6162140011490201E-2</v>
      </c>
      <c r="P3926">
        <v>0.128599496202565</v>
      </c>
      <c r="Q3926">
        <v>9.7082636581248702E-2</v>
      </c>
      <c r="R3926">
        <v>5.7764389577450101E-2</v>
      </c>
      <c r="S3926">
        <v>0.28077183236021203</v>
      </c>
    </row>
    <row r="3927" spans="1:19" x14ac:dyDescent="0.55000000000000004">
      <c r="A3927" s="8" t="s">
        <v>9752</v>
      </c>
      <c r="B3927" t="s">
        <v>3925</v>
      </c>
      <c r="C3927">
        <v>3</v>
      </c>
      <c r="D3927">
        <v>6.7747859999999998</v>
      </c>
      <c r="E3927">
        <v>3</v>
      </c>
      <c r="F3927">
        <v>1</v>
      </c>
      <c r="G3927">
        <v>1.1895125143959799</v>
      </c>
      <c r="H3927">
        <v>0.97381949260826595</v>
      </c>
      <c r="I3927">
        <v>1.08905147611931</v>
      </c>
      <c r="J3927">
        <v>0.99207479984197999</v>
      </c>
      <c r="K3927">
        <v>0.98480906953352498</v>
      </c>
      <c r="L3927">
        <v>0.93655979990219995</v>
      </c>
      <c r="M3927">
        <v>0</v>
      </c>
      <c r="N3927">
        <v>0.15666456349393701</v>
      </c>
      <c r="O3927">
        <v>0.17487843812484599</v>
      </c>
      <c r="P3927">
        <v>0.10512449330592601</v>
      </c>
      <c r="Q3927">
        <v>0.220250991493319</v>
      </c>
      <c r="R3927">
        <v>0.28245185873525303</v>
      </c>
      <c r="S3927">
        <v>0.62528404589335196</v>
      </c>
    </row>
    <row r="3928" spans="1:19" x14ac:dyDescent="0.55000000000000004">
      <c r="A3928" s="8" t="s">
        <v>9753</v>
      </c>
      <c r="B3928" t="s">
        <v>3926</v>
      </c>
      <c r="C3928">
        <v>3</v>
      </c>
      <c r="D3928">
        <v>7.4449474999999996</v>
      </c>
      <c r="E3928">
        <v>15</v>
      </c>
      <c r="F3928">
        <v>1</v>
      </c>
      <c r="G3928">
        <v>0.99963045284435603</v>
      </c>
      <c r="H3928">
        <v>1.00884546783976</v>
      </c>
      <c r="I3928">
        <v>1.0672678574175201</v>
      </c>
      <c r="J3928">
        <v>1.1320457183381301</v>
      </c>
      <c r="K3928">
        <v>1.1220406704272901</v>
      </c>
      <c r="L3928">
        <v>1.0860132712991899</v>
      </c>
      <c r="M3928">
        <v>0</v>
      </c>
      <c r="N3928">
        <v>8.0381433639551803E-2</v>
      </c>
      <c r="O3928">
        <v>6.8533676654265199E-2</v>
      </c>
      <c r="P3928">
        <v>8.5714923995496503E-2</v>
      </c>
      <c r="Q3928">
        <v>0.113832837805699</v>
      </c>
      <c r="R3928">
        <v>0.13767093387159299</v>
      </c>
      <c r="S3928">
        <v>0.14858393172772799</v>
      </c>
    </row>
    <row r="3929" spans="1:19" x14ac:dyDescent="0.55000000000000004">
      <c r="A3929" s="8" t="s">
        <v>9754</v>
      </c>
      <c r="B3929" t="s">
        <v>3927</v>
      </c>
      <c r="C3929">
        <v>3</v>
      </c>
      <c r="D3929">
        <v>7.5901434999999999</v>
      </c>
      <c r="E3929">
        <v>10</v>
      </c>
      <c r="F3929">
        <v>1</v>
      </c>
      <c r="G3929">
        <v>0.99511224365269002</v>
      </c>
      <c r="H3929">
        <v>0.96852786443064098</v>
      </c>
      <c r="I3929">
        <v>1.0032694398605899</v>
      </c>
      <c r="J3929">
        <v>1.11907352850856</v>
      </c>
      <c r="K3929">
        <v>1.0532605412754501</v>
      </c>
      <c r="L3929">
        <v>1.1293725506624399</v>
      </c>
      <c r="M3929">
        <v>0</v>
      </c>
      <c r="N3929">
        <v>8.6950419349886302E-2</v>
      </c>
      <c r="O3929">
        <v>7.7598181884525205E-2</v>
      </c>
      <c r="P3929">
        <v>7.9783777050426594E-2</v>
      </c>
      <c r="Q3929">
        <v>5.4590543974910401E-2</v>
      </c>
      <c r="R3929">
        <v>0.29197658166408402</v>
      </c>
      <c r="S3929">
        <v>0.65753150958170203</v>
      </c>
    </row>
    <row r="3930" spans="1:19" x14ac:dyDescent="0.55000000000000004">
      <c r="A3930" s="8" t="s">
        <v>9755</v>
      </c>
      <c r="B3930" t="s">
        <v>3928</v>
      </c>
      <c r="C3930">
        <v>3</v>
      </c>
      <c r="D3930">
        <v>6.6127605000000003</v>
      </c>
      <c r="E3930">
        <v>4</v>
      </c>
      <c r="F3930">
        <v>1</v>
      </c>
      <c r="G3930">
        <v>1.0152682960898001</v>
      </c>
      <c r="H3930">
        <v>1.0505235380334601</v>
      </c>
      <c r="I3930">
        <v>1.00134523192641</v>
      </c>
      <c r="J3930">
        <v>0.85942034821419599</v>
      </c>
      <c r="K3930">
        <v>0.91460574792679905</v>
      </c>
      <c r="L3930">
        <v>0.99039480102799804</v>
      </c>
      <c r="M3930">
        <v>0</v>
      </c>
      <c r="N3930">
        <v>8.5159893586674196E-2</v>
      </c>
      <c r="O3930">
        <v>9.5952583691676502E-2</v>
      </c>
      <c r="P3930">
        <v>8.3749436648034206E-2</v>
      </c>
      <c r="Q3930">
        <v>0.15438311716459599</v>
      </c>
      <c r="R3930">
        <v>0.32292331069900398</v>
      </c>
      <c r="S3930">
        <v>0.14272787396227901</v>
      </c>
    </row>
    <row r="3931" spans="1:19" x14ac:dyDescent="0.55000000000000004">
      <c r="A3931" s="8" t="s">
        <v>9756</v>
      </c>
      <c r="B3931" t="s">
        <v>3929</v>
      </c>
      <c r="C3931">
        <v>3</v>
      </c>
      <c r="D3931">
        <v>8.5867494999999998</v>
      </c>
      <c r="E3931">
        <v>21</v>
      </c>
      <c r="F3931">
        <v>1</v>
      </c>
      <c r="G3931">
        <v>1.01320913863134</v>
      </c>
      <c r="H3931">
        <v>0.99828816042475199</v>
      </c>
      <c r="I3931">
        <v>1.00619989200688</v>
      </c>
      <c r="J3931">
        <v>0.99965707225085798</v>
      </c>
      <c r="K3931">
        <v>1.1308302556532099</v>
      </c>
      <c r="L3931">
        <v>1.0998792614131501</v>
      </c>
      <c r="M3931">
        <v>0</v>
      </c>
      <c r="N3931">
        <v>5.4387362817280398E-2</v>
      </c>
      <c r="O3931">
        <v>1.7391562598785101E-2</v>
      </c>
      <c r="P3931">
        <v>5.2046098580269803E-2</v>
      </c>
      <c r="Q3931">
        <v>5.5598582154743802E-2</v>
      </c>
      <c r="R3931">
        <v>1.5779234888565499E-2</v>
      </c>
      <c r="S3931">
        <v>0.11735694463952499</v>
      </c>
    </row>
    <row r="3932" spans="1:19" x14ac:dyDescent="0.55000000000000004">
      <c r="A3932" s="8" t="s">
        <v>9757</v>
      </c>
      <c r="B3932" t="s">
        <v>3930</v>
      </c>
      <c r="C3932">
        <v>3</v>
      </c>
      <c r="D3932">
        <v>6.6428859999999998</v>
      </c>
      <c r="E3932">
        <v>7</v>
      </c>
      <c r="F3932">
        <v>1</v>
      </c>
      <c r="G3932">
        <v>0.94087303000574196</v>
      </c>
      <c r="H3932">
        <v>0.924529618072226</v>
      </c>
      <c r="I3932">
        <v>0.88461695094584603</v>
      </c>
      <c r="J3932">
        <v>0.96230852051840299</v>
      </c>
      <c r="K3932">
        <v>1.1476275674031799</v>
      </c>
      <c r="L3932">
        <v>1.18379281069468</v>
      </c>
      <c r="M3932">
        <v>0</v>
      </c>
      <c r="N3932">
        <v>7.3284807213191694E-2</v>
      </c>
      <c r="O3932">
        <v>0.14654469569051601</v>
      </c>
      <c r="P3932">
        <v>5.0851171550299001E-2</v>
      </c>
      <c r="Q3932">
        <v>0.24473678828689999</v>
      </c>
      <c r="R3932">
        <v>0.25035989439107398</v>
      </c>
      <c r="S3932">
        <v>6.5261605366487299E-2</v>
      </c>
    </row>
    <row r="3933" spans="1:19" x14ac:dyDescent="0.55000000000000004">
      <c r="A3933" s="8" t="s">
        <v>9758</v>
      </c>
      <c r="B3933" t="s">
        <v>3931</v>
      </c>
      <c r="C3933">
        <v>3</v>
      </c>
      <c r="D3933">
        <v>7.3095910000000002</v>
      </c>
      <c r="E3933">
        <v>7</v>
      </c>
      <c r="F3933">
        <v>1</v>
      </c>
      <c r="G3933">
        <v>1.02855817914009</v>
      </c>
      <c r="H3933">
        <v>1.0173276660574899</v>
      </c>
      <c r="I3933">
        <v>1.01531258761865</v>
      </c>
      <c r="J3933">
        <v>0.97033126747794196</v>
      </c>
      <c r="K3933">
        <v>1.02465842800356</v>
      </c>
      <c r="L3933">
        <v>1.02098594420197</v>
      </c>
      <c r="M3933">
        <v>0</v>
      </c>
      <c r="N3933">
        <v>4.2465736843858397E-2</v>
      </c>
      <c r="O3933">
        <v>7.22308032331824E-2</v>
      </c>
      <c r="P3933">
        <v>2.2182762013145001E-2</v>
      </c>
      <c r="Q3933">
        <v>0.134757551864435</v>
      </c>
      <c r="R3933">
        <v>5.6772894572979703E-2</v>
      </c>
      <c r="S3933">
        <v>7.9522165544169507E-2</v>
      </c>
    </row>
    <row r="3934" spans="1:19" x14ac:dyDescent="0.55000000000000004">
      <c r="A3934" s="8" t="s">
        <v>9759</v>
      </c>
      <c r="B3934" t="s">
        <v>3932</v>
      </c>
      <c r="C3934">
        <v>3</v>
      </c>
      <c r="D3934">
        <v>6.4701519999999997</v>
      </c>
      <c r="E3934">
        <v>4</v>
      </c>
      <c r="F3934">
        <v>1</v>
      </c>
      <c r="G3934">
        <v>1.04586742944797</v>
      </c>
      <c r="H3934">
        <v>1.03744231634803</v>
      </c>
      <c r="I3934">
        <v>1.09008796806722</v>
      </c>
      <c r="J3934">
        <v>1.0119567399662499</v>
      </c>
      <c r="K3934">
        <v>1.1171793556055201</v>
      </c>
      <c r="L3934">
        <v>1.05244341276579</v>
      </c>
      <c r="M3934">
        <v>0</v>
      </c>
      <c r="N3934">
        <v>0.188634816078285</v>
      </c>
      <c r="O3934">
        <v>0.14909055303278501</v>
      </c>
      <c r="P3934">
        <v>0.18890663416770401</v>
      </c>
      <c r="Q3934">
        <v>0.29318326826872698</v>
      </c>
      <c r="R3934">
        <v>0.19258829383852899</v>
      </c>
      <c r="S3934">
        <v>6.1121962056592302E-2</v>
      </c>
    </row>
    <row r="3935" spans="1:19" x14ac:dyDescent="0.55000000000000004">
      <c r="A3935" s="8" t="s">
        <v>9760</v>
      </c>
      <c r="B3935" t="s">
        <v>3933</v>
      </c>
      <c r="C3935">
        <v>3</v>
      </c>
      <c r="D3935">
        <v>7.3694430000000004</v>
      </c>
      <c r="E3935">
        <v>17</v>
      </c>
      <c r="F3935">
        <v>1</v>
      </c>
      <c r="G3935">
        <v>0.98110125629342304</v>
      </c>
      <c r="H3935">
        <v>0.98244471425855096</v>
      </c>
      <c r="I3935">
        <v>0.99604240544093803</v>
      </c>
      <c r="J3935">
        <v>1.0865574939846001</v>
      </c>
      <c r="K3935">
        <v>1.1171641668810299</v>
      </c>
      <c r="L3935">
        <v>1.0827060268103399</v>
      </c>
      <c r="M3935">
        <v>0</v>
      </c>
      <c r="N3935">
        <v>4.6037706686362902E-2</v>
      </c>
      <c r="O3935">
        <v>0.173899400176797</v>
      </c>
      <c r="P3935">
        <v>0.18257343303262999</v>
      </c>
      <c r="Q3935">
        <v>0.158905462139138</v>
      </c>
      <c r="R3935">
        <v>2.2868401434923601E-2</v>
      </c>
      <c r="S3935">
        <v>6.0795348845033299E-2</v>
      </c>
    </row>
    <row r="3936" spans="1:19" x14ac:dyDescent="0.55000000000000004">
      <c r="A3936" s="8" t="s">
        <v>9761</v>
      </c>
      <c r="B3936" t="s">
        <v>3934</v>
      </c>
      <c r="C3936">
        <v>3</v>
      </c>
      <c r="D3936">
        <v>6.9515905</v>
      </c>
      <c r="E3936">
        <v>4</v>
      </c>
      <c r="F3936">
        <v>1</v>
      </c>
      <c r="G3936">
        <v>0.997800468635617</v>
      </c>
      <c r="H3936">
        <v>1.00338091335304</v>
      </c>
      <c r="I3936">
        <v>0.98283475594954595</v>
      </c>
      <c r="J3936">
        <v>0.49351920935795701</v>
      </c>
      <c r="K3936">
        <v>0.51369462353232598</v>
      </c>
      <c r="L3936">
        <v>0.77462933238467802</v>
      </c>
      <c r="M3936">
        <v>0</v>
      </c>
      <c r="N3936">
        <v>8.3103955629105997E-2</v>
      </c>
      <c r="O3936">
        <v>0.16541319856144901</v>
      </c>
      <c r="P3936">
        <v>7.3075775130032494E-2</v>
      </c>
      <c r="Q3936">
        <v>2.2140932320371798</v>
      </c>
      <c r="R3936">
        <v>1.5552183757414899</v>
      </c>
      <c r="S3936">
        <v>0.733531500475049</v>
      </c>
    </row>
    <row r="3937" spans="1:19" x14ac:dyDescent="0.55000000000000004">
      <c r="A3937" s="8" t="s">
        <v>9762</v>
      </c>
      <c r="B3937" t="s">
        <v>3935</v>
      </c>
      <c r="C3937">
        <v>3</v>
      </c>
      <c r="D3937">
        <v>6.8265644999999999</v>
      </c>
      <c r="E3937">
        <v>2</v>
      </c>
      <c r="F3937">
        <v>1</v>
      </c>
      <c r="G3937">
        <v>0.99103574543180295</v>
      </c>
      <c r="H3937">
        <v>0.919856883417</v>
      </c>
      <c r="I3937">
        <v>0.91107575332278201</v>
      </c>
      <c r="J3937">
        <v>0.63969842932703902</v>
      </c>
      <c r="K3937">
        <v>0.99968598613974702</v>
      </c>
      <c r="L3937">
        <v>1.06653710835052</v>
      </c>
      <c r="M3937">
        <v>0</v>
      </c>
      <c r="N3937">
        <v>2.8071095603444101E-2</v>
      </c>
      <c r="O3937">
        <v>0.28821663357765098</v>
      </c>
      <c r="P3937">
        <v>0.18932515027383101</v>
      </c>
      <c r="Q3937">
        <v>7.8705485459370103E-2</v>
      </c>
      <c r="R3937">
        <v>0.28841021758901397</v>
      </c>
      <c r="S3937">
        <v>0.14171605010698901</v>
      </c>
    </row>
    <row r="3938" spans="1:19" x14ac:dyDescent="0.55000000000000004">
      <c r="A3938" s="8" t="s">
        <v>9763</v>
      </c>
      <c r="B3938" t="s">
        <v>3936</v>
      </c>
      <c r="C3938">
        <v>3</v>
      </c>
      <c r="D3938">
        <v>6.2435470000000004</v>
      </c>
      <c r="E3938">
        <v>2</v>
      </c>
      <c r="F3938">
        <v>1</v>
      </c>
      <c r="G3938">
        <v>0.95781823856020698</v>
      </c>
      <c r="H3938">
        <v>1.1462219356469501</v>
      </c>
      <c r="I3938">
        <v>0.99671025233420796</v>
      </c>
      <c r="J3938">
        <v>1.1416474041211799</v>
      </c>
      <c r="K3938">
        <v>1.0663550517542899</v>
      </c>
      <c r="L3938">
        <v>1.00221507152445</v>
      </c>
      <c r="M3938">
        <v>0</v>
      </c>
      <c r="N3938">
        <v>0.22838403252254499</v>
      </c>
      <c r="O3938">
        <v>0.37028972499297202</v>
      </c>
      <c r="P3938">
        <v>0.22917824730601</v>
      </c>
      <c r="Q3938">
        <v>0.41974205672048698</v>
      </c>
      <c r="R3938">
        <v>0.12389287798280101</v>
      </c>
      <c r="S3938">
        <v>0.33834216412291401</v>
      </c>
    </row>
    <row r="3939" spans="1:19" x14ac:dyDescent="0.55000000000000004">
      <c r="A3939" s="8" t="s">
        <v>9764</v>
      </c>
      <c r="B3939" t="s">
        <v>3937</v>
      </c>
      <c r="C3939">
        <v>3</v>
      </c>
      <c r="D3939">
        <v>6.9311600000000002</v>
      </c>
      <c r="E3939">
        <v>9</v>
      </c>
      <c r="F3939">
        <v>1</v>
      </c>
      <c r="G3939">
        <v>1.0589384182038599</v>
      </c>
      <c r="H3939">
        <v>1.06103315361601</v>
      </c>
      <c r="I3939">
        <v>1.04308546032301</v>
      </c>
      <c r="J3939">
        <v>0.98704438475117695</v>
      </c>
      <c r="K3939">
        <v>0.91921981620411097</v>
      </c>
      <c r="L3939">
        <v>0.93405490787948497</v>
      </c>
      <c r="M3939">
        <v>0</v>
      </c>
      <c r="N3939">
        <v>7.2401210173275499E-2</v>
      </c>
      <c r="O3939">
        <v>8.9694005840997001E-2</v>
      </c>
      <c r="P3939">
        <v>0.120207255970286</v>
      </c>
      <c r="Q3939">
        <v>5.0134360533743302E-2</v>
      </c>
      <c r="R3939">
        <v>7.0160629489397205E-2</v>
      </c>
      <c r="S3939">
        <v>6.4634394214848997E-2</v>
      </c>
    </row>
    <row r="3940" spans="1:19" x14ac:dyDescent="0.55000000000000004">
      <c r="A3940" s="8" t="s">
        <v>9765</v>
      </c>
      <c r="B3940" t="s">
        <v>3938</v>
      </c>
      <c r="C3940">
        <v>3</v>
      </c>
      <c r="D3940">
        <v>7.1417644999999998</v>
      </c>
      <c r="E3940">
        <v>2</v>
      </c>
      <c r="F3940">
        <v>1</v>
      </c>
      <c r="G3940">
        <v>1.1801431887367599</v>
      </c>
      <c r="H3940">
        <v>1.0184808414395301</v>
      </c>
      <c r="I3940">
        <v>1.05476739442059</v>
      </c>
      <c r="J3940">
        <v>1.0345010852608201</v>
      </c>
      <c r="K3940">
        <v>0.87726484532934401</v>
      </c>
      <c r="L3940">
        <v>0.837031639138336</v>
      </c>
      <c r="M3940">
        <v>0</v>
      </c>
      <c r="N3940">
        <v>0.10647839394506101</v>
      </c>
      <c r="O3940">
        <v>0.188501615354948</v>
      </c>
      <c r="P3940">
        <v>0.19584073016349299</v>
      </c>
      <c r="Q3940">
        <v>7.1588282502105097E-2</v>
      </c>
      <c r="R3940">
        <v>3.2400688293641698E-2</v>
      </c>
      <c r="S3940">
        <v>8.8882170283181197E-2</v>
      </c>
    </row>
    <row r="3941" spans="1:19" x14ac:dyDescent="0.55000000000000004">
      <c r="A3941" s="8" t="s">
        <v>9766</v>
      </c>
      <c r="B3941" t="s">
        <v>3939</v>
      </c>
      <c r="C3941">
        <v>3</v>
      </c>
      <c r="D3941">
        <v>7.5027724999999998</v>
      </c>
      <c r="E3941">
        <v>12</v>
      </c>
      <c r="F3941">
        <v>1</v>
      </c>
      <c r="G3941">
        <v>0.94386684411376398</v>
      </c>
      <c r="H3941">
        <v>0.93362429794600199</v>
      </c>
      <c r="I3941">
        <v>0.95069445032715405</v>
      </c>
      <c r="J3941">
        <v>1.04147527215164</v>
      </c>
      <c r="K3941">
        <v>1.1067898615206</v>
      </c>
      <c r="L3941">
        <v>1.0925591666763299</v>
      </c>
      <c r="M3941">
        <v>0</v>
      </c>
      <c r="N3941">
        <v>9.3184165709132599E-2</v>
      </c>
      <c r="O3941">
        <v>6.7492656491733402E-2</v>
      </c>
      <c r="P3941">
        <v>6.4036384329558396E-2</v>
      </c>
      <c r="Q3941">
        <v>3.7897650945385698E-2</v>
      </c>
      <c r="R3941">
        <v>6.7522849784019207E-2</v>
      </c>
      <c r="S3941">
        <v>7.2011181018954207E-2</v>
      </c>
    </row>
    <row r="3942" spans="1:19" x14ac:dyDescent="0.55000000000000004">
      <c r="A3942" s="8" t="s">
        <v>9767</v>
      </c>
      <c r="B3942" t="s">
        <v>3940</v>
      </c>
      <c r="C3942">
        <v>3</v>
      </c>
      <c r="D3942">
        <v>8.8120940000000001</v>
      </c>
      <c r="E3942">
        <v>9</v>
      </c>
      <c r="F3942">
        <v>1</v>
      </c>
      <c r="G3942">
        <v>0.97842496335927898</v>
      </c>
      <c r="H3942">
        <v>0.99063372682491102</v>
      </c>
      <c r="I3942">
        <v>0.947435581171584</v>
      </c>
      <c r="J3942">
        <v>1.08960330341353</v>
      </c>
      <c r="K3942">
        <v>1.1119514341879</v>
      </c>
      <c r="L3942">
        <v>1.0494889493320201</v>
      </c>
      <c r="M3942">
        <v>0</v>
      </c>
      <c r="N3942">
        <v>4.4109291182365798E-2</v>
      </c>
      <c r="O3942">
        <v>3.1299269170127098E-2</v>
      </c>
      <c r="P3942">
        <v>4.2007932028536303E-2</v>
      </c>
      <c r="Q3942">
        <v>3.0231737439645801E-2</v>
      </c>
      <c r="R3942">
        <v>3.9608815031790597E-2</v>
      </c>
      <c r="S3942">
        <v>4.71464860509875E-2</v>
      </c>
    </row>
    <row r="3943" spans="1:19" x14ac:dyDescent="0.55000000000000004">
      <c r="A3943" s="8" t="s">
        <v>9768</v>
      </c>
      <c r="B3943" t="s">
        <v>3941</v>
      </c>
      <c r="C3943">
        <v>3</v>
      </c>
      <c r="D3943">
        <v>7.3248325000000003</v>
      </c>
      <c r="E3943">
        <v>16</v>
      </c>
      <c r="F3943">
        <v>1</v>
      </c>
      <c r="G3943">
        <v>1.0167129397283801</v>
      </c>
      <c r="H3943">
        <v>0.979728259667204</v>
      </c>
      <c r="I3943">
        <v>0.99216942738090297</v>
      </c>
      <c r="J3943">
        <v>0.95873953625452002</v>
      </c>
      <c r="K3943">
        <v>0.90238640823962302</v>
      </c>
      <c r="L3943">
        <v>1.0360206905178899</v>
      </c>
      <c r="M3943">
        <v>0</v>
      </c>
      <c r="N3943">
        <v>4.9333481054013702E-2</v>
      </c>
      <c r="O3943">
        <v>9.6824048510203306E-2</v>
      </c>
      <c r="P3943">
        <v>6.8556626656395198E-2</v>
      </c>
      <c r="Q3943">
        <v>9.7499335386153504E-2</v>
      </c>
      <c r="R3943">
        <v>8.2691101474133E-2</v>
      </c>
      <c r="S3943">
        <v>8.9816350470890496E-2</v>
      </c>
    </row>
    <row r="3944" spans="1:19" x14ac:dyDescent="0.55000000000000004">
      <c r="A3944" s="8" t="s">
        <v>9769</v>
      </c>
      <c r="B3944" t="s">
        <v>3942</v>
      </c>
      <c r="C3944">
        <v>3</v>
      </c>
      <c r="D3944">
        <v>7.9888624999999998</v>
      </c>
      <c r="E3944">
        <v>16</v>
      </c>
      <c r="F3944">
        <v>1</v>
      </c>
      <c r="G3944">
        <v>1.0128567700368201</v>
      </c>
      <c r="H3944">
        <v>1.0407128871738101</v>
      </c>
      <c r="I3944">
        <v>1.04983518012151</v>
      </c>
      <c r="J3944">
        <v>0.97975852549558295</v>
      </c>
      <c r="K3944">
        <v>0.83412544674803901</v>
      </c>
      <c r="L3944">
        <v>0.84140896590222503</v>
      </c>
      <c r="M3944">
        <v>0</v>
      </c>
      <c r="N3944">
        <v>1.2228645703977499E-2</v>
      </c>
      <c r="O3944">
        <v>4.7565295830135502E-2</v>
      </c>
      <c r="P3944">
        <v>2.4425658173743599E-2</v>
      </c>
      <c r="Q3944">
        <v>0.102478452770612</v>
      </c>
      <c r="R3944">
        <v>3.6953397509396198E-2</v>
      </c>
      <c r="S3944">
        <v>4.8575507554993298E-2</v>
      </c>
    </row>
    <row r="3945" spans="1:19" x14ac:dyDescent="0.55000000000000004">
      <c r="A3945" s="8" t="s">
        <v>9770</v>
      </c>
      <c r="B3945" t="s">
        <v>3943</v>
      </c>
      <c r="C3945">
        <v>3</v>
      </c>
      <c r="D3945">
        <v>7.1583690000000004</v>
      </c>
      <c r="E3945">
        <v>9</v>
      </c>
      <c r="F3945">
        <v>1</v>
      </c>
      <c r="G3945">
        <v>0.97939546239370601</v>
      </c>
      <c r="H3945">
        <v>1.01833914589573</v>
      </c>
      <c r="I3945">
        <v>1.00983622306557</v>
      </c>
      <c r="J3945">
        <v>1.0093443022738799</v>
      </c>
      <c r="K3945">
        <v>1.1164070152246199</v>
      </c>
      <c r="L3945">
        <v>0.91652983442385205</v>
      </c>
      <c r="M3945">
        <v>0</v>
      </c>
      <c r="N3945">
        <v>0.10396742998455</v>
      </c>
      <c r="O3945">
        <v>0.109383303892716</v>
      </c>
      <c r="P3945">
        <v>7.55516742084444E-2</v>
      </c>
      <c r="Q3945">
        <v>6.0197906842365603E-2</v>
      </c>
      <c r="R3945">
        <v>5.0710335573086303E-2</v>
      </c>
      <c r="S3945">
        <v>0.231585327161696</v>
      </c>
    </row>
    <row r="3946" spans="1:19" x14ac:dyDescent="0.55000000000000004">
      <c r="A3946" s="8" t="s">
        <v>9771</v>
      </c>
      <c r="B3946" t="s">
        <v>3944</v>
      </c>
      <c r="C3946">
        <v>3</v>
      </c>
      <c r="D3946">
        <v>6.8365634999999996</v>
      </c>
      <c r="E3946">
        <v>11</v>
      </c>
      <c r="F3946">
        <v>1</v>
      </c>
      <c r="G3946">
        <v>0.99760319746897597</v>
      </c>
      <c r="H3946">
        <v>0.99983859807835396</v>
      </c>
      <c r="I3946">
        <v>1.0109101787374899</v>
      </c>
      <c r="J3946">
        <v>1.0333121891680099</v>
      </c>
      <c r="K3946">
        <v>1.05530546922657</v>
      </c>
      <c r="L3946">
        <v>1.1288724838586499</v>
      </c>
      <c r="M3946">
        <v>0</v>
      </c>
      <c r="N3946">
        <v>6.9786902856346603E-2</v>
      </c>
      <c r="O3946">
        <v>5.4215810526163102E-2</v>
      </c>
      <c r="P3946">
        <v>9.0001248887141505E-2</v>
      </c>
      <c r="Q3946">
        <v>0.10766311376414001</v>
      </c>
      <c r="R3946">
        <v>0.119523828024203</v>
      </c>
      <c r="S3946">
        <v>4.8229125970021103E-2</v>
      </c>
    </row>
    <row r="3947" spans="1:19" x14ac:dyDescent="0.55000000000000004">
      <c r="A3947" s="8" t="s">
        <v>9772</v>
      </c>
      <c r="B3947" t="s">
        <v>3945</v>
      </c>
      <c r="C3947">
        <v>3</v>
      </c>
      <c r="D3947">
        <v>7.5447705000000003</v>
      </c>
      <c r="E3947">
        <v>6</v>
      </c>
      <c r="F3947">
        <v>1</v>
      </c>
      <c r="G3947">
        <v>1.05066589869295</v>
      </c>
      <c r="H3947">
        <v>0.873186300976176</v>
      </c>
      <c r="I3947">
        <v>1.1865134261299599</v>
      </c>
      <c r="J3947">
        <v>0.99207030605750302</v>
      </c>
      <c r="K3947">
        <v>1.5367101168628701</v>
      </c>
      <c r="L3947">
        <v>1.53201470355528</v>
      </c>
      <c r="M3947">
        <v>0</v>
      </c>
      <c r="N3947">
        <v>0.62916585177612205</v>
      </c>
      <c r="O3947">
        <v>0.999608864523583</v>
      </c>
      <c r="P3947">
        <v>0.418619539205483</v>
      </c>
      <c r="Q3947">
        <v>0.75269544255242904</v>
      </c>
      <c r="R3947">
        <v>0.63266482575869898</v>
      </c>
      <c r="S3947">
        <v>1.08025618478256</v>
      </c>
    </row>
    <row r="3948" spans="1:19" x14ac:dyDescent="0.55000000000000004">
      <c r="A3948" s="8" t="s">
        <v>9773</v>
      </c>
      <c r="B3948" t="s">
        <v>3946</v>
      </c>
      <c r="C3948">
        <v>3</v>
      </c>
      <c r="D3948">
        <v>7.5079529999999997</v>
      </c>
      <c r="E3948">
        <v>3</v>
      </c>
      <c r="F3948">
        <v>1</v>
      </c>
      <c r="G3948">
        <v>1.0090697663242101</v>
      </c>
      <c r="H3948">
        <v>0.79585941374709102</v>
      </c>
      <c r="I3948">
        <v>0.94355953511869795</v>
      </c>
      <c r="J3948">
        <v>0.87629443784795102</v>
      </c>
      <c r="K3948">
        <v>0.85883695442458297</v>
      </c>
      <c r="L3948">
        <v>0.83260886380906796</v>
      </c>
      <c r="M3948">
        <v>0</v>
      </c>
      <c r="N3948">
        <v>0.31119632447152801</v>
      </c>
      <c r="O3948">
        <v>0.315638483750319</v>
      </c>
      <c r="P3948">
        <v>0.43951579000797703</v>
      </c>
      <c r="Q3948">
        <v>0.72270530170899905</v>
      </c>
      <c r="R3948">
        <v>0.655403660449561</v>
      </c>
      <c r="S3948">
        <v>0.15331715918512501</v>
      </c>
    </row>
    <row r="3949" spans="1:19" x14ac:dyDescent="0.55000000000000004">
      <c r="A3949" s="8" t="s">
        <v>9774</v>
      </c>
      <c r="B3949" t="s">
        <v>3947</v>
      </c>
      <c r="C3949">
        <v>3</v>
      </c>
      <c r="D3949">
        <v>7.1913619999999998</v>
      </c>
      <c r="E3949">
        <v>5</v>
      </c>
      <c r="F3949">
        <v>1</v>
      </c>
      <c r="G3949">
        <v>1.11264425305647</v>
      </c>
      <c r="H3949">
        <v>1.06234214364503</v>
      </c>
      <c r="I3949">
        <v>1.12644554845858</v>
      </c>
      <c r="J3949">
        <v>0.83240791615647403</v>
      </c>
      <c r="K3949">
        <v>1.0009201379502699</v>
      </c>
      <c r="L3949">
        <v>1.3628668877599499</v>
      </c>
      <c r="M3949">
        <v>0</v>
      </c>
      <c r="N3949">
        <v>0.188539507772919</v>
      </c>
      <c r="O3949">
        <v>0.238237702161751</v>
      </c>
      <c r="P3949">
        <v>0.131998832697476</v>
      </c>
      <c r="Q3949">
        <v>0.40142054287968398</v>
      </c>
      <c r="R3949">
        <v>0.17986330277179599</v>
      </c>
      <c r="S3949">
        <v>0.41662091886755798</v>
      </c>
    </row>
    <row r="3950" spans="1:19" x14ac:dyDescent="0.55000000000000004">
      <c r="A3950" s="8" t="s">
        <v>9775</v>
      </c>
      <c r="B3950" t="s">
        <v>3948</v>
      </c>
      <c r="C3950">
        <v>3</v>
      </c>
      <c r="D3950">
        <v>7.1549800000000001</v>
      </c>
      <c r="E3950">
        <v>3</v>
      </c>
      <c r="F3950">
        <v>1</v>
      </c>
      <c r="G3950">
        <v>0.93256650758016801</v>
      </c>
      <c r="H3950">
        <v>1.0651457342100199</v>
      </c>
      <c r="I3950">
        <v>1.08838175575246</v>
      </c>
      <c r="J3950">
        <v>0.98423976527310297</v>
      </c>
      <c r="K3950">
        <v>0.93345586562295102</v>
      </c>
      <c r="L3950">
        <v>1.2076253485581201</v>
      </c>
      <c r="M3950">
        <v>0</v>
      </c>
      <c r="N3950">
        <v>0.28470567219461901</v>
      </c>
      <c r="O3950">
        <v>0.213507861222894</v>
      </c>
      <c r="P3950">
        <v>0.197353047408133</v>
      </c>
      <c r="Q3950">
        <v>0.14641333688488301</v>
      </c>
      <c r="R3950">
        <v>0.23510334348668499</v>
      </c>
      <c r="S3950">
        <v>0.121879618340167</v>
      </c>
    </row>
    <row r="3951" spans="1:19" x14ac:dyDescent="0.55000000000000004">
      <c r="A3951" s="8" t="s">
        <v>9776</v>
      </c>
      <c r="B3951" t="s">
        <v>3949</v>
      </c>
      <c r="C3951">
        <v>3</v>
      </c>
      <c r="D3951">
        <v>7.0550759999999997</v>
      </c>
      <c r="E3951">
        <v>8</v>
      </c>
      <c r="F3951">
        <v>1</v>
      </c>
      <c r="G3951">
        <v>1.00636041856041</v>
      </c>
      <c r="H3951">
        <v>1.0290396795797301</v>
      </c>
      <c r="I3951">
        <v>1.02248826106101</v>
      </c>
      <c r="J3951">
        <v>0.96215392001798505</v>
      </c>
      <c r="K3951">
        <v>0.86421123327590299</v>
      </c>
      <c r="L3951">
        <v>0.88616880618580196</v>
      </c>
      <c r="M3951">
        <v>0</v>
      </c>
      <c r="N3951">
        <v>3.4728828967552201E-2</v>
      </c>
      <c r="O3951">
        <v>0.114193951856901</v>
      </c>
      <c r="P3951">
        <v>8.8465558287221899E-2</v>
      </c>
      <c r="Q3951">
        <v>2.2537387243552399E-2</v>
      </c>
      <c r="R3951">
        <v>0.19764990170951099</v>
      </c>
      <c r="S3951">
        <v>5.57973928630561E-2</v>
      </c>
    </row>
    <row r="3952" spans="1:19" x14ac:dyDescent="0.55000000000000004">
      <c r="A3952" s="8" t="s">
        <v>9777</v>
      </c>
      <c r="B3952" t="s">
        <v>3950</v>
      </c>
      <c r="C3952">
        <v>3</v>
      </c>
      <c r="D3952">
        <v>7.6602185</v>
      </c>
      <c r="E3952">
        <v>21</v>
      </c>
      <c r="F3952">
        <v>1</v>
      </c>
      <c r="G3952">
        <v>0.994875863152894</v>
      </c>
      <c r="H3952">
        <v>1.0208474912298</v>
      </c>
      <c r="I3952">
        <v>0.99234116508864301</v>
      </c>
      <c r="J3952">
        <v>0.94712648845621294</v>
      </c>
      <c r="K3952">
        <v>0.962185396428761</v>
      </c>
      <c r="L3952">
        <v>0.94191721897837599</v>
      </c>
      <c r="M3952">
        <v>0</v>
      </c>
      <c r="N3952">
        <v>6.9492579767391705E-2</v>
      </c>
      <c r="O3952">
        <v>0.120632058247121</v>
      </c>
      <c r="P3952">
        <v>0.119360618591326</v>
      </c>
      <c r="Q3952">
        <v>7.2474122659787699E-2</v>
      </c>
      <c r="R3952">
        <v>5.0170593547750997E-2</v>
      </c>
      <c r="S3952">
        <v>0.118720707464572</v>
      </c>
    </row>
    <row r="3953" spans="1:19" x14ac:dyDescent="0.55000000000000004">
      <c r="A3953" s="8" t="s">
        <v>9778</v>
      </c>
      <c r="B3953" t="s">
        <v>3951</v>
      </c>
      <c r="C3953">
        <v>3</v>
      </c>
      <c r="D3953">
        <v>7.5543975000000003</v>
      </c>
      <c r="E3953">
        <v>21</v>
      </c>
      <c r="F3953">
        <v>1</v>
      </c>
      <c r="G3953">
        <v>1.00917788583503</v>
      </c>
      <c r="H3953">
        <v>1.0046923069056299</v>
      </c>
      <c r="I3953">
        <v>0.99382555827392904</v>
      </c>
      <c r="J3953">
        <v>1.0434737765881501</v>
      </c>
      <c r="K3953">
        <v>1.0251798450721901</v>
      </c>
      <c r="L3953">
        <v>1.03619706894306</v>
      </c>
      <c r="M3953">
        <v>0</v>
      </c>
      <c r="N3953">
        <v>4.3123329807066603E-2</v>
      </c>
      <c r="O3953">
        <v>2.8909071912927901E-2</v>
      </c>
      <c r="P3953">
        <v>7.5823537475937397E-2</v>
      </c>
      <c r="Q3953">
        <v>5.3356160829032703E-2</v>
      </c>
      <c r="R3953">
        <v>3.6714538290674198E-2</v>
      </c>
      <c r="S3953">
        <v>7.5108363191066493E-2</v>
      </c>
    </row>
    <row r="3954" spans="1:19" x14ac:dyDescent="0.55000000000000004">
      <c r="A3954" s="8" t="s">
        <v>9779</v>
      </c>
      <c r="B3954" t="s">
        <v>3952</v>
      </c>
      <c r="C3954">
        <v>3</v>
      </c>
      <c r="D3954">
        <v>6.8033254999999997</v>
      </c>
      <c r="E3954">
        <v>7</v>
      </c>
      <c r="F3954">
        <v>1</v>
      </c>
      <c r="G3954">
        <v>1.0626188980583999</v>
      </c>
      <c r="H3954">
        <v>1.04451148010662</v>
      </c>
      <c r="I3954">
        <v>1.06483003944211</v>
      </c>
      <c r="J3954">
        <v>0.93320944560295804</v>
      </c>
      <c r="K3954">
        <v>0.98146318395172205</v>
      </c>
      <c r="L3954">
        <v>1.0108326009762401</v>
      </c>
      <c r="M3954">
        <v>0</v>
      </c>
      <c r="N3954">
        <v>0.11356404098416201</v>
      </c>
      <c r="O3954">
        <v>7.0638548482065994E-2</v>
      </c>
      <c r="P3954">
        <v>5.7985736411104702E-2</v>
      </c>
      <c r="Q3954">
        <v>0.10052354119581999</v>
      </c>
      <c r="R3954">
        <v>3.7873839420800699E-2</v>
      </c>
      <c r="S3954">
        <v>6.1149457902690399E-2</v>
      </c>
    </row>
    <row r="3955" spans="1:19" x14ac:dyDescent="0.55000000000000004">
      <c r="A3955" s="8" t="s">
        <v>9780</v>
      </c>
      <c r="B3955" t="s">
        <v>3953</v>
      </c>
      <c r="C3955">
        <v>3</v>
      </c>
      <c r="D3955">
        <v>6.4858054999999997</v>
      </c>
      <c r="E3955">
        <v>8</v>
      </c>
      <c r="F3955">
        <v>1</v>
      </c>
      <c r="G3955">
        <v>1.0066982078186499</v>
      </c>
      <c r="H3955">
        <v>1.0234146766907199</v>
      </c>
      <c r="I3955">
        <v>1.04872720949167</v>
      </c>
      <c r="J3955">
        <v>1.0633177868571899</v>
      </c>
      <c r="K3955">
        <v>1.18600727279412</v>
      </c>
      <c r="L3955">
        <v>1.1092304929171799</v>
      </c>
      <c r="M3955">
        <v>0</v>
      </c>
      <c r="N3955">
        <v>0.19753762610274</v>
      </c>
      <c r="O3955">
        <v>0.182805933912636</v>
      </c>
      <c r="P3955">
        <v>0.28937378284256698</v>
      </c>
      <c r="Q3955">
        <v>0.15815034140331399</v>
      </c>
      <c r="R3955">
        <v>0.17871510909185101</v>
      </c>
      <c r="S3955">
        <v>0.167689175448267</v>
      </c>
    </row>
    <row r="3956" spans="1:19" x14ac:dyDescent="0.55000000000000004">
      <c r="A3956" s="8" t="s">
        <v>9781</v>
      </c>
      <c r="B3956" t="s">
        <v>3954</v>
      </c>
      <c r="C3956">
        <v>3</v>
      </c>
      <c r="D3956">
        <v>7.2225795000000002</v>
      </c>
      <c r="E3956">
        <v>29</v>
      </c>
      <c r="F3956">
        <v>1</v>
      </c>
      <c r="G3956">
        <v>0.98023799301818704</v>
      </c>
      <c r="H3956">
        <v>0.99767906894018499</v>
      </c>
      <c r="I3956">
        <v>0.98765162505977899</v>
      </c>
      <c r="J3956">
        <v>1.0079906158735801</v>
      </c>
      <c r="K3956">
        <v>1.00274006334737</v>
      </c>
      <c r="L3956">
        <v>1.0239631700327301</v>
      </c>
      <c r="M3956">
        <v>0</v>
      </c>
      <c r="N3956">
        <v>5.1388705129994501E-2</v>
      </c>
      <c r="O3956">
        <v>0.100633814914399</v>
      </c>
      <c r="P3956">
        <v>5.1081465228389002E-2</v>
      </c>
      <c r="Q3956">
        <v>5.2204817423341203E-2</v>
      </c>
      <c r="R3956">
        <v>1.21703994243455E-2</v>
      </c>
      <c r="S3956">
        <v>3.7462147128444201E-2</v>
      </c>
    </row>
    <row r="3957" spans="1:19" x14ac:dyDescent="0.55000000000000004">
      <c r="A3957" s="8" t="s">
        <v>9782</v>
      </c>
      <c r="B3957" t="s">
        <v>3955</v>
      </c>
      <c r="C3957">
        <v>3</v>
      </c>
      <c r="D3957">
        <v>6.3673175000000004</v>
      </c>
      <c r="E3957">
        <v>3</v>
      </c>
      <c r="F3957">
        <v>1</v>
      </c>
      <c r="G3957">
        <v>0.93503991983919799</v>
      </c>
      <c r="H3957">
        <v>0.97775801380865501</v>
      </c>
      <c r="I3957">
        <v>1.0578280428388001</v>
      </c>
      <c r="J3957">
        <v>0.96501054232111705</v>
      </c>
      <c r="K3957">
        <v>0.96545010800376496</v>
      </c>
      <c r="L3957">
        <v>0.89553369800018701</v>
      </c>
      <c r="M3957">
        <v>0</v>
      </c>
      <c r="N3957">
        <v>7.9279677909759899E-2</v>
      </c>
      <c r="O3957">
        <v>2.0290091212118298E-2</v>
      </c>
      <c r="P3957">
        <v>0.21705625630577099</v>
      </c>
      <c r="Q3957">
        <v>8.0040668398108805E-2</v>
      </c>
      <c r="R3957">
        <v>0.15856342474478799</v>
      </c>
      <c r="S3957">
        <v>0.165299657611581</v>
      </c>
    </row>
    <row r="3958" spans="1:19" x14ac:dyDescent="0.55000000000000004">
      <c r="A3958" s="8" t="s">
        <v>9783</v>
      </c>
      <c r="B3958" t="s">
        <v>3956</v>
      </c>
      <c r="C3958">
        <v>3</v>
      </c>
      <c r="D3958">
        <v>6.9808680000000001</v>
      </c>
      <c r="E3958">
        <v>18</v>
      </c>
      <c r="F3958">
        <v>1</v>
      </c>
      <c r="G3958">
        <v>0.97324328960675799</v>
      </c>
      <c r="H3958">
        <v>0.75399048912595101</v>
      </c>
      <c r="I3958">
        <v>0.74721711435243499</v>
      </c>
      <c r="J3958">
        <v>0.61367435755091204</v>
      </c>
      <c r="K3958">
        <v>0.62043720755539</v>
      </c>
      <c r="L3958">
        <v>1.05488471015593</v>
      </c>
      <c r="M3958">
        <v>0</v>
      </c>
      <c r="N3958">
        <v>0.33711318196580797</v>
      </c>
      <c r="O3958">
        <v>0.50708380883565896</v>
      </c>
      <c r="P3958">
        <v>0.633554698105534</v>
      </c>
      <c r="Q3958">
        <v>0.43404287059778601</v>
      </c>
      <c r="R3958">
        <v>0.229684951621384</v>
      </c>
      <c r="S3958">
        <v>0.72159447919665398</v>
      </c>
    </row>
    <row r="3959" spans="1:19" x14ac:dyDescent="0.55000000000000004">
      <c r="A3959" s="8" t="s">
        <v>9784</v>
      </c>
      <c r="B3959" t="s">
        <v>3957</v>
      </c>
      <c r="C3959">
        <v>3</v>
      </c>
      <c r="D3959">
        <v>6.4750170000000002</v>
      </c>
      <c r="E3959">
        <v>6</v>
      </c>
      <c r="F3959">
        <v>1</v>
      </c>
      <c r="G3959">
        <v>0.99113053309430099</v>
      </c>
      <c r="H3959">
        <v>0.85193839136499905</v>
      </c>
      <c r="I3959">
        <v>0.92329377250067102</v>
      </c>
      <c r="J3959">
        <v>1.1220753076575101</v>
      </c>
      <c r="K3959">
        <v>1.2085798440150599</v>
      </c>
      <c r="L3959">
        <v>1.3027485816325199</v>
      </c>
      <c r="M3959">
        <v>0</v>
      </c>
      <c r="N3959">
        <v>0.163834257298962</v>
      </c>
      <c r="O3959">
        <v>0.25303271737479699</v>
      </c>
      <c r="P3959">
        <v>0.31871390073969902</v>
      </c>
      <c r="Q3959">
        <v>0.31433737161978598</v>
      </c>
      <c r="R3959">
        <v>5.9713063096061801E-2</v>
      </c>
      <c r="S3959">
        <v>0.26538555141352299</v>
      </c>
    </row>
    <row r="3960" spans="1:19" x14ac:dyDescent="0.55000000000000004">
      <c r="A3960" s="8" t="s">
        <v>9785</v>
      </c>
      <c r="B3960" t="s">
        <v>3958</v>
      </c>
      <c r="C3960">
        <v>3</v>
      </c>
      <c r="D3960">
        <v>6.3939110000000001</v>
      </c>
      <c r="E3960">
        <v>5</v>
      </c>
      <c r="F3960">
        <v>1</v>
      </c>
      <c r="G3960">
        <v>0.97835580200976102</v>
      </c>
      <c r="H3960">
        <v>1.0603964393065699</v>
      </c>
      <c r="I3960">
        <v>1.0243658224465999</v>
      </c>
      <c r="J3960">
        <v>0.94727056197297799</v>
      </c>
      <c r="K3960">
        <v>0.87483249438611399</v>
      </c>
      <c r="L3960">
        <v>1.1285257866295499</v>
      </c>
      <c r="M3960">
        <v>0</v>
      </c>
      <c r="N3960">
        <v>0.109832140428463</v>
      </c>
      <c r="O3960">
        <v>4.82363930911449E-2</v>
      </c>
      <c r="P3960">
        <v>5.88787471256716E-2</v>
      </c>
      <c r="Q3960">
        <v>0.49178519262429099</v>
      </c>
      <c r="R3960">
        <v>0.63411237009099197</v>
      </c>
      <c r="S3960">
        <v>0.36703460776919899</v>
      </c>
    </row>
    <row r="3961" spans="1:19" x14ac:dyDescent="0.55000000000000004">
      <c r="A3961" s="8" t="s">
        <v>9786</v>
      </c>
      <c r="B3961" t="s">
        <v>3959</v>
      </c>
      <c r="C3961">
        <v>3</v>
      </c>
      <c r="D3961">
        <v>6.1456429999999997</v>
      </c>
      <c r="E3961">
        <v>3</v>
      </c>
      <c r="F3961">
        <v>1</v>
      </c>
      <c r="G3961">
        <v>1.0114710170513601</v>
      </c>
      <c r="H3961">
        <v>1.0040003762192899</v>
      </c>
      <c r="I3961">
        <v>1.0213618225655401</v>
      </c>
      <c r="J3961">
        <v>1.14726288420407</v>
      </c>
      <c r="K3961">
        <v>0.94434122645407004</v>
      </c>
      <c r="L3961">
        <v>1.00813618200146</v>
      </c>
      <c r="M3961">
        <v>0</v>
      </c>
      <c r="N3961">
        <v>0.235043395660685</v>
      </c>
      <c r="O3961">
        <v>0.49175012861383399</v>
      </c>
      <c r="P3961">
        <v>0.33975038696577198</v>
      </c>
      <c r="Q3961">
        <v>0.113032755285918</v>
      </c>
      <c r="R3961">
        <v>6.4313956619496696E-2</v>
      </c>
      <c r="S3961">
        <v>8.5838448833584394E-2</v>
      </c>
    </row>
    <row r="3962" spans="1:19" x14ac:dyDescent="0.55000000000000004">
      <c r="A3962" s="8" t="s">
        <v>9787</v>
      </c>
      <c r="B3962" t="s">
        <v>3960</v>
      </c>
      <c r="C3962">
        <v>3</v>
      </c>
      <c r="D3962">
        <v>6.4575889999999996</v>
      </c>
      <c r="E3962">
        <v>5</v>
      </c>
      <c r="F3962">
        <v>1</v>
      </c>
      <c r="G3962">
        <v>0.91907765133864805</v>
      </c>
      <c r="H3962">
        <v>0.74619717790135498</v>
      </c>
      <c r="I3962">
        <v>0.84547501772095601</v>
      </c>
      <c r="J3962">
        <v>0.69426403173386297</v>
      </c>
      <c r="K3962">
        <v>0.67913785986115405</v>
      </c>
      <c r="L3962">
        <v>1.0636757103996699</v>
      </c>
      <c r="M3962">
        <v>0</v>
      </c>
      <c r="N3962">
        <v>0.425520795114043</v>
      </c>
      <c r="O3962">
        <v>0.478273224295584</v>
      </c>
      <c r="P3962">
        <v>0.82721694667309298</v>
      </c>
      <c r="Q3962">
        <v>0.50959281274818802</v>
      </c>
      <c r="R3962">
        <v>0.52725554947850395</v>
      </c>
      <c r="S3962">
        <v>0.53635423186245401</v>
      </c>
    </row>
    <row r="3963" spans="1:19" x14ac:dyDescent="0.55000000000000004">
      <c r="A3963" s="8" t="s">
        <v>9788</v>
      </c>
      <c r="B3963" t="s">
        <v>3961</v>
      </c>
      <c r="C3963">
        <v>3</v>
      </c>
      <c r="D3963">
        <v>8.1149015000000002</v>
      </c>
      <c r="E3963">
        <v>18</v>
      </c>
      <c r="F3963">
        <v>1</v>
      </c>
      <c r="G3963">
        <v>1.0089255942695901</v>
      </c>
      <c r="H3963">
        <v>1.0296975092341401</v>
      </c>
      <c r="I3963">
        <v>1.0184392461329299</v>
      </c>
      <c r="J3963">
        <v>1.0103883251772201</v>
      </c>
      <c r="K3963">
        <v>0.84842046460485399</v>
      </c>
      <c r="L3963">
        <v>0.85467534455049299</v>
      </c>
      <c r="M3963">
        <v>0</v>
      </c>
      <c r="N3963">
        <v>5.56513011647869E-2</v>
      </c>
      <c r="O3963">
        <v>0.13022698713144401</v>
      </c>
      <c r="P3963">
        <v>0.143805099772465</v>
      </c>
      <c r="Q3963">
        <v>0.18047672352369001</v>
      </c>
      <c r="R3963">
        <v>4.0906536612954798E-2</v>
      </c>
      <c r="S3963">
        <v>6.2603161313959196E-2</v>
      </c>
    </row>
    <row r="3964" spans="1:19" x14ac:dyDescent="0.55000000000000004">
      <c r="A3964" s="8" t="s">
        <v>9789</v>
      </c>
      <c r="B3964" t="s">
        <v>3962</v>
      </c>
      <c r="C3964">
        <v>3</v>
      </c>
      <c r="D3964">
        <v>6.3740975000000004</v>
      </c>
      <c r="E3964">
        <v>2</v>
      </c>
      <c r="F3964">
        <v>1</v>
      </c>
      <c r="G3964">
        <v>0.98608967817620397</v>
      </c>
      <c r="H3964">
        <v>1.0146751065458499</v>
      </c>
      <c r="I3964">
        <v>1.0613401082060301</v>
      </c>
      <c r="J3964">
        <v>1.05160047177863</v>
      </c>
      <c r="K3964">
        <v>1.1224858516201</v>
      </c>
      <c r="L3964">
        <v>1.1577027470402601</v>
      </c>
      <c r="M3964">
        <v>0</v>
      </c>
      <c r="N3964">
        <v>5.3656954661207297E-2</v>
      </c>
      <c r="O3964">
        <v>0.109744050535991</v>
      </c>
      <c r="P3964">
        <v>0.15971267230869701</v>
      </c>
      <c r="Q3964">
        <v>0.232976617778693</v>
      </c>
      <c r="R3964">
        <v>0.17938268005959301</v>
      </c>
      <c r="S3964">
        <v>0.14017441569108899</v>
      </c>
    </row>
    <row r="3965" spans="1:19" x14ac:dyDescent="0.55000000000000004">
      <c r="A3965" s="8" t="s">
        <v>9790</v>
      </c>
      <c r="B3965" t="s">
        <v>3963</v>
      </c>
      <c r="C3965">
        <v>3</v>
      </c>
      <c r="D3965">
        <v>7.6001504999999998</v>
      </c>
      <c r="E3965">
        <v>6</v>
      </c>
      <c r="F3965">
        <v>1</v>
      </c>
      <c r="G3965">
        <v>1.0045858445952101</v>
      </c>
      <c r="H3965">
        <v>0.95614025964209304</v>
      </c>
      <c r="I3965">
        <v>0.98763400703051096</v>
      </c>
      <c r="J3965">
        <v>1.05932006384474</v>
      </c>
      <c r="K3965">
        <v>1.03125513085523</v>
      </c>
      <c r="L3965">
        <v>0.904665327687039</v>
      </c>
      <c r="M3965">
        <v>0</v>
      </c>
      <c r="N3965">
        <v>6.6807715598678194E-2</v>
      </c>
      <c r="O3965">
        <v>0.17772013852993801</v>
      </c>
      <c r="P3965">
        <v>0.15696764832413401</v>
      </c>
      <c r="Q3965">
        <v>0.102497429453248</v>
      </c>
      <c r="R3965">
        <v>0.17808549713556601</v>
      </c>
      <c r="S3965">
        <v>0.28750061235354002</v>
      </c>
    </row>
    <row r="3966" spans="1:19" x14ac:dyDescent="0.55000000000000004">
      <c r="A3966" s="8" t="s">
        <v>9791</v>
      </c>
      <c r="B3966" t="s">
        <v>3964</v>
      </c>
      <c r="C3966">
        <v>3</v>
      </c>
      <c r="D3966">
        <v>7.1095790000000001</v>
      </c>
      <c r="E3966">
        <v>3</v>
      </c>
      <c r="F3966">
        <v>1</v>
      </c>
      <c r="G3966">
        <v>0.90331557341329405</v>
      </c>
      <c r="H3966">
        <v>0.98597645685562696</v>
      </c>
      <c r="I3966">
        <v>0.98122531703239202</v>
      </c>
      <c r="J3966">
        <v>1.0070122871859599</v>
      </c>
      <c r="K3966">
        <v>0.94282320795041996</v>
      </c>
      <c r="L3966">
        <v>0.80782206779022503</v>
      </c>
      <c r="M3966">
        <v>0</v>
      </c>
      <c r="N3966">
        <v>0.23355189642487101</v>
      </c>
      <c r="O3966">
        <v>0.39711402117542599</v>
      </c>
      <c r="P3966">
        <v>0.24202811173365699</v>
      </c>
      <c r="Q3966">
        <v>0.363352357815931</v>
      </c>
      <c r="R3966">
        <v>0.80338261074958395</v>
      </c>
      <c r="S3966">
        <v>0.472887548290086</v>
      </c>
    </row>
    <row r="3967" spans="1:19" x14ac:dyDescent="0.55000000000000004">
      <c r="A3967" s="8" t="s">
        <v>9792</v>
      </c>
      <c r="B3967" t="s">
        <v>3965</v>
      </c>
      <c r="C3967">
        <v>3</v>
      </c>
      <c r="D3967">
        <v>6.9921509999999998</v>
      </c>
      <c r="E3967">
        <v>4</v>
      </c>
      <c r="F3967">
        <v>1</v>
      </c>
      <c r="G3967">
        <v>1.0023864918323699</v>
      </c>
      <c r="H3967">
        <v>1.0292828323636001</v>
      </c>
      <c r="I3967">
        <v>1.0372471188346299</v>
      </c>
      <c r="J3967">
        <v>0.993642513183007</v>
      </c>
      <c r="K3967">
        <v>0.93756790264272405</v>
      </c>
      <c r="L3967">
        <v>0.82239192033610298</v>
      </c>
      <c r="M3967">
        <v>0</v>
      </c>
      <c r="N3967">
        <v>9.9709647691209505E-2</v>
      </c>
      <c r="O3967">
        <v>0.100027672639367</v>
      </c>
      <c r="P3967">
        <v>0.17651430684053801</v>
      </c>
      <c r="Q3967">
        <v>0.25468392439371701</v>
      </c>
      <c r="R3967">
        <v>6.3506684069498096E-2</v>
      </c>
      <c r="S3967">
        <v>0.21727932017260099</v>
      </c>
    </row>
    <row r="3968" spans="1:19" x14ac:dyDescent="0.55000000000000004">
      <c r="A3968" s="8" t="s">
        <v>9793</v>
      </c>
      <c r="B3968" t="s">
        <v>3966</v>
      </c>
      <c r="C3968">
        <v>3</v>
      </c>
      <c r="D3968">
        <v>7.2718435000000001</v>
      </c>
      <c r="E3968">
        <v>3</v>
      </c>
      <c r="F3968">
        <v>1</v>
      </c>
      <c r="G3968">
        <v>0.96408665857625497</v>
      </c>
      <c r="H3968">
        <v>0.90954400495934595</v>
      </c>
      <c r="I3968">
        <v>0.89456697803839103</v>
      </c>
      <c r="J3968">
        <v>1.2180330033601099</v>
      </c>
      <c r="K3968">
        <v>1.0644735792275399</v>
      </c>
      <c r="L3968">
        <v>1.1479959092801899</v>
      </c>
      <c r="M3968">
        <v>0</v>
      </c>
      <c r="N3968">
        <v>0.192606703128263</v>
      </c>
      <c r="O3968">
        <v>0.40363425759727201</v>
      </c>
      <c r="P3968">
        <v>0.44200503535661501</v>
      </c>
      <c r="Q3968">
        <v>0.38020728494023698</v>
      </c>
      <c r="R3968">
        <v>0.43485949625154002</v>
      </c>
      <c r="S3968">
        <v>0.63145158083313302</v>
      </c>
    </row>
    <row r="3969" spans="1:19" x14ac:dyDescent="0.55000000000000004">
      <c r="A3969" s="8" t="s">
        <v>9794</v>
      </c>
      <c r="B3969" t="s">
        <v>3967</v>
      </c>
      <c r="C3969">
        <v>3</v>
      </c>
      <c r="D3969">
        <v>6.761997</v>
      </c>
      <c r="E3969">
        <v>4</v>
      </c>
      <c r="F3969">
        <v>1</v>
      </c>
      <c r="G3969">
        <v>0.95323652504779699</v>
      </c>
      <c r="H3969">
        <v>0.99951516624957804</v>
      </c>
      <c r="I3969">
        <v>0.93548302436490305</v>
      </c>
      <c r="J3969">
        <v>0.99268266150677797</v>
      </c>
      <c r="K3969">
        <v>0.94314948712654401</v>
      </c>
      <c r="L3969">
        <v>0.99269783996988903</v>
      </c>
      <c r="M3969">
        <v>0</v>
      </c>
      <c r="N3969">
        <v>0.34862840869443501</v>
      </c>
      <c r="O3969">
        <v>0.170670844787289</v>
      </c>
      <c r="P3969">
        <v>2.18271814110375E-2</v>
      </c>
      <c r="Q3969">
        <v>0.31807005517357101</v>
      </c>
      <c r="R3969">
        <v>5.8358537195136603E-2</v>
      </c>
      <c r="S3969">
        <v>0.19274714530172701</v>
      </c>
    </row>
    <row r="3970" spans="1:19" x14ac:dyDescent="0.55000000000000004">
      <c r="A3970" s="8" t="s">
        <v>9795</v>
      </c>
      <c r="B3970" t="s">
        <v>3968</v>
      </c>
      <c r="C3970">
        <v>3</v>
      </c>
      <c r="D3970">
        <v>8.1504285000000003</v>
      </c>
      <c r="E3970">
        <v>23</v>
      </c>
      <c r="F3970">
        <v>1</v>
      </c>
      <c r="G3970">
        <v>0.992644192218335</v>
      </c>
      <c r="H3970">
        <v>1.00018001144712</v>
      </c>
      <c r="I3970">
        <v>0.98098108759150504</v>
      </c>
      <c r="J3970">
        <v>1.03106098005129</v>
      </c>
      <c r="K3970">
        <v>1.1114283015448001</v>
      </c>
      <c r="L3970">
        <v>1.1161111383992599</v>
      </c>
      <c r="M3970">
        <v>0</v>
      </c>
      <c r="N3970">
        <v>2.8780344676316901E-2</v>
      </c>
      <c r="O3970">
        <v>4.3558644000633202E-2</v>
      </c>
      <c r="P3970">
        <v>1.8256294496307501E-2</v>
      </c>
      <c r="Q3970">
        <v>9.2006212979058505E-2</v>
      </c>
      <c r="R3970">
        <v>6.6991705393292106E-2</v>
      </c>
      <c r="S3970">
        <v>0.12844102535610299</v>
      </c>
    </row>
    <row r="3971" spans="1:19" x14ac:dyDescent="0.55000000000000004">
      <c r="A3971" s="8" t="s">
        <v>9796</v>
      </c>
      <c r="B3971" t="s">
        <v>3969</v>
      </c>
      <c r="C3971">
        <v>3</v>
      </c>
      <c r="D3971">
        <v>7.1256399999999998</v>
      </c>
      <c r="E3971">
        <v>18</v>
      </c>
      <c r="F3971">
        <v>1</v>
      </c>
      <c r="G3971">
        <v>0.99471135062621696</v>
      </c>
      <c r="H3971">
        <v>1.0162095553944599</v>
      </c>
      <c r="I3971">
        <v>1.0360903541436901</v>
      </c>
      <c r="J3971">
        <v>0.93026955765226804</v>
      </c>
      <c r="K3971">
        <v>1.0085622069710101</v>
      </c>
      <c r="L3971">
        <v>1.1231599981981999</v>
      </c>
      <c r="M3971">
        <v>0</v>
      </c>
      <c r="N3971">
        <v>7.5488612401684599E-2</v>
      </c>
      <c r="O3971">
        <v>6.6531876248098502E-3</v>
      </c>
      <c r="P3971">
        <v>6.8394596407166705E-2</v>
      </c>
      <c r="Q3971">
        <v>0.14521251200749299</v>
      </c>
      <c r="R3971">
        <v>0.118529905927407</v>
      </c>
      <c r="S3971">
        <v>4.2679637869553901E-2</v>
      </c>
    </row>
    <row r="3972" spans="1:19" x14ac:dyDescent="0.55000000000000004">
      <c r="A3972" s="8" t="s">
        <v>9797</v>
      </c>
      <c r="B3972" t="s">
        <v>3970</v>
      </c>
      <c r="C3972">
        <v>3</v>
      </c>
      <c r="D3972">
        <v>6.6348235000000004</v>
      </c>
      <c r="E3972">
        <v>5</v>
      </c>
      <c r="F3972">
        <v>1</v>
      </c>
      <c r="G3972">
        <v>0.91834279277002495</v>
      </c>
      <c r="H3972">
        <v>0.97897005752834998</v>
      </c>
      <c r="I3972">
        <v>0.92722542532447805</v>
      </c>
      <c r="J3972">
        <v>0.79809143767842505</v>
      </c>
      <c r="K3972">
        <v>1.0825988712589401</v>
      </c>
      <c r="L3972">
        <v>1.1727037578803701</v>
      </c>
      <c r="M3972">
        <v>0</v>
      </c>
      <c r="N3972">
        <v>0.35909970388165402</v>
      </c>
      <c r="O3972">
        <v>0.30380571179537402</v>
      </c>
      <c r="P3972">
        <v>0.45239447919807702</v>
      </c>
      <c r="Q3972">
        <v>0.16596214379362401</v>
      </c>
      <c r="R3972">
        <v>0.13409200136836899</v>
      </c>
      <c r="S3972">
        <v>0.39532326575849602</v>
      </c>
    </row>
    <row r="3973" spans="1:19" x14ac:dyDescent="0.55000000000000004">
      <c r="A3973" s="8" t="s">
        <v>9798</v>
      </c>
      <c r="B3973" t="s">
        <v>3971</v>
      </c>
      <c r="C3973">
        <v>3</v>
      </c>
      <c r="D3973">
        <v>7.4518015000000002</v>
      </c>
      <c r="E3973">
        <v>23</v>
      </c>
      <c r="F3973">
        <v>1</v>
      </c>
      <c r="G3973">
        <v>0.99660278738786001</v>
      </c>
      <c r="H3973">
        <v>0.98834033117671605</v>
      </c>
      <c r="I3973">
        <v>0.99119173264546401</v>
      </c>
      <c r="J3973">
        <v>0.92028668400597502</v>
      </c>
      <c r="K3973">
        <v>1.1543455101253599</v>
      </c>
      <c r="L3973">
        <v>1.39197493009861</v>
      </c>
      <c r="M3973">
        <v>0</v>
      </c>
      <c r="N3973">
        <v>6.7847481731387799E-2</v>
      </c>
      <c r="O3973">
        <v>7.2413692721649894E-2</v>
      </c>
      <c r="P3973">
        <v>0.112465928396919</v>
      </c>
      <c r="Q3973">
        <v>0.104331616713285</v>
      </c>
      <c r="R3973">
        <v>3.76221280726802E-2</v>
      </c>
      <c r="S3973">
        <v>0.139084526631471</v>
      </c>
    </row>
    <row r="3974" spans="1:19" x14ac:dyDescent="0.55000000000000004">
      <c r="A3974" s="8" t="s">
        <v>9799</v>
      </c>
      <c r="B3974" t="s">
        <v>3972</v>
      </c>
      <c r="C3974">
        <v>3</v>
      </c>
      <c r="D3974">
        <v>7.3064090000000004</v>
      </c>
      <c r="E3974">
        <v>5</v>
      </c>
      <c r="F3974">
        <v>1</v>
      </c>
      <c r="G3974">
        <v>0.98598969525245495</v>
      </c>
      <c r="H3974">
        <v>1.0165930445658899</v>
      </c>
      <c r="I3974">
        <v>0.993012090708279</v>
      </c>
      <c r="J3974">
        <v>1.02617543964258</v>
      </c>
      <c r="K3974">
        <v>0.94455467353796496</v>
      </c>
      <c r="L3974">
        <v>0.93184863399239404</v>
      </c>
      <c r="M3974">
        <v>0</v>
      </c>
      <c r="N3974">
        <v>3.6035290961368698E-2</v>
      </c>
      <c r="O3974">
        <v>0.108704035133595</v>
      </c>
      <c r="P3974">
        <v>0.13308807030752901</v>
      </c>
      <c r="Q3974">
        <v>9.4839384747136102E-2</v>
      </c>
      <c r="R3974">
        <v>7.0585433059886002E-2</v>
      </c>
      <c r="S3974">
        <v>0.103428088084346</v>
      </c>
    </row>
    <row r="3975" spans="1:19" x14ac:dyDescent="0.55000000000000004">
      <c r="A3975" s="8" t="s">
        <v>9800</v>
      </c>
      <c r="B3975" t="s">
        <v>3973</v>
      </c>
      <c r="C3975">
        <v>3</v>
      </c>
      <c r="D3975">
        <v>6.9701230000000001</v>
      </c>
      <c r="E3975">
        <v>4</v>
      </c>
      <c r="F3975">
        <v>1</v>
      </c>
      <c r="G3975">
        <v>1.0784738927564801</v>
      </c>
      <c r="H3975">
        <v>1.0452174004811301</v>
      </c>
      <c r="I3975">
        <v>1.0404798338449199</v>
      </c>
      <c r="J3975">
        <v>1.0537954746821401</v>
      </c>
      <c r="K3975">
        <v>1.03368836761967</v>
      </c>
      <c r="L3975">
        <v>1.0229076892062601</v>
      </c>
      <c r="M3975">
        <v>0</v>
      </c>
      <c r="N3975">
        <v>0.10543403468474501</v>
      </c>
      <c r="O3975">
        <v>0.127373453278601</v>
      </c>
      <c r="P3975">
        <v>0.22318232778682701</v>
      </c>
      <c r="Q3975">
        <v>0.195877876761852</v>
      </c>
      <c r="R3975">
        <v>8.4639171388211407E-2</v>
      </c>
      <c r="S3975">
        <v>8.8085718608820099E-2</v>
      </c>
    </row>
    <row r="3976" spans="1:19" x14ac:dyDescent="0.55000000000000004">
      <c r="A3976" s="8" t="s">
        <v>9801</v>
      </c>
      <c r="B3976" t="s">
        <v>3974</v>
      </c>
      <c r="C3976">
        <v>3</v>
      </c>
      <c r="D3976">
        <v>7.4699400000000002</v>
      </c>
      <c r="E3976">
        <v>15</v>
      </c>
      <c r="F3976">
        <v>1</v>
      </c>
      <c r="G3976">
        <v>0.97805987214805501</v>
      </c>
      <c r="H3976">
        <v>0.96695848246239602</v>
      </c>
      <c r="I3976">
        <v>0.97219405180823204</v>
      </c>
      <c r="J3976">
        <v>1.0818539337962101</v>
      </c>
      <c r="K3976">
        <v>1.1211741875880299</v>
      </c>
      <c r="L3976">
        <v>1.10107013452474</v>
      </c>
      <c r="M3976">
        <v>0</v>
      </c>
      <c r="N3976">
        <v>4.5409847276466901E-2</v>
      </c>
      <c r="O3976">
        <v>1.7362834452750699E-2</v>
      </c>
      <c r="P3976">
        <v>0.123685906544917</v>
      </c>
      <c r="Q3976">
        <v>3.1573119316920598E-2</v>
      </c>
      <c r="R3976">
        <v>0.14586911057641999</v>
      </c>
      <c r="S3976">
        <v>0.17260922406238699</v>
      </c>
    </row>
    <row r="3977" spans="1:19" x14ac:dyDescent="0.55000000000000004">
      <c r="A3977" s="8" t="s">
        <v>9802</v>
      </c>
      <c r="B3977" t="s">
        <v>3975</v>
      </c>
      <c r="C3977">
        <v>3</v>
      </c>
      <c r="D3977">
        <v>6.1208594999999999</v>
      </c>
      <c r="E3977">
        <v>2</v>
      </c>
      <c r="F3977">
        <v>1</v>
      </c>
      <c r="G3977">
        <v>1.0052205593672601</v>
      </c>
      <c r="H3977">
        <v>0.980933809529422</v>
      </c>
      <c r="I3977">
        <v>1.0300763189864</v>
      </c>
      <c r="J3977">
        <v>0.94328823491911795</v>
      </c>
      <c r="K3977">
        <v>0.952955818148564</v>
      </c>
      <c r="L3977">
        <v>0.98965112081371798</v>
      </c>
      <c r="M3977">
        <v>0</v>
      </c>
      <c r="N3977">
        <v>0.126304192311437</v>
      </c>
      <c r="O3977">
        <v>0.108443827256419</v>
      </c>
      <c r="P3977">
        <v>0.12573849893875499</v>
      </c>
      <c r="Q3977">
        <v>0.26292900481871601</v>
      </c>
      <c r="R3977">
        <v>5.6922923173328102E-2</v>
      </c>
      <c r="S3977">
        <v>0.121859669119971</v>
      </c>
    </row>
    <row r="3978" spans="1:19" x14ac:dyDescent="0.55000000000000004">
      <c r="A3978" s="8" t="s">
        <v>9803</v>
      </c>
      <c r="B3978" t="s">
        <v>3976</v>
      </c>
      <c r="C3978">
        <v>3</v>
      </c>
      <c r="D3978">
        <v>6.6252504999999999</v>
      </c>
      <c r="E3978">
        <v>3</v>
      </c>
      <c r="F3978">
        <v>1</v>
      </c>
      <c r="G3978">
        <v>0.98341075785376797</v>
      </c>
      <c r="H3978">
        <v>0.96012578913886903</v>
      </c>
      <c r="I3978">
        <v>0.95688334659718699</v>
      </c>
      <c r="J3978">
        <v>0.98416130893964904</v>
      </c>
      <c r="K3978">
        <v>0.961182876145808</v>
      </c>
      <c r="L3978">
        <v>0.88253544878621903</v>
      </c>
      <c r="M3978">
        <v>0</v>
      </c>
      <c r="N3978">
        <v>9.8942450086546896E-2</v>
      </c>
      <c r="O3978">
        <v>6.4029820979918606E-2</v>
      </c>
      <c r="P3978">
        <v>7.0606481383294006E-2</v>
      </c>
      <c r="Q3978">
        <v>6.6959827412037806E-2</v>
      </c>
      <c r="R3978">
        <v>0.153000737404454</v>
      </c>
      <c r="S3978">
        <v>0.11229614825258601</v>
      </c>
    </row>
    <row r="3979" spans="1:19" x14ac:dyDescent="0.55000000000000004">
      <c r="A3979" s="8" t="s">
        <v>9804</v>
      </c>
      <c r="B3979" t="s">
        <v>3977</v>
      </c>
      <c r="C3979">
        <v>3</v>
      </c>
      <c r="D3979">
        <v>7.4584739999999998</v>
      </c>
      <c r="E3979">
        <v>20</v>
      </c>
      <c r="F3979">
        <v>1</v>
      </c>
      <c r="G3979">
        <v>0.99511652002431505</v>
      </c>
      <c r="H3979">
        <v>0.99039762789559205</v>
      </c>
      <c r="I3979">
        <v>0.98369394529385301</v>
      </c>
      <c r="J3979">
        <v>1.08585584566889</v>
      </c>
      <c r="K3979">
        <v>1.1889101299634099</v>
      </c>
      <c r="L3979">
        <v>1.12289327148659</v>
      </c>
      <c r="M3979">
        <v>0</v>
      </c>
      <c r="N3979">
        <v>8.2912535665613601E-2</v>
      </c>
      <c r="O3979">
        <v>6.7150336152685994E-2</v>
      </c>
      <c r="P3979">
        <v>9.1522941458411403E-2</v>
      </c>
      <c r="Q3979">
        <v>7.3178024375874201E-2</v>
      </c>
      <c r="R3979">
        <v>5.3911323459168201E-2</v>
      </c>
      <c r="S3979">
        <v>0.15092101810065001</v>
      </c>
    </row>
    <row r="3980" spans="1:19" x14ac:dyDescent="0.55000000000000004">
      <c r="A3980" s="8" t="s">
        <v>9805</v>
      </c>
      <c r="B3980" t="s">
        <v>3978</v>
      </c>
      <c r="C3980">
        <v>3</v>
      </c>
      <c r="D3980">
        <v>6.243506</v>
      </c>
      <c r="E3980">
        <v>5</v>
      </c>
      <c r="F3980">
        <v>1</v>
      </c>
      <c r="G3980">
        <v>0.96910805404658396</v>
      </c>
      <c r="H3980">
        <v>1.02093661366752</v>
      </c>
      <c r="I3980">
        <v>1.0072337733687999</v>
      </c>
      <c r="J3980">
        <v>1.02594268514575</v>
      </c>
      <c r="K3980">
        <v>0.99272873236926296</v>
      </c>
      <c r="L3980">
        <v>0.98580053767040499</v>
      </c>
      <c r="M3980">
        <v>0</v>
      </c>
      <c r="N3980">
        <v>6.7663426156965203E-2</v>
      </c>
      <c r="O3980">
        <v>0.102875826837423</v>
      </c>
      <c r="P3980">
        <v>0.10633248663605301</v>
      </c>
      <c r="Q3980">
        <v>0.34903915568056798</v>
      </c>
      <c r="R3980">
        <v>0.37090960897476999</v>
      </c>
      <c r="S3980">
        <v>0.34826594774374797</v>
      </c>
    </row>
    <row r="3981" spans="1:19" x14ac:dyDescent="0.55000000000000004">
      <c r="A3981" s="8" t="s">
        <v>9806</v>
      </c>
      <c r="B3981" t="s">
        <v>3979</v>
      </c>
      <c r="C3981">
        <v>3</v>
      </c>
      <c r="D3981">
        <v>6.8992199999999997</v>
      </c>
      <c r="E3981">
        <v>7</v>
      </c>
      <c r="F3981">
        <v>1</v>
      </c>
      <c r="G3981">
        <v>1.02911698581998</v>
      </c>
      <c r="H3981">
        <v>0.98826629792730003</v>
      </c>
      <c r="I3981">
        <v>0.952633005865546</v>
      </c>
      <c r="J3981">
        <v>0.98855718330261</v>
      </c>
      <c r="K3981">
        <v>0.97706849196143897</v>
      </c>
      <c r="L3981">
        <v>0.99008099607167599</v>
      </c>
      <c r="M3981">
        <v>0</v>
      </c>
      <c r="N3981">
        <v>0.119094264227734</v>
      </c>
      <c r="O3981">
        <v>0.17783043265991</v>
      </c>
      <c r="P3981">
        <v>0.10976527240133301</v>
      </c>
      <c r="Q3981">
        <v>6.7423030753129803E-2</v>
      </c>
      <c r="R3981">
        <v>4.49513779427231E-3</v>
      </c>
      <c r="S3981">
        <v>0.15096298529542601</v>
      </c>
    </row>
    <row r="3982" spans="1:19" x14ac:dyDescent="0.55000000000000004">
      <c r="A3982" s="8" t="s">
        <v>9807</v>
      </c>
      <c r="B3982" t="s">
        <v>3980</v>
      </c>
      <c r="C3982">
        <v>3</v>
      </c>
      <c r="D3982">
        <v>7.1000965000000003</v>
      </c>
      <c r="E3982">
        <v>5</v>
      </c>
      <c r="F3982">
        <v>1</v>
      </c>
      <c r="G3982">
        <v>0.92890329390566495</v>
      </c>
      <c r="H3982">
        <v>0.95852286021184196</v>
      </c>
      <c r="I3982">
        <v>0.96602581563789103</v>
      </c>
      <c r="J3982">
        <v>1.14051104211243</v>
      </c>
      <c r="K3982">
        <v>1.13819566465502</v>
      </c>
      <c r="L3982">
        <v>1.1331920803229201</v>
      </c>
      <c r="M3982">
        <v>0</v>
      </c>
      <c r="N3982">
        <v>6.9409143201760101E-2</v>
      </c>
      <c r="O3982">
        <v>1.6716004679050701E-2</v>
      </c>
      <c r="P3982">
        <v>7.4234095722960705E-2</v>
      </c>
      <c r="Q3982">
        <v>1.5581688193215201E-2</v>
      </c>
      <c r="R3982">
        <v>4.2697030544186602E-2</v>
      </c>
      <c r="S3982">
        <v>4.89772797245605E-2</v>
      </c>
    </row>
    <row r="3983" spans="1:19" x14ac:dyDescent="0.55000000000000004">
      <c r="A3983" s="8" t="s">
        <v>9808</v>
      </c>
      <c r="B3983" t="s">
        <v>3981</v>
      </c>
      <c r="C3983">
        <v>3</v>
      </c>
      <c r="D3983">
        <v>7.5132890000000003</v>
      </c>
      <c r="E3983">
        <v>14</v>
      </c>
      <c r="F3983">
        <v>1</v>
      </c>
      <c r="G3983">
        <v>0.97648627257186005</v>
      </c>
      <c r="H3983">
        <v>1.0010175464265201</v>
      </c>
      <c r="I3983">
        <v>0.97318547131532096</v>
      </c>
      <c r="J3983">
        <v>1.07872289140138</v>
      </c>
      <c r="K3983">
        <v>1.0823838613554699</v>
      </c>
      <c r="L3983">
        <v>1.0251866177857101</v>
      </c>
      <c r="M3983">
        <v>0</v>
      </c>
      <c r="N3983">
        <v>8.27213196177395E-2</v>
      </c>
      <c r="O3983">
        <v>4.7022466679152199E-2</v>
      </c>
      <c r="P3983">
        <v>1.7516881208299901E-3</v>
      </c>
      <c r="Q3983">
        <v>3.1461859529901499E-2</v>
      </c>
      <c r="R3983">
        <v>0.120804852968892</v>
      </c>
      <c r="S3983">
        <v>0.119241628682481</v>
      </c>
    </row>
    <row r="3984" spans="1:19" x14ac:dyDescent="0.55000000000000004">
      <c r="A3984" s="8" t="s">
        <v>9809</v>
      </c>
      <c r="B3984" t="s">
        <v>3982</v>
      </c>
      <c r="C3984">
        <v>3</v>
      </c>
      <c r="D3984">
        <v>6.2848435</v>
      </c>
      <c r="E3984">
        <v>4</v>
      </c>
      <c r="F3984">
        <v>1</v>
      </c>
      <c r="G3984">
        <v>1.01179241397374</v>
      </c>
      <c r="H3984">
        <v>1.0352878291838401</v>
      </c>
      <c r="I3984">
        <v>1.0375946111807599</v>
      </c>
      <c r="J3984">
        <v>0.72368996430972998</v>
      </c>
      <c r="K3984">
        <v>0.79757283978109295</v>
      </c>
      <c r="L3984">
        <v>1.1561287439860199</v>
      </c>
      <c r="M3984">
        <v>0</v>
      </c>
      <c r="N3984">
        <v>0.15199226700232099</v>
      </c>
      <c r="O3984">
        <v>4.2807536291110997E-2</v>
      </c>
      <c r="P3984">
        <v>9.8615318875296704E-2</v>
      </c>
      <c r="Q3984">
        <v>0.239987975151983</v>
      </c>
      <c r="R3984">
        <v>5.5650129482121002E-2</v>
      </c>
      <c r="S3984">
        <v>0.137958689595159</v>
      </c>
    </row>
    <row r="3985" spans="1:19" x14ac:dyDescent="0.55000000000000004">
      <c r="A3985" s="8" t="s">
        <v>9810</v>
      </c>
      <c r="B3985" t="s">
        <v>3983</v>
      </c>
      <c r="C3985">
        <v>3</v>
      </c>
      <c r="D3985">
        <v>6.6737415000000002</v>
      </c>
      <c r="E3985">
        <v>10</v>
      </c>
      <c r="F3985">
        <v>1</v>
      </c>
      <c r="G3985">
        <v>1.0609800154098299</v>
      </c>
      <c r="H3985">
        <v>1.03695744701722</v>
      </c>
      <c r="I3985">
        <v>1.0152885487944801</v>
      </c>
      <c r="J3985">
        <v>1.1004443697086701</v>
      </c>
      <c r="K3985">
        <v>0.96275284883888501</v>
      </c>
      <c r="L3985">
        <v>0.99710672841219505</v>
      </c>
      <c r="M3985">
        <v>0</v>
      </c>
      <c r="N3985">
        <v>8.2286604190176804E-2</v>
      </c>
      <c r="O3985">
        <v>5.89710758043758E-2</v>
      </c>
      <c r="P3985">
        <v>7.9002185515385404E-2</v>
      </c>
      <c r="Q3985">
        <v>0.46904521392763598</v>
      </c>
      <c r="R3985">
        <v>0.23112810792067501</v>
      </c>
      <c r="S3985">
        <v>6.4460315431041901E-2</v>
      </c>
    </row>
    <row r="3986" spans="1:19" x14ac:dyDescent="0.55000000000000004">
      <c r="A3986" s="8" t="s">
        <v>9811</v>
      </c>
      <c r="B3986" t="s">
        <v>3984</v>
      </c>
      <c r="C3986">
        <v>3</v>
      </c>
      <c r="D3986">
        <v>7.5034055000000004</v>
      </c>
      <c r="E3986">
        <v>16</v>
      </c>
      <c r="F3986">
        <v>1</v>
      </c>
      <c r="G3986">
        <v>1.0178637561408299</v>
      </c>
      <c r="H3986">
        <v>1.0158552717474001</v>
      </c>
      <c r="I3986">
        <v>1.0043509955283101</v>
      </c>
      <c r="J3986">
        <v>1.0517761035829301</v>
      </c>
      <c r="K3986">
        <v>1.0827586054345499</v>
      </c>
      <c r="L3986">
        <v>1.0364653125793299</v>
      </c>
      <c r="M3986">
        <v>0</v>
      </c>
      <c r="N3986">
        <v>4.26455237563984E-2</v>
      </c>
      <c r="O3986">
        <v>8.9066173031263102E-2</v>
      </c>
      <c r="P3986">
        <v>2.4969781844383698E-2</v>
      </c>
      <c r="Q3986">
        <v>0.205036521518977</v>
      </c>
      <c r="R3986">
        <v>9.1677980165360801E-2</v>
      </c>
      <c r="S3986">
        <v>4.7139888396369303E-2</v>
      </c>
    </row>
    <row r="3987" spans="1:19" x14ac:dyDescent="0.55000000000000004">
      <c r="A3987" s="8" t="s">
        <v>9812</v>
      </c>
      <c r="B3987" t="s">
        <v>3985</v>
      </c>
      <c r="C3987">
        <v>3</v>
      </c>
      <c r="D3987">
        <v>7.8478890000000003</v>
      </c>
      <c r="E3987">
        <v>13</v>
      </c>
      <c r="F3987">
        <v>1</v>
      </c>
      <c r="G3987">
        <v>0.98099702844169001</v>
      </c>
      <c r="H3987">
        <v>0.97633166018551698</v>
      </c>
      <c r="I3987">
        <v>0.98853234117198596</v>
      </c>
      <c r="J3987">
        <v>1.0714583706916501</v>
      </c>
      <c r="K3987">
        <v>1.19697602471651</v>
      </c>
      <c r="L3987">
        <v>1.1579421986768501</v>
      </c>
      <c r="M3987">
        <v>0</v>
      </c>
      <c r="N3987">
        <v>4.4101466173618403E-2</v>
      </c>
      <c r="O3987">
        <v>4.5848998628947799E-2</v>
      </c>
      <c r="P3987">
        <v>6.9117136076737501E-2</v>
      </c>
      <c r="Q3987">
        <v>6.5234163400294407E-2</v>
      </c>
      <c r="R3987">
        <v>0.16726616303977401</v>
      </c>
      <c r="S3987">
        <v>0.233365423892231</v>
      </c>
    </row>
    <row r="3988" spans="1:19" x14ac:dyDescent="0.55000000000000004">
      <c r="A3988" s="8" t="s">
        <v>9813</v>
      </c>
      <c r="B3988" t="s">
        <v>3986</v>
      </c>
      <c r="C3988">
        <v>3</v>
      </c>
      <c r="D3988">
        <v>7.4480465000000002</v>
      </c>
      <c r="E3988">
        <v>7</v>
      </c>
      <c r="F3988">
        <v>1</v>
      </c>
      <c r="G3988">
        <v>0.96882234372172604</v>
      </c>
      <c r="H3988">
        <v>0.976017907253798</v>
      </c>
      <c r="I3988">
        <v>0.94725144857457799</v>
      </c>
      <c r="J3988">
        <v>0.95455076424020502</v>
      </c>
      <c r="K3988">
        <v>0.92499859057527001</v>
      </c>
      <c r="L3988">
        <v>1.0443095570549801</v>
      </c>
      <c r="M3988">
        <v>0</v>
      </c>
      <c r="N3988">
        <v>4.3581931152139902E-2</v>
      </c>
      <c r="O3988">
        <v>0.15919056576068899</v>
      </c>
      <c r="P3988">
        <v>0.17194554013810701</v>
      </c>
      <c r="Q3988">
        <v>0.21898987373029</v>
      </c>
      <c r="R3988">
        <v>0.136093198576827</v>
      </c>
      <c r="S3988">
        <v>0.34033648174415199</v>
      </c>
    </row>
    <row r="3989" spans="1:19" x14ac:dyDescent="0.55000000000000004">
      <c r="A3989" s="8" t="s">
        <v>9814</v>
      </c>
      <c r="B3989" t="s">
        <v>3987</v>
      </c>
      <c r="C3989">
        <v>3</v>
      </c>
      <c r="D3989">
        <v>7.176469</v>
      </c>
      <c r="E3989">
        <v>7</v>
      </c>
      <c r="F3989">
        <v>1</v>
      </c>
      <c r="G3989">
        <v>1.0447816898626401</v>
      </c>
      <c r="H3989">
        <v>1.01402319721164</v>
      </c>
      <c r="I3989">
        <v>1.0288484748806801</v>
      </c>
      <c r="J3989">
        <v>1.08264049116926</v>
      </c>
      <c r="K3989">
        <v>1.13190169386353</v>
      </c>
      <c r="L3989">
        <v>1.1356945158701399</v>
      </c>
      <c r="M3989">
        <v>0</v>
      </c>
      <c r="N3989">
        <v>0.23216276310829201</v>
      </c>
      <c r="O3989">
        <v>7.0228330525374402E-2</v>
      </c>
      <c r="P3989">
        <v>5.3035107914812703E-2</v>
      </c>
      <c r="Q3989">
        <v>6.7285011797785593E-2</v>
      </c>
      <c r="R3989">
        <v>4.4823459384847601E-2</v>
      </c>
      <c r="S3989">
        <v>8.4293811422650494E-2</v>
      </c>
    </row>
    <row r="3990" spans="1:19" x14ac:dyDescent="0.55000000000000004">
      <c r="A3990" s="8" t="s">
        <v>9815</v>
      </c>
      <c r="B3990" t="s">
        <v>3988</v>
      </c>
      <c r="C3990">
        <v>3</v>
      </c>
      <c r="D3990">
        <v>7.4918984999999996</v>
      </c>
      <c r="E3990">
        <v>29</v>
      </c>
      <c r="F3990">
        <v>1</v>
      </c>
      <c r="G3990">
        <v>1.01062995178406</v>
      </c>
      <c r="H3990">
        <v>0.99981085238293199</v>
      </c>
      <c r="I3990">
        <v>0.99130857251536997</v>
      </c>
      <c r="J3990">
        <v>1.0113775342731799</v>
      </c>
      <c r="K3990">
        <v>0.89810642861088097</v>
      </c>
      <c r="L3990">
        <v>0.93192165243890601</v>
      </c>
      <c r="M3990">
        <v>0</v>
      </c>
      <c r="N3990">
        <v>8.6032069910008002E-2</v>
      </c>
      <c r="O3990">
        <v>2.26003655475286E-2</v>
      </c>
      <c r="P3990">
        <v>5.6214947498888397E-3</v>
      </c>
      <c r="Q3990">
        <v>7.3802818606566095E-2</v>
      </c>
      <c r="R3990">
        <v>0.130843964771891</v>
      </c>
      <c r="S3990">
        <v>0.196819469382117</v>
      </c>
    </row>
    <row r="3991" spans="1:19" x14ac:dyDescent="0.55000000000000004">
      <c r="A3991" s="8" t="s">
        <v>9816</v>
      </c>
      <c r="B3991" t="s">
        <v>3989</v>
      </c>
      <c r="C3991">
        <v>3</v>
      </c>
      <c r="D3991">
        <v>7.2644875000000004</v>
      </c>
      <c r="E3991">
        <v>21</v>
      </c>
      <c r="F3991">
        <v>1</v>
      </c>
      <c r="G3991">
        <v>1.0032082820177</v>
      </c>
      <c r="H3991">
        <v>1.03090139476567</v>
      </c>
      <c r="I3991">
        <v>1.0264818656621499</v>
      </c>
      <c r="J3991">
        <v>1.01163457432441</v>
      </c>
      <c r="K3991">
        <v>0.89092817503348998</v>
      </c>
      <c r="L3991">
        <v>0.885752281155609</v>
      </c>
      <c r="M3991">
        <v>0</v>
      </c>
      <c r="N3991">
        <v>0.14841606057795401</v>
      </c>
      <c r="O3991">
        <v>2.4982127863520099E-2</v>
      </c>
      <c r="P3991">
        <v>2.9767343907565299E-2</v>
      </c>
      <c r="Q3991">
        <v>0.10442424553599799</v>
      </c>
      <c r="R3991">
        <v>0.18890841157534</v>
      </c>
      <c r="S3991">
        <v>0.21893998435751899</v>
      </c>
    </row>
    <row r="3992" spans="1:19" x14ac:dyDescent="0.55000000000000004">
      <c r="A3992" s="8" t="s">
        <v>9817</v>
      </c>
      <c r="B3992" t="s">
        <v>3990</v>
      </c>
      <c r="C3992">
        <v>3</v>
      </c>
      <c r="D3992">
        <v>6.1669945000000004</v>
      </c>
      <c r="E3992">
        <v>2</v>
      </c>
      <c r="F3992">
        <v>1</v>
      </c>
      <c r="G3992">
        <v>0.96639277361267895</v>
      </c>
      <c r="H3992">
        <v>0.91030173712345597</v>
      </c>
      <c r="I3992">
        <v>0.95701068022068703</v>
      </c>
      <c r="J3992">
        <v>0.96287728946399198</v>
      </c>
      <c r="K3992">
        <v>1.03223619513344</v>
      </c>
      <c r="L3992">
        <v>1.03556779032619</v>
      </c>
      <c r="M3992">
        <v>0</v>
      </c>
      <c r="N3992">
        <v>0.74780946677114801</v>
      </c>
      <c r="O3992">
        <v>0.22968721353857199</v>
      </c>
      <c r="P3992">
        <v>0.53970201773595905</v>
      </c>
      <c r="Q3992">
        <v>0.14854372807810601</v>
      </c>
      <c r="R3992">
        <v>4.7561546606349397E-2</v>
      </c>
      <c r="S3992">
        <v>0.79224010549248902</v>
      </c>
    </row>
    <row r="3993" spans="1:19" x14ac:dyDescent="0.55000000000000004">
      <c r="A3993" s="8" t="s">
        <v>9818</v>
      </c>
      <c r="B3993" t="s">
        <v>3991</v>
      </c>
      <c r="C3993">
        <v>3</v>
      </c>
      <c r="D3993">
        <v>7.2742380000000004</v>
      </c>
      <c r="E3993">
        <v>8</v>
      </c>
      <c r="F3993">
        <v>1</v>
      </c>
      <c r="G3993">
        <v>1.0195551573046899</v>
      </c>
      <c r="H3993">
        <v>0.97246926941229295</v>
      </c>
      <c r="I3993">
        <v>1.0387911139341801</v>
      </c>
      <c r="J3993">
        <v>0.92469644665464601</v>
      </c>
      <c r="K3993">
        <v>1.1779748752385599</v>
      </c>
      <c r="L3993">
        <v>0.91974013753284101</v>
      </c>
      <c r="M3993">
        <v>0</v>
      </c>
      <c r="N3993">
        <v>0.221001743191934</v>
      </c>
      <c r="O3993">
        <v>0.116589027917545</v>
      </c>
      <c r="P3993">
        <v>0.26505979743078401</v>
      </c>
      <c r="Q3993">
        <v>0.39247551730001401</v>
      </c>
      <c r="R3993">
        <v>1.11523050084429</v>
      </c>
      <c r="S3993">
        <v>0.81086429656127401</v>
      </c>
    </row>
    <row r="3994" spans="1:19" x14ac:dyDescent="0.55000000000000004">
      <c r="A3994" s="8" t="s">
        <v>9819</v>
      </c>
      <c r="B3994" t="s">
        <v>3992</v>
      </c>
      <c r="C3994">
        <v>3</v>
      </c>
      <c r="D3994">
        <v>6.7511165000000002</v>
      </c>
      <c r="E3994">
        <v>7</v>
      </c>
      <c r="F3994">
        <v>1</v>
      </c>
      <c r="G3994">
        <v>0.95089476958907504</v>
      </c>
      <c r="H3994">
        <v>1.04633132755243</v>
      </c>
      <c r="I3994">
        <v>0.95608134955297797</v>
      </c>
      <c r="J3994">
        <v>1.116729840024</v>
      </c>
      <c r="K3994">
        <v>1.29927036861224</v>
      </c>
      <c r="L3994">
        <v>1.2087667233845201</v>
      </c>
      <c r="M3994">
        <v>0</v>
      </c>
      <c r="N3994">
        <v>0.12240261353578299</v>
      </c>
      <c r="O3994">
        <v>0.175790852974643</v>
      </c>
      <c r="P3994">
        <v>0.113608211298768</v>
      </c>
      <c r="Q3994">
        <v>4.6156620828355803E-2</v>
      </c>
      <c r="R3994">
        <v>4.7634066845294101E-2</v>
      </c>
      <c r="S3994">
        <v>0.186782462972133</v>
      </c>
    </row>
    <row r="3995" spans="1:19" x14ac:dyDescent="0.55000000000000004">
      <c r="A3995" s="8" t="s">
        <v>9820</v>
      </c>
      <c r="B3995" t="s">
        <v>3993</v>
      </c>
      <c r="C3995">
        <v>3</v>
      </c>
      <c r="D3995">
        <v>7.9163575000000002</v>
      </c>
      <c r="E3995">
        <v>36</v>
      </c>
      <c r="F3995">
        <v>1</v>
      </c>
      <c r="G3995">
        <v>1.01510956433099</v>
      </c>
      <c r="H3995">
        <v>1.0362100226206501</v>
      </c>
      <c r="I3995">
        <v>1.0322852180559701</v>
      </c>
      <c r="J3995">
        <v>1.0916235947020501</v>
      </c>
      <c r="K3995">
        <v>1.0418737089986101</v>
      </c>
      <c r="L3995">
        <v>1.0423653679695899</v>
      </c>
      <c r="M3995">
        <v>0</v>
      </c>
      <c r="N3995">
        <v>4.8605585524811201E-2</v>
      </c>
      <c r="O3995">
        <v>8.2406498554627901E-3</v>
      </c>
      <c r="P3995">
        <v>3.0654244348070701E-2</v>
      </c>
      <c r="Q3995">
        <v>6.4267309561824304E-2</v>
      </c>
      <c r="R3995">
        <v>0.118033668278738</v>
      </c>
      <c r="S3995">
        <v>0.118461338059589</v>
      </c>
    </row>
    <row r="3996" spans="1:19" x14ac:dyDescent="0.55000000000000004">
      <c r="A3996" s="8" t="s">
        <v>9821</v>
      </c>
      <c r="B3996" t="s">
        <v>3994</v>
      </c>
      <c r="C3996">
        <v>3</v>
      </c>
      <c r="D3996">
        <v>7.1190189999999998</v>
      </c>
      <c r="E3996">
        <v>5</v>
      </c>
      <c r="F3996">
        <v>1</v>
      </c>
      <c r="G3996">
        <v>0.981104149109435</v>
      </c>
      <c r="H3996">
        <v>1.04483108830648</v>
      </c>
      <c r="I3996">
        <v>0.98032633871208796</v>
      </c>
      <c r="J3996">
        <v>0.99519094370515104</v>
      </c>
      <c r="K3996">
        <v>0.96739489671928802</v>
      </c>
      <c r="L3996">
        <v>0.91868567364498099</v>
      </c>
      <c r="M3996">
        <v>0</v>
      </c>
      <c r="N3996">
        <v>6.8702408532633499E-2</v>
      </c>
      <c r="O3996">
        <v>8.43907629239916E-2</v>
      </c>
      <c r="P3996">
        <v>0.20446320512747801</v>
      </c>
      <c r="Q3996">
        <v>0.12007806741122801</v>
      </c>
      <c r="R3996">
        <v>4.7512033377437798E-3</v>
      </c>
      <c r="S3996">
        <v>0.13686797264554701</v>
      </c>
    </row>
    <row r="3997" spans="1:19" x14ac:dyDescent="0.55000000000000004">
      <c r="A3997" s="8" t="s">
        <v>9822</v>
      </c>
      <c r="B3997" t="s">
        <v>3995</v>
      </c>
      <c r="C3997">
        <v>3</v>
      </c>
      <c r="D3997">
        <v>6.9523085</v>
      </c>
      <c r="E3997">
        <v>5</v>
      </c>
      <c r="F3997">
        <v>1</v>
      </c>
      <c r="G3997">
        <v>0.94520995656221496</v>
      </c>
      <c r="H3997">
        <v>0.99506304604759999</v>
      </c>
      <c r="I3997">
        <v>0.99070702131775201</v>
      </c>
      <c r="J3997">
        <v>0.88391968631801998</v>
      </c>
      <c r="K3997">
        <v>0.86480819058906699</v>
      </c>
      <c r="L3997">
        <v>0.87529458352302703</v>
      </c>
      <c r="M3997">
        <v>0</v>
      </c>
      <c r="N3997">
        <v>0.24586344998146301</v>
      </c>
      <c r="O3997">
        <v>0.24702655377607399</v>
      </c>
      <c r="P3997">
        <v>0.244326157965812</v>
      </c>
      <c r="Q3997">
        <v>9.7267385744771701E-2</v>
      </c>
      <c r="R3997">
        <v>0.655120625302964</v>
      </c>
      <c r="S3997">
        <v>0.67296304851782496</v>
      </c>
    </row>
    <row r="3998" spans="1:19" x14ac:dyDescent="0.55000000000000004">
      <c r="A3998" s="8" t="s">
        <v>9823</v>
      </c>
      <c r="B3998" t="s">
        <v>3996</v>
      </c>
      <c r="C3998">
        <v>3</v>
      </c>
      <c r="D3998">
        <v>7.0752604999999997</v>
      </c>
      <c r="E3998">
        <v>5</v>
      </c>
      <c r="F3998">
        <v>1</v>
      </c>
      <c r="G3998">
        <v>1.05311162647336</v>
      </c>
      <c r="H3998">
        <v>0.98224901015200305</v>
      </c>
      <c r="I3998">
        <v>0.98917616754781601</v>
      </c>
      <c r="J3998">
        <v>1.02447216067026</v>
      </c>
      <c r="K3998">
        <v>0.96894500470117995</v>
      </c>
      <c r="L3998">
        <v>1.0788741945235301</v>
      </c>
      <c r="M3998">
        <v>0</v>
      </c>
      <c r="N3998">
        <v>0.247413336224653</v>
      </c>
      <c r="O3998">
        <v>2.7073264141001901E-2</v>
      </c>
      <c r="P3998">
        <v>0.21886174007467599</v>
      </c>
      <c r="Q3998">
        <v>0.171815203552693</v>
      </c>
      <c r="R3998">
        <v>0.22543922457735399</v>
      </c>
      <c r="S3998">
        <v>0.23188364170432199</v>
      </c>
    </row>
    <row r="3999" spans="1:19" x14ac:dyDescent="0.55000000000000004">
      <c r="A3999" s="8" t="s">
        <v>9824</v>
      </c>
      <c r="B3999" t="s">
        <v>3997</v>
      </c>
      <c r="C3999">
        <v>3</v>
      </c>
      <c r="D3999">
        <v>7.3490500000000001</v>
      </c>
      <c r="E3999">
        <v>9</v>
      </c>
      <c r="F3999">
        <v>1</v>
      </c>
      <c r="G3999">
        <v>1.0117866695915001</v>
      </c>
      <c r="H3999">
        <v>0.99728739615782602</v>
      </c>
      <c r="I3999">
        <v>1.0227551690330201</v>
      </c>
      <c r="J3999">
        <v>1.07331255709102</v>
      </c>
      <c r="K3999">
        <v>1.09106612374796</v>
      </c>
      <c r="L3999">
        <v>1.05541613977346</v>
      </c>
      <c r="M3999">
        <v>0</v>
      </c>
      <c r="N3999">
        <v>2.8146173242209499E-2</v>
      </c>
      <c r="O3999">
        <v>8.7730277069600002E-2</v>
      </c>
      <c r="P3999">
        <v>9.5499621316026198E-2</v>
      </c>
      <c r="Q3999">
        <v>0.129235887387427</v>
      </c>
      <c r="R3999">
        <v>2.69455052030485E-2</v>
      </c>
      <c r="S3999">
        <v>0.122515024691428</v>
      </c>
    </row>
    <row r="4000" spans="1:19" x14ac:dyDescent="0.55000000000000004">
      <c r="A4000" s="8" t="s">
        <v>9825</v>
      </c>
      <c r="B4000" t="s">
        <v>3998</v>
      </c>
      <c r="C4000">
        <v>3</v>
      </c>
      <c r="D4000">
        <v>6.5435569999999998</v>
      </c>
      <c r="E4000">
        <v>4</v>
      </c>
      <c r="F4000">
        <v>1</v>
      </c>
      <c r="G4000">
        <v>0.91322071316906805</v>
      </c>
      <c r="H4000">
        <v>0.96497911356931299</v>
      </c>
      <c r="I4000">
        <v>0.93380448623557299</v>
      </c>
      <c r="J4000">
        <v>0.98286334895977101</v>
      </c>
      <c r="K4000">
        <v>0.994756422044901</v>
      </c>
      <c r="L4000">
        <v>0.99220369855433399</v>
      </c>
      <c r="M4000">
        <v>0</v>
      </c>
      <c r="N4000">
        <v>0.198286955206257</v>
      </c>
      <c r="O4000">
        <v>0.15731391774124201</v>
      </c>
      <c r="P4000">
        <v>0.292515083111344</v>
      </c>
      <c r="Q4000">
        <v>0.21715994726806201</v>
      </c>
      <c r="R4000">
        <v>0.23907036298897899</v>
      </c>
      <c r="S4000">
        <v>0.175392955756486</v>
      </c>
    </row>
    <row r="4001" spans="1:19" x14ac:dyDescent="0.55000000000000004">
      <c r="A4001" s="8" t="s">
        <v>9826</v>
      </c>
      <c r="B4001" t="s">
        <v>3999</v>
      </c>
      <c r="C4001">
        <v>3</v>
      </c>
      <c r="D4001">
        <v>6.7802135000000003</v>
      </c>
      <c r="E4001">
        <v>15</v>
      </c>
      <c r="F4001">
        <v>1</v>
      </c>
      <c r="G4001">
        <v>0.980116605340143</v>
      </c>
      <c r="H4001">
        <v>0.98265696975948502</v>
      </c>
      <c r="I4001">
        <v>1.0053652928795</v>
      </c>
      <c r="J4001">
        <v>1.14333094140902</v>
      </c>
      <c r="K4001">
        <v>1.1470095531158799</v>
      </c>
      <c r="L4001">
        <v>1.0278304926614601</v>
      </c>
      <c r="M4001">
        <v>0</v>
      </c>
      <c r="N4001">
        <v>0.12498682984635</v>
      </c>
      <c r="O4001">
        <v>8.7862268947621197E-2</v>
      </c>
      <c r="P4001">
        <v>9.9426788240002506E-2</v>
      </c>
      <c r="Q4001">
        <v>2.6538775761767899E-2</v>
      </c>
      <c r="R4001">
        <v>4.3157079109917701E-2</v>
      </c>
      <c r="S4001">
        <v>0.239250792783892</v>
      </c>
    </row>
    <row r="4002" spans="1:19" x14ac:dyDescent="0.55000000000000004">
      <c r="A4002" s="8" t="s">
        <v>9827</v>
      </c>
      <c r="B4002" t="s">
        <v>4000</v>
      </c>
      <c r="C4002">
        <v>3</v>
      </c>
      <c r="D4002">
        <v>7.3591150000000001</v>
      </c>
      <c r="E4002">
        <v>10</v>
      </c>
      <c r="F4002">
        <v>1</v>
      </c>
      <c r="G4002">
        <v>0.96448600835362297</v>
      </c>
      <c r="H4002">
        <v>0.97240180254424002</v>
      </c>
      <c r="I4002">
        <v>0.93261564420229703</v>
      </c>
      <c r="J4002">
        <v>1.02087100525429</v>
      </c>
      <c r="K4002">
        <v>0.94501222152530695</v>
      </c>
      <c r="L4002">
        <v>1.0167140830908501</v>
      </c>
      <c r="M4002">
        <v>0</v>
      </c>
      <c r="N4002">
        <v>1.28434395217171E-2</v>
      </c>
      <c r="O4002">
        <v>6.8401385641134599E-2</v>
      </c>
      <c r="P4002">
        <v>0.122735485565677</v>
      </c>
      <c r="Q4002">
        <v>7.5696164391619095E-2</v>
      </c>
      <c r="R4002">
        <v>0.15218310487533401</v>
      </c>
      <c r="S4002">
        <v>7.3541793449297801E-2</v>
      </c>
    </row>
    <row r="4003" spans="1:19" x14ac:dyDescent="0.55000000000000004">
      <c r="A4003" s="8" t="s">
        <v>9828</v>
      </c>
      <c r="B4003" t="s">
        <v>4001</v>
      </c>
      <c r="C4003">
        <v>3</v>
      </c>
      <c r="D4003">
        <v>6.9985439999999999</v>
      </c>
      <c r="E4003">
        <v>9</v>
      </c>
      <c r="F4003">
        <v>1</v>
      </c>
      <c r="G4003">
        <v>0.93682337840931595</v>
      </c>
      <c r="H4003">
        <v>0.94790379610324205</v>
      </c>
      <c r="I4003">
        <v>0.92873515968084597</v>
      </c>
      <c r="J4003">
        <v>1.06415554746129</v>
      </c>
      <c r="K4003">
        <v>1.21439910780085</v>
      </c>
      <c r="L4003">
        <v>1.14192304541691</v>
      </c>
      <c r="M4003">
        <v>0</v>
      </c>
      <c r="N4003">
        <v>0.17897687517309499</v>
      </c>
      <c r="O4003">
        <v>0.20591607556692901</v>
      </c>
      <c r="P4003">
        <v>0.1363485593821</v>
      </c>
      <c r="Q4003">
        <v>8.1351369174104293E-2</v>
      </c>
      <c r="R4003">
        <v>2.22556164769151E-2</v>
      </c>
      <c r="S4003">
        <v>0.36311408398994899</v>
      </c>
    </row>
    <row r="4004" spans="1:19" x14ac:dyDescent="0.55000000000000004">
      <c r="A4004" s="8" t="s">
        <v>9829</v>
      </c>
      <c r="B4004" t="s">
        <v>4002</v>
      </c>
      <c r="C4004">
        <v>3</v>
      </c>
      <c r="D4004">
        <v>7.0656135000000004</v>
      </c>
      <c r="E4004">
        <v>9</v>
      </c>
      <c r="F4004">
        <v>1</v>
      </c>
      <c r="G4004">
        <v>0.99715873157702095</v>
      </c>
      <c r="H4004">
        <v>0.99531582440621502</v>
      </c>
      <c r="I4004">
        <v>0.98454754772807196</v>
      </c>
      <c r="J4004">
        <v>1.0775209374163199</v>
      </c>
      <c r="K4004">
        <v>1.27527811094807</v>
      </c>
      <c r="L4004">
        <v>1.19619263707777</v>
      </c>
      <c r="M4004">
        <v>0</v>
      </c>
      <c r="N4004">
        <v>3.6034424971980297E-2</v>
      </c>
      <c r="O4004">
        <v>6.8710255975037896E-2</v>
      </c>
      <c r="P4004">
        <v>3.4823808245768299E-2</v>
      </c>
      <c r="Q4004">
        <v>7.8134275478504503E-2</v>
      </c>
      <c r="R4004">
        <v>3.2639419922457197E-2</v>
      </c>
      <c r="S4004">
        <v>0.218575702324696</v>
      </c>
    </row>
    <row r="4005" spans="1:19" x14ac:dyDescent="0.55000000000000004">
      <c r="A4005" s="8" t="s">
        <v>9830</v>
      </c>
      <c r="B4005" t="s">
        <v>4003</v>
      </c>
      <c r="C4005">
        <v>3</v>
      </c>
      <c r="D4005">
        <v>6.1103860000000001</v>
      </c>
      <c r="E4005">
        <v>4</v>
      </c>
      <c r="F4005">
        <v>1</v>
      </c>
      <c r="G4005">
        <v>1.14767959101718</v>
      </c>
      <c r="H4005">
        <v>0.99970011615371002</v>
      </c>
      <c r="I4005">
        <v>1.0367054563773599</v>
      </c>
      <c r="J4005">
        <v>1.0499575700702399</v>
      </c>
      <c r="K4005">
        <v>1.1830491620532999</v>
      </c>
      <c r="L4005">
        <v>1.05977866960475</v>
      </c>
      <c r="M4005">
        <v>0</v>
      </c>
      <c r="N4005">
        <v>0.39666370858817501</v>
      </c>
      <c r="O4005">
        <v>0.19794147968841699</v>
      </c>
      <c r="P4005">
        <v>0.26873612262292601</v>
      </c>
      <c r="Q4005">
        <v>0.12371909134400701</v>
      </c>
      <c r="R4005">
        <v>0.19958457198409399</v>
      </c>
      <c r="S4005">
        <v>0.43401899804676702</v>
      </c>
    </row>
    <row r="4006" spans="1:19" x14ac:dyDescent="0.55000000000000004">
      <c r="A4006" s="8" t="s">
        <v>9831</v>
      </c>
      <c r="B4006" t="s">
        <v>4004</v>
      </c>
      <c r="C4006">
        <v>3</v>
      </c>
      <c r="D4006">
        <v>8.0380319999999994</v>
      </c>
      <c r="E4006">
        <v>10</v>
      </c>
      <c r="F4006">
        <v>1</v>
      </c>
      <c r="G4006">
        <v>0.97556263435981205</v>
      </c>
      <c r="H4006">
        <v>0.98582881168237102</v>
      </c>
      <c r="I4006">
        <v>0.94806653456043199</v>
      </c>
      <c r="J4006">
        <v>1.0423962003118701</v>
      </c>
      <c r="K4006">
        <v>0.99337279040083903</v>
      </c>
      <c r="L4006">
        <v>1.0609791446175201</v>
      </c>
      <c r="M4006">
        <v>0</v>
      </c>
      <c r="N4006">
        <v>4.3694245744866203E-2</v>
      </c>
      <c r="O4006">
        <v>9.6164477627820003E-2</v>
      </c>
      <c r="P4006">
        <v>2.6867034687451899E-2</v>
      </c>
      <c r="Q4006">
        <v>0.120121496871825</v>
      </c>
      <c r="R4006">
        <v>0.13351564923995299</v>
      </c>
      <c r="S4006">
        <v>0.250604757288652</v>
      </c>
    </row>
    <row r="4007" spans="1:19" x14ac:dyDescent="0.55000000000000004">
      <c r="A4007" s="8" t="s">
        <v>9832</v>
      </c>
      <c r="B4007" t="s">
        <v>4005</v>
      </c>
      <c r="C4007">
        <v>3</v>
      </c>
      <c r="D4007">
        <v>8.2282285000000002</v>
      </c>
      <c r="E4007">
        <v>14</v>
      </c>
      <c r="F4007">
        <v>1</v>
      </c>
      <c r="G4007">
        <v>1.0292485646704399</v>
      </c>
      <c r="H4007">
        <v>0.994461649398097</v>
      </c>
      <c r="I4007">
        <v>0.99159336954581301</v>
      </c>
      <c r="J4007">
        <v>1.06027335917309</v>
      </c>
      <c r="K4007">
        <v>0.96211638335207295</v>
      </c>
      <c r="L4007">
        <v>0.96141704848972098</v>
      </c>
      <c r="M4007">
        <v>0</v>
      </c>
      <c r="N4007">
        <v>8.1936708709868106E-2</v>
      </c>
      <c r="O4007">
        <v>4.3979158936241998E-2</v>
      </c>
      <c r="P4007">
        <v>5.6050991329943199E-2</v>
      </c>
      <c r="Q4007">
        <v>7.2724981282984505E-2</v>
      </c>
      <c r="R4007">
        <v>0.151390688565221</v>
      </c>
      <c r="S4007">
        <v>0.13956530845038201</v>
      </c>
    </row>
    <row r="4008" spans="1:19" x14ac:dyDescent="0.55000000000000004">
      <c r="A4008" s="8" t="s">
        <v>9833</v>
      </c>
      <c r="B4008" t="s">
        <v>4006</v>
      </c>
      <c r="C4008">
        <v>3</v>
      </c>
      <c r="D4008">
        <v>6.4612949999999998</v>
      </c>
      <c r="E4008">
        <v>5</v>
      </c>
      <c r="F4008">
        <v>1</v>
      </c>
      <c r="G4008">
        <v>1.0010593148776801</v>
      </c>
      <c r="H4008">
        <v>1.0105275926520101</v>
      </c>
      <c r="I4008">
        <v>0.99646583465577998</v>
      </c>
      <c r="J4008">
        <v>0.87051367231617005</v>
      </c>
      <c r="K4008">
        <v>0.84420607078804499</v>
      </c>
      <c r="L4008">
        <v>0.98486689716866305</v>
      </c>
      <c r="M4008">
        <v>0</v>
      </c>
      <c r="N4008">
        <v>0.20072652998715401</v>
      </c>
      <c r="O4008">
        <v>1.6587721091124299E-2</v>
      </c>
      <c r="P4008">
        <v>8.2080707523136606E-2</v>
      </c>
      <c r="Q4008">
        <v>0.31117819991998602</v>
      </c>
      <c r="R4008">
        <v>7.2660912086490795E-2</v>
      </c>
      <c r="S4008">
        <v>0.30174879114736097</v>
      </c>
    </row>
    <row r="4009" spans="1:19" x14ac:dyDescent="0.55000000000000004">
      <c r="A4009" s="8" t="s">
        <v>9834</v>
      </c>
      <c r="B4009" t="s">
        <v>4007</v>
      </c>
      <c r="C4009">
        <v>3</v>
      </c>
      <c r="D4009">
        <v>6.6032630000000001</v>
      </c>
      <c r="E4009">
        <v>3</v>
      </c>
      <c r="F4009">
        <v>1</v>
      </c>
      <c r="G4009">
        <v>1.0105331763765999</v>
      </c>
      <c r="H4009">
        <v>1.0125184938672001</v>
      </c>
      <c r="I4009">
        <v>1.0174607545435901</v>
      </c>
      <c r="J4009">
        <v>1.0181775413787599</v>
      </c>
      <c r="K4009">
        <v>0.92307698146902795</v>
      </c>
      <c r="L4009">
        <v>0.95545612513722999</v>
      </c>
      <c r="M4009">
        <v>0</v>
      </c>
      <c r="N4009">
        <v>8.7927344120355896E-2</v>
      </c>
      <c r="O4009">
        <v>0.30250958108521397</v>
      </c>
      <c r="P4009">
        <v>9.0512778429253704E-2</v>
      </c>
      <c r="Q4009">
        <v>0.180455392773514</v>
      </c>
      <c r="R4009">
        <v>5.0916779895416597E-2</v>
      </c>
      <c r="S4009">
        <v>0.34170534254391099</v>
      </c>
    </row>
    <row r="4010" spans="1:19" x14ac:dyDescent="0.55000000000000004">
      <c r="A4010" s="8" t="s">
        <v>9835</v>
      </c>
      <c r="B4010" t="s">
        <v>4008</v>
      </c>
      <c r="C4010">
        <v>3</v>
      </c>
      <c r="D4010">
        <v>6.7856649999999998</v>
      </c>
      <c r="E4010">
        <v>8</v>
      </c>
      <c r="F4010">
        <v>1</v>
      </c>
      <c r="G4010">
        <v>0.96201485528236197</v>
      </c>
      <c r="H4010">
        <v>1.00425861252682</v>
      </c>
      <c r="I4010">
        <v>0.97816865847761902</v>
      </c>
      <c r="J4010">
        <v>1.0486844260031201</v>
      </c>
      <c r="K4010">
        <v>0.97969811417559205</v>
      </c>
      <c r="L4010">
        <v>0.96989685190849595</v>
      </c>
      <c r="M4010">
        <v>0</v>
      </c>
      <c r="N4010">
        <v>9.5182767635538706E-2</v>
      </c>
      <c r="O4010">
        <v>3.0267581658290198E-2</v>
      </c>
      <c r="P4010">
        <v>7.1255407925832404E-2</v>
      </c>
      <c r="Q4010">
        <v>7.6562258463386698E-2</v>
      </c>
      <c r="R4010">
        <v>8.9813302404767495E-2</v>
      </c>
      <c r="S4010">
        <v>8.9291479462357395E-2</v>
      </c>
    </row>
    <row r="4011" spans="1:19" x14ac:dyDescent="0.55000000000000004">
      <c r="A4011" s="8" t="s">
        <v>9836</v>
      </c>
      <c r="B4011" t="s">
        <v>4009</v>
      </c>
      <c r="C4011">
        <v>3</v>
      </c>
      <c r="D4011">
        <v>7.3958484999999996</v>
      </c>
      <c r="E4011">
        <v>9</v>
      </c>
      <c r="F4011">
        <v>1</v>
      </c>
      <c r="G4011">
        <v>1.0069214675870699</v>
      </c>
      <c r="H4011">
        <v>0.99292105005856202</v>
      </c>
      <c r="I4011">
        <v>1.0294196775576001</v>
      </c>
      <c r="J4011">
        <v>1.09000041020722</v>
      </c>
      <c r="K4011">
        <v>0.99886021564405203</v>
      </c>
      <c r="L4011">
        <v>0.96169914766995201</v>
      </c>
      <c r="M4011">
        <v>0</v>
      </c>
      <c r="N4011">
        <v>0.13978283752318901</v>
      </c>
      <c r="O4011">
        <v>9.1458532054058697E-2</v>
      </c>
      <c r="P4011">
        <v>4.4985167594475801E-2</v>
      </c>
      <c r="Q4011">
        <v>0.25241985092362701</v>
      </c>
      <c r="R4011">
        <v>3.04635990316947E-2</v>
      </c>
      <c r="S4011">
        <v>5.8288894238792403E-2</v>
      </c>
    </row>
    <row r="4012" spans="1:19" x14ac:dyDescent="0.55000000000000004">
      <c r="A4012" s="8" t="s">
        <v>9837</v>
      </c>
      <c r="B4012" t="s">
        <v>4010</v>
      </c>
      <c r="C4012">
        <v>3</v>
      </c>
      <c r="D4012">
        <v>7.9234185000000004</v>
      </c>
      <c r="E4012">
        <v>13</v>
      </c>
      <c r="F4012">
        <v>1</v>
      </c>
      <c r="G4012">
        <v>0.98573456924177405</v>
      </c>
      <c r="H4012">
        <v>0.99803683228469198</v>
      </c>
      <c r="I4012">
        <v>0.96808916696540503</v>
      </c>
      <c r="J4012">
        <v>1.0541193138525899</v>
      </c>
      <c r="K4012">
        <v>1.0086359942943499</v>
      </c>
      <c r="L4012">
        <v>0.97101831092481905</v>
      </c>
      <c r="M4012">
        <v>0</v>
      </c>
      <c r="N4012">
        <v>5.2537356464384399E-2</v>
      </c>
      <c r="O4012">
        <v>1.5090244912198E-2</v>
      </c>
      <c r="P4012">
        <v>5.8030521552844098E-2</v>
      </c>
      <c r="Q4012">
        <v>5.2336249936193097E-2</v>
      </c>
      <c r="R4012">
        <v>6.3965768080006202E-2</v>
      </c>
      <c r="S4012">
        <v>0.132175726660858</v>
      </c>
    </row>
    <row r="4013" spans="1:19" x14ac:dyDescent="0.55000000000000004">
      <c r="A4013" s="8" t="s">
        <v>9838</v>
      </c>
      <c r="B4013" t="s">
        <v>4011</v>
      </c>
      <c r="C4013">
        <v>3</v>
      </c>
      <c r="D4013">
        <v>7.5721055000000002</v>
      </c>
      <c r="E4013">
        <v>12</v>
      </c>
      <c r="F4013">
        <v>1</v>
      </c>
      <c r="G4013">
        <v>0.97902321209637999</v>
      </c>
      <c r="H4013">
        <v>1.0040310065682101</v>
      </c>
      <c r="I4013">
        <v>0.95853894980836696</v>
      </c>
      <c r="J4013">
        <v>1.08772208121741</v>
      </c>
      <c r="K4013">
        <v>1.0545389879176501</v>
      </c>
      <c r="L4013">
        <v>0.97433497485267695</v>
      </c>
      <c r="M4013">
        <v>0</v>
      </c>
      <c r="N4013">
        <v>0.102345218566952</v>
      </c>
      <c r="O4013">
        <v>7.4989760147399595E-2</v>
      </c>
      <c r="P4013">
        <v>8.1533255341017505E-2</v>
      </c>
      <c r="Q4013">
        <v>7.3072772155008001E-2</v>
      </c>
      <c r="R4013">
        <v>0.15061810531075501</v>
      </c>
      <c r="S4013">
        <v>0.18494775259877</v>
      </c>
    </row>
    <row r="4014" spans="1:19" x14ac:dyDescent="0.55000000000000004">
      <c r="A4014" s="8" t="s">
        <v>9839</v>
      </c>
      <c r="B4014" t="s">
        <v>4012</v>
      </c>
      <c r="C4014">
        <v>3</v>
      </c>
      <c r="D4014">
        <v>8.2638864999999999</v>
      </c>
      <c r="E4014">
        <v>8</v>
      </c>
      <c r="F4014">
        <v>1</v>
      </c>
      <c r="G4014">
        <v>1.0054742998961801</v>
      </c>
      <c r="H4014">
        <v>1.0060941209815799</v>
      </c>
      <c r="I4014">
        <v>0.97199544721753395</v>
      </c>
      <c r="J4014">
        <v>1.0460365443247699</v>
      </c>
      <c r="K4014">
        <v>1.01552537029551</v>
      </c>
      <c r="L4014">
        <v>0.99968129438089104</v>
      </c>
      <c r="M4014">
        <v>0</v>
      </c>
      <c r="N4014">
        <v>5.9968844053326503E-2</v>
      </c>
      <c r="O4014">
        <v>6.7865207208324896E-2</v>
      </c>
      <c r="P4014">
        <v>2.0229589565079802E-2</v>
      </c>
      <c r="Q4014">
        <v>0.122606750322234</v>
      </c>
      <c r="R4014">
        <v>2.10418144431016E-2</v>
      </c>
      <c r="S4014">
        <v>0.13238554091886501</v>
      </c>
    </row>
    <row r="4015" spans="1:19" x14ac:dyDescent="0.55000000000000004">
      <c r="A4015" s="8" t="s">
        <v>9840</v>
      </c>
      <c r="B4015" t="s">
        <v>4013</v>
      </c>
      <c r="C4015">
        <v>3</v>
      </c>
      <c r="D4015">
        <v>8.0152979999999996</v>
      </c>
      <c r="E4015">
        <v>8</v>
      </c>
      <c r="F4015">
        <v>1</v>
      </c>
      <c r="G4015">
        <v>0.96704505056454004</v>
      </c>
      <c r="H4015">
        <v>1.0062971479651599</v>
      </c>
      <c r="I4015">
        <v>0.983426339178186</v>
      </c>
      <c r="J4015">
        <v>1.0440092754979</v>
      </c>
      <c r="K4015">
        <v>0.97383042883771698</v>
      </c>
      <c r="L4015">
        <v>0.94217224883054695</v>
      </c>
      <c r="M4015">
        <v>0</v>
      </c>
      <c r="N4015">
        <v>5.3504434725340402E-2</v>
      </c>
      <c r="O4015">
        <v>7.1165280026651095E-2</v>
      </c>
      <c r="P4015">
        <v>6.9236348727095207E-2</v>
      </c>
      <c r="Q4015">
        <v>2.82139417673157E-2</v>
      </c>
      <c r="R4015">
        <v>4.1099875240459896E-3</v>
      </c>
      <c r="S4015">
        <v>6.0079501434024104E-3</v>
      </c>
    </row>
    <row r="4016" spans="1:19" x14ac:dyDescent="0.55000000000000004">
      <c r="A4016" s="8" t="s">
        <v>9841</v>
      </c>
      <c r="B4016" t="s">
        <v>4014</v>
      </c>
      <c r="C4016">
        <v>3</v>
      </c>
      <c r="D4016">
        <v>6.5628745000000004</v>
      </c>
      <c r="E4016">
        <v>5</v>
      </c>
      <c r="F4016">
        <v>1</v>
      </c>
      <c r="G4016">
        <v>0.96436966716635897</v>
      </c>
      <c r="H4016">
        <v>0.986261188816556</v>
      </c>
      <c r="I4016">
        <v>0.97759426909458402</v>
      </c>
      <c r="J4016">
        <v>1.08285733764353</v>
      </c>
      <c r="K4016">
        <v>0.98720763599880601</v>
      </c>
      <c r="L4016">
        <v>1.16955316491275</v>
      </c>
      <c r="M4016">
        <v>0</v>
      </c>
      <c r="N4016">
        <v>9.0838561504590201E-2</v>
      </c>
      <c r="O4016">
        <v>4.70136932699423E-2</v>
      </c>
      <c r="P4016">
        <v>0.21116682665446301</v>
      </c>
      <c r="Q4016">
        <v>0.39105397919542301</v>
      </c>
      <c r="R4016">
        <v>0.21743169403434601</v>
      </c>
      <c r="S4016">
        <v>0.192091766042566</v>
      </c>
    </row>
    <row r="4017" spans="1:19" x14ac:dyDescent="0.55000000000000004">
      <c r="A4017" s="8" t="s">
        <v>9842</v>
      </c>
      <c r="B4017" t="s">
        <v>4015</v>
      </c>
      <c r="C4017">
        <v>3</v>
      </c>
      <c r="D4017">
        <v>7.5260544999999999</v>
      </c>
      <c r="E4017">
        <v>7</v>
      </c>
      <c r="F4017">
        <v>1</v>
      </c>
      <c r="G4017">
        <v>0.99110538419148797</v>
      </c>
      <c r="H4017">
        <v>0.99680436789042004</v>
      </c>
      <c r="I4017">
        <v>0.983491833542398</v>
      </c>
      <c r="J4017">
        <v>1.06931991250432</v>
      </c>
      <c r="K4017">
        <v>1.0537134743477801</v>
      </c>
      <c r="L4017">
        <v>0.95336238200985901</v>
      </c>
      <c r="M4017">
        <v>0</v>
      </c>
      <c r="N4017">
        <v>5.0995242281128797E-2</v>
      </c>
      <c r="O4017">
        <v>5.0744837354916299E-2</v>
      </c>
      <c r="P4017">
        <v>9.6290965868800094E-2</v>
      </c>
      <c r="Q4017">
        <v>0.20762305055531299</v>
      </c>
      <c r="R4017">
        <v>1.18870437958802E-2</v>
      </c>
      <c r="S4017">
        <v>0.175128537545369</v>
      </c>
    </row>
    <row r="4018" spans="1:19" x14ac:dyDescent="0.55000000000000004">
      <c r="A4018" s="8" t="s">
        <v>9843</v>
      </c>
      <c r="B4018" t="s">
        <v>4016</v>
      </c>
      <c r="C4018">
        <v>3</v>
      </c>
      <c r="D4018">
        <v>6.5370189999999999</v>
      </c>
      <c r="E4018">
        <v>2</v>
      </c>
      <c r="F4018">
        <v>1</v>
      </c>
      <c r="G4018">
        <v>0.93842283726105802</v>
      </c>
      <c r="H4018">
        <v>1.00954738629994</v>
      </c>
      <c r="I4018">
        <v>0.97876857733836198</v>
      </c>
      <c r="J4018">
        <v>0.98428130742053599</v>
      </c>
      <c r="K4018">
        <v>0.88484532159183305</v>
      </c>
      <c r="L4018">
        <v>0.87294455789030001</v>
      </c>
      <c r="M4018">
        <v>0</v>
      </c>
      <c r="N4018">
        <v>0.26935324509675901</v>
      </c>
      <c r="O4018">
        <v>0.37380537031289002</v>
      </c>
      <c r="P4018">
        <v>9.6123690950978793E-2</v>
      </c>
      <c r="Q4018">
        <v>6.46995092546368E-3</v>
      </c>
      <c r="R4018">
        <v>2.3301048184489401E-2</v>
      </c>
      <c r="S4018">
        <v>9.3247487290419498E-2</v>
      </c>
    </row>
    <row r="4019" spans="1:19" x14ac:dyDescent="0.55000000000000004">
      <c r="A4019" s="8" t="s">
        <v>9844</v>
      </c>
      <c r="B4019" t="s">
        <v>4017</v>
      </c>
      <c r="C4019">
        <v>3</v>
      </c>
      <c r="D4019">
        <v>6.8202724999999997</v>
      </c>
      <c r="E4019">
        <v>8</v>
      </c>
      <c r="F4019">
        <v>1</v>
      </c>
      <c r="G4019">
        <v>0.93607026750876499</v>
      </c>
      <c r="H4019">
        <v>0.94313815342223495</v>
      </c>
      <c r="I4019">
        <v>0.937030289769893</v>
      </c>
      <c r="J4019">
        <v>0.99478375281309706</v>
      </c>
      <c r="K4019">
        <v>0.76511304422580895</v>
      </c>
      <c r="L4019">
        <v>0.85922759731745901</v>
      </c>
      <c r="M4019">
        <v>0</v>
      </c>
      <c r="N4019">
        <v>9.3186482891212299E-2</v>
      </c>
      <c r="O4019">
        <v>0.13614096542788401</v>
      </c>
      <c r="P4019">
        <v>7.8588056585125798E-2</v>
      </c>
      <c r="Q4019">
        <v>0.312075017778493</v>
      </c>
      <c r="R4019">
        <v>0.203581512268627</v>
      </c>
      <c r="S4019">
        <v>0.32107998333851001</v>
      </c>
    </row>
    <row r="4020" spans="1:19" x14ac:dyDescent="0.55000000000000004">
      <c r="A4020" s="8" t="s">
        <v>9845</v>
      </c>
      <c r="B4020" t="s">
        <v>4018</v>
      </c>
      <c r="C4020">
        <v>3</v>
      </c>
      <c r="D4020">
        <v>6.2257755000000001</v>
      </c>
      <c r="E4020">
        <v>4</v>
      </c>
      <c r="F4020">
        <v>1</v>
      </c>
      <c r="G4020">
        <v>1.05305686698117</v>
      </c>
      <c r="H4020">
        <v>1.1158868657616099</v>
      </c>
      <c r="I4020">
        <v>1.1037797322437599</v>
      </c>
      <c r="J4020">
        <v>1.1895177376552299</v>
      </c>
      <c r="K4020">
        <v>1.0751437770504499</v>
      </c>
      <c r="L4020">
        <v>1.14380521932128</v>
      </c>
      <c r="M4020">
        <v>0</v>
      </c>
      <c r="N4020">
        <v>0.10802819253955299</v>
      </c>
      <c r="O4020">
        <v>5.8529572472760902E-2</v>
      </c>
      <c r="P4020">
        <v>0.16072131928983099</v>
      </c>
      <c r="Q4020">
        <v>9.3696801572196703E-2</v>
      </c>
      <c r="R4020">
        <v>0.25830792439823802</v>
      </c>
      <c r="S4020">
        <v>0.169664453467227</v>
      </c>
    </row>
    <row r="4021" spans="1:19" x14ac:dyDescent="0.55000000000000004">
      <c r="A4021" s="8" t="s">
        <v>9846</v>
      </c>
      <c r="B4021" t="s">
        <v>4019</v>
      </c>
      <c r="C4021">
        <v>3</v>
      </c>
      <c r="D4021">
        <v>6.5708209999999996</v>
      </c>
      <c r="E4021">
        <v>2</v>
      </c>
      <c r="F4021">
        <v>1</v>
      </c>
      <c r="G4021">
        <v>1.0388278194871501</v>
      </c>
      <c r="H4021">
        <v>1.00470262109368</v>
      </c>
      <c r="I4021">
        <v>0.98616532599237405</v>
      </c>
      <c r="J4021">
        <v>0.97409132336043702</v>
      </c>
      <c r="K4021">
        <v>0.89794726527412005</v>
      </c>
      <c r="L4021">
        <v>0.95077246032830598</v>
      </c>
      <c r="M4021">
        <v>0</v>
      </c>
      <c r="N4021">
        <v>0.126201681151319</v>
      </c>
      <c r="O4021">
        <v>0.10245757141621301</v>
      </c>
      <c r="P4021">
        <v>0.159601857567193</v>
      </c>
      <c r="Q4021">
        <v>7.8331655056889202E-2</v>
      </c>
      <c r="R4021">
        <v>0.109219234026774</v>
      </c>
      <c r="S4021">
        <v>0.34260012912084298</v>
      </c>
    </row>
    <row r="4022" spans="1:19" x14ac:dyDescent="0.55000000000000004">
      <c r="A4022" s="8" t="s">
        <v>9847</v>
      </c>
      <c r="B4022" t="s">
        <v>4020</v>
      </c>
      <c r="C4022">
        <v>3</v>
      </c>
      <c r="D4022">
        <v>6.5444794999999996</v>
      </c>
      <c r="E4022">
        <v>7</v>
      </c>
      <c r="F4022">
        <v>1</v>
      </c>
      <c r="G4022">
        <v>0.98700773145802201</v>
      </c>
      <c r="H4022">
        <v>0.95205308797668498</v>
      </c>
      <c r="I4022">
        <v>0.96732234204312395</v>
      </c>
      <c r="J4022">
        <v>1.0273450561580699</v>
      </c>
      <c r="K4022">
        <v>0.92359228002911697</v>
      </c>
      <c r="L4022">
        <v>0.91297385378651696</v>
      </c>
      <c r="M4022">
        <v>0</v>
      </c>
      <c r="N4022">
        <v>0.30656666803529797</v>
      </c>
      <c r="O4022">
        <v>0.13988967449874001</v>
      </c>
      <c r="P4022">
        <v>0.40527429431172002</v>
      </c>
      <c r="Q4022">
        <v>0.18795804132850299</v>
      </c>
      <c r="R4022">
        <v>0.13902268306990401</v>
      </c>
      <c r="S4022">
        <v>0.101096840104741</v>
      </c>
    </row>
    <row r="4023" spans="1:19" x14ac:dyDescent="0.55000000000000004">
      <c r="A4023" s="8" t="s">
        <v>9848</v>
      </c>
      <c r="B4023" t="s">
        <v>4021</v>
      </c>
      <c r="C4023">
        <v>3</v>
      </c>
      <c r="D4023">
        <v>8.0937719999999995</v>
      </c>
      <c r="E4023">
        <v>13</v>
      </c>
      <c r="F4023">
        <v>1</v>
      </c>
      <c r="G4023">
        <v>0.95767719985461897</v>
      </c>
      <c r="H4023">
        <v>0.99261673969117004</v>
      </c>
      <c r="I4023">
        <v>0.94876354137102203</v>
      </c>
      <c r="J4023">
        <v>1.04710053446387</v>
      </c>
      <c r="K4023">
        <v>1.0246507142126799</v>
      </c>
      <c r="L4023">
        <v>1.0315259114748201</v>
      </c>
      <c r="M4023">
        <v>0</v>
      </c>
      <c r="N4023">
        <v>3.7035747393431899E-2</v>
      </c>
      <c r="O4023">
        <v>4.0820442065410502E-2</v>
      </c>
      <c r="P4023">
        <v>6.6817086594024605E-2</v>
      </c>
      <c r="Q4023">
        <v>5.0843816405649403E-2</v>
      </c>
      <c r="R4023">
        <v>4.4055802530877701E-2</v>
      </c>
      <c r="S4023">
        <v>0.17025428955390601</v>
      </c>
    </row>
    <row r="4024" spans="1:19" x14ac:dyDescent="0.55000000000000004">
      <c r="A4024" s="8" t="s">
        <v>9849</v>
      </c>
      <c r="B4024" t="s">
        <v>4022</v>
      </c>
      <c r="C4024">
        <v>3</v>
      </c>
      <c r="D4024">
        <v>6.8113454999999998</v>
      </c>
      <c r="E4024">
        <v>7</v>
      </c>
      <c r="F4024">
        <v>1</v>
      </c>
      <c r="G4024">
        <v>0.99577747717469101</v>
      </c>
      <c r="H4024">
        <v>1.0597094485130201</v>
      </c>
      <c r="I4024">
        <v>0.96919053731142601</v>
      </c>
      <c r="J4024">
        <v>0.91115350594336597</v>
      </c>
      <c r="K4024">
        <v>0.84834793532689701</v>
      </c>
      <c r="L4024">
        <v>0.85868686886261902</v>
      </c>
      <c r="M4024">
        <v>0</v>
      </c>
      <c r="N4024">
        <v>9.5372049787382396E-2</v>
      </c>
      <c r="O4024">
        <v>0.13237044899397801</v>
      </c>
      <c r="P4024">
        <v>0.14346089231547099</v>
      </c>
      <c r="Q4024">
        <v>7.8104605242725195E-2</v>
      </c>
      <c r="R4024">
        <v>0.17793561451171</v>
      </c>
      <c r="S4024">
        <v>3.5078740507547099E-2</v>
      </c>
    </row>
    <row r="4025" spans="1:19" x14ac:dyDescent="0.55000000000000004">
      <c r="A4025" s="8" t="s">
        <v>9850</v>
      </c>
      <c r="B4025" t="s">
        <v>4023</v>
      </c>
      <c r="C4025">
        <v>3</v>
      </c>
      <c r="D4025">
        <v>7.0800179999999999</v>
      </c>
      <c r="E4025">
        <v>5</v>
      </c>
      <c r="F4025">
        <v>1</v>
      </c>
      <c r="G4025">
        <v>1.0637521561777501</v>
      </c>
      <c r="H4025">
        <v>1.0571214555103099</v>
      </c>
      <c r="I4025">
        <v>1.06089641590065</v>
      </c>
      <c r="J4025">
        <v>1.1157418489578399</v>
      </c>
      <c r="K4025">
        <v>1.0414763103345499</v>
      </c>
      <c r="L4025">
        <v>1.0865452136753799</v>
      </c>
      <c r="M4025">
        <v>0</v>
      </c>
      <c r="N4025">
        <v>0.26476744260526602</v>
      </c>
      <c r="O4025">
        <v>4.8752490963437402E-2</v>
      </c>
      <c r="P4025">
        <v>9.76102502492463E-2</v>
      </c>
      <c r="Q4025">
        <v>8.6942890498061698E-2</v>
      </c>
      <c r="R4025">
        <v>0.19751146377550899</v>
      </c>
      <c r="S4025">
        <v>0.26584587942750598</v>
      </c>
    </row>
    <row r="4026" spans="1:19" x14ac:dyDescent="0.55000000000000004">
      <c r="A4026" s="8" t="s">
        <v>9851</v>
      </c>
      <c r="B4026" t="s">
        <v>4024</v>
      </c>
      <c r="C4026">
        <v>3</v>
      </c>
      <c r="D4026">
        <v>7.1894454999999997</v>
      </c>
      <c r="E4026">
        <v>9</v>
      </c>
      <c r="F4026">
        <v>1</v>
      </c>
      <c r="G4026">
        <v>1.02615874466916</v>
      </c>
      <c r="H4026">
        <v>1.0029922329598799</v>
      </c>
      <c r="I4026">
        <v>0.99033097169020301</v>
      </c>
      <c r="J4026">
        <v>1.0743670462494701</v>
      </c>
      <c r="K4026">
        <v>1.04803357204646</v>
      </c>
      <c r="L4026">
        <v>0.93316744124950501</v>
      </c>
      <c r="M4026">
        <v>0</v>
      </c>
      <c r="N4026">
        <v>9.0961544546374506E-2</v>
      </c>
      <c r="O4026">
        <v>6.89161091181556E-2</v>
      </c>
      <c r="P4026">
        <v>3.4456355333887502E-2</v>
      </c>
      <c r="Q4026">
        <v>8.1430618030623306E-2</v>
      </c>
      <c r="R4026">
        <v>8.9211052798368995E-2</v>
      </c>
      <c r="S4026">
        <v>0.13908814474810399</v>
      </c>
    </row>
    <row r="4027" spans="1:19" x14ac:dyDescent="0.55000000000000004">
      <c r="A4027" s="8" t="s">
        <v>9852</v>
      </c>
      <c r="B4027" t="s">
        <v>4025</v>
      </c>
      <c r="C4027">
        <v>3</v>
      </c>
      <c r="D4027">
        <v>7.4161729999999997</v>
      </c>
      <c r="E4027">
        <v>13</v>
      </c>
      <c r="F4027">
        <v>1</v>
      </c>
      <c r="G4027">
        <v>0.98506725662383399</v>
      </c>
      <c r="H4027">
        <v>1.01175677259815</v>
      </c>
      <c r="I4027">
        <v>1.02325256937508</v>
      </c>
      <c r="J4027">
        <v>1.04761379426632</v>
      </c>
      <c r="K4027">
        <v>1.06110217411168</v>
      </c>
      <c r="L4027">
        <v>1.0478038931131</v>
      </c>
      <c r="M4027">
        <v>0</v>
      </c>
      <c r="N4027">
        <v>5.5336747994488303E-2</v>
      </c>
      <c r="O4027">
        <v>2.5513329946697499E-2</v>
      </c>
      <c r="P4027">
        <v>8.9815940588597001E-2</v>
      </c>
      <c r="Q4027">
        <v>8.8652535322026702E-2</v>
      </c>
      <c r="R4027">
        <v>2.9716942255608898E-3</v>
      </c>
      <c r="S4027">
        <v>6.8525764966821404E-2</v>
      </c>
    </row>
    <row r="4028" spans="1:19" x14ac:dyDescent="0.55000000000000004">
      <c r="A4028" s="8" t="s">
        <v>9853</v>
      </c>
      <c r="B4028" t="s">
        <v>4026</v>
      </c>
      <c r="C4028">
        <v>3</v>
      </c>
      <c r="D4028">
        <v>7.7771460000000001</v>
      </c>
      <c r="E4028">
        <v>7</v>
      </c>
      <c r="F4028">
        <v>1</v>
      </c>
      <c r="G4028">
        <v>0.992830706173218</v>
      </c>
      <c r="H4028">
        <v>0.995088440102183</v>
      </c>
      <c r="I4028">
        <v>0.975024785430881</v>
      </c>
      <c r="J4028">
        <v>1.0465845981817199</v>
      </c>
      <c r="K4028">
        <v>0.945343354974431</v>
      </c>
      <c r="L4028">
        <v>0.988419272069745</v>
      </c>
      <c r="M4028">
        <v>0</v>
      </c>
      <c r="N4028">
        <v>4.39101840948019E-2</v>
      </c>
      <c r="O4028">
        <v>5.1620286821055399E-2</v>
      </c>
      <c r="P4028">
        <v>4.2791888481950299E-2</v>
      </c>
      <c r="Q4028">
        <v>7.3616546342861897E-2</v>
      </c>
      <c r="R4028">
        <v>6.0933621158266497E-2</v>
      </c>
      <c r="S4028">
        <v>0.109341271156876</v>
      </c>
    </row>
    <row r="4029" spans="1:19" x14ac:dyDescent="0.55000000000000004">
      <c r="A4029" s="8" t="s">
        <v>9854</v>
      </c>
      <c r="B4029" t="s">
        <v>4027</v>
      </c>
      <c r="C4029">
        <v>3</v>
      </c>
      <c r="D4029">
        <v>6.3479700000000001</v>
      </c>
      <c r="E4029">
        <v>4</v>
      </c>
      <c r="F4029">
        <v>1</v>
      </c>
      <c r="G4029">
        <v>1.0629188039451101</v>
      </c>
      <c r="H4029">
        <v>0.96722736148208299</v>
      </c>
      <c r="I4029">
        <v>0.95992259899168797</v>
      </c>
      <c r="J4029">
        <v>1.0660295539367699</v>
      </c>
      <c r="K4029">
        <v>1.0955249458131999</v>
      </c>
      <c r="L4029">
        <v>1.0577312092532301</v>
      </c>
      <c r="M4029">
        <v>0</v>
      </c>
      <c r="N4029">
        <v>0.19275735517154399</v>
      </c>
      <c r="O4029">
        <v>3.46443922455675E-2</v>
      </c>
      <c r="P4029">
        <v>0.12646820834982</v>
      </c>
      <c r="Q4029">
        <v>4.5037492556129897E-2</v>
      </c>
      <c r="R4029">
        <v>0.133949219790164</v>
      </c>
      <c r="S4029">
        <v>0.157572842957311</v>
      </c>
    </row>
    <row r="4030" spans="1:19" x14ac:dyDescent="0.55000000000000004">
      <c r="A4030" s="8" t="s">
        <v>9855</v>
      </c>
      <c r="B4030" t="s">
        <v>4028</v>
      </c>
      <c r="C4030">
        <v>3</v>
      </c>
      <c r="D4030">
        <v>7.1823775000000003</v>
      </c>
      <c r="E4030">
        <v>20</v>
      </c>
      <c r="F4030">
        <v>1</v>
      </c>
      <c r="G4030">
        <v>0.98487398019730399</v>
      </c>
      <c r="H4030">
        <v>0.99636142382468196</v>
      </c>
      <c r="I4030">
        <v>0.97368260410999397</v>
      </c>
      <c r="J4030">
        <v>1.0080855855299</v>
      </c>
      <c r="K4030">
        <v>1.0301899757264801</v>
      </c>
      <c r="L4030">
        <v>1.03368680862526</v>
      </c>
      <c r="M4030">
        <v>0</v>
      </c>
      <c r="N4030">
        <v>5.2517787095389498E-2</v>
      </c>
      <c r="O4030">
        <v>0.12476643018971301</v>
      </c>
      <c r="P4030">
        <v>1.2370513749307E-2</v>
      </c>
      <c r="Q4030">
        <v>0.114073333358885</v>
      </c>
      <c r="R4030">
        <v>0.10081239242345</v>
      </c>
      <c r="S4030">
        <v>0.15409593790201701</v>
      </c>
    </row>
    <row r="4031" spans="1:19" x14ac:dyDescent="0.55000000000000004">
      <c r="A4031" s="8" t="s">
        <v>9856</v>
      </c>
      <c r="B4031" t="s">
        <v>4029</v>
      </c>
      <c r="C4031">
        <v>3</v>
      </c>
      <c r="D4031">
        <v>7.2813499999999998</v>
      </c>
      <c r="E4031">
        <v>27</v>
      </c>
      <c r="F4031">
        <v>1</v>
      </c>
      <c r="G4031">
        <v>0.98079974976250195</v>
      </c>
      <c r="H4031">
        <v>0.99218753242037405</v>
      </c>
      <c r="I4031">
        <v>0.97765148302229399</v>
      </c>
      <c r="J4031">
        <v>0.97825964103280705</v>
      </c>
      <c r="K4031">
        <v>0.95152906380359503</v>
      </c>
      <c r="L4031">
        <v>1.0071539753072101</v>
      </c>
      <c r="M4031">
        <v>0</v>
      </c>
      <c r="N4031">
        <v>2.7031820327508099E-2</v>
      </c>
      <c r="O4031">
        <v>2.9985559562270399E-2</v>
      </c>
      <c r="P4031">
        <v>2.5535402971545398E-2</v>
      </c>
      <c r="Q4031">
        <v>1.7842939449423199E-2</v>
      </c>
      <c r="R4031">
        <v>6.64362323655181E-2</v>
      </c>
      <c r="S4031">
        <v>0.157998279369572</v>
      </c>
    </row>
    <row r="4032" spans="1:19" x14ac:dyDescent="0.55000000000000004">
      <c r="A4032" s="8" t="s">
        <v>9857</v>
      </c>
      <c r="B4032" t="s">
        <v>4030</v>
      </c>
      <c r="C4032">
        <v>3</v>
      </c>
      <c r="D4032">
        <v>5.9758114999999998</v>
      </c>
      <c r="E4032">
        <v>2</v>
      </c>
      <c r="F4032">
        <v>1</v>
      </c>
      <c r="G4032">
        <v>0.98828971795248599</v>
      </c>
      <c r="H4032">
        <v>0.90136051235489001</v>
      </c>
      <c r="I4032">
        <v>0.94470593675624603</v>
      </c>
      <c r="J4032">
        <v>1.0201076817180299</v>
      </c>
      <c r="K4032">
        <v>1.09235808812178</v>
      </c>
      <c r="L4032">
        <v>0.92053489779389797</v>
      </c>
      <c r="M4032">
        <v>0</v>
      </c>
      <c r="N4032">
        <v>0.22444688556078099</v>
      </c>
      <c r="O4032">
        <v>0.16086816534548001</v>
      </c>
      <c r="P4032">
        <v>0.26105248327608499</v>
      </c>
      <c r="Q4032">
        <v>0.44238796622662202</v>
      </c>
      <c r="R4032">
        <v>0.18817821098743401</v>
      </c>
      <c r="S4032">
        <v>0.46018077972886201</v>
      </c>
    </row>
    <row r="4033" spans="1:19" x14ac:dyDescent="0.55000000000000004">
      <c r="A4033" s="8" t="s">
        <v>9858</v>
      </c>
      <c r="B4033" t="s">
        <v>4031</v>
      </c>
      <c r="C4033">
        <v>3</v>
      </c>
      <c r="D4033">
        <v>6.1733514999999999</v>
      </c>
      <c r="E4033">
        <v>3</v>
      </c>
      <c r="F4033">
        <v>1</v>
      </c>
      <c r="G4033">
        <v>0.89685608705277298</v>
      </c>
      <c r="H4033">
        <v>0.92787104660653696</v>
      </c>
      <c r="I4033">
        <v>0.984874744060524</v>
      </c>
      <c r="J4033">
        <v>1.1342929300324101</v>
      </c>
      <c r="K4033">
        <v>1.04699202224244</v>
      </c>
      <c r="L4033">
        <v>1.03440789070233</v>
      </c>
      <c r="M4033">
        <v>0</v>
      </c>
      <c r="N4033">
        <v>0.88139369713126903</v>
      </c>
      <c r="O4033">
        <v>1.06823285415457</v>
      </c>
      <c r="P4033">
        <v>0.29130996318595598</v>
      </c>
      <c r="Q4033">
        <v>0.36612921686884597</v>
      </c>
      <c r="R4033">
        <v>0.53829607768964804</v>
      </c>
      <c r="S4033">
        <v>0.40693192422275698</v>
      </c>
    </row>
    <row r="4034" spans="1:19" x14ac:dyDescent="0.55000000000000004">
      <c r="A4034" s="8" t="s">
        <v>9859</v>
      </c>
      <c r="B4034" t="s">
        <v>4032</v>
      </c>
      <c r="C4034">
        <v>3</v>
      </c>
      <c r="D4034">
        <v>6.6316905000000004</v>
      </c>
      <c r="E4034">
        <v>3</v>
      </c>
      <c r="F4034">
        <v>1</v>
      </c>
      <c r="G4034">
        <v>0.99359793355621795</v>
      </c>
      <c r="H4034">
        <v>1.01686337100181</v>
      </c>
      <c r="I4034">
        <v>0.97102062140076595</v>
      </c>
      <c r="J4034">
        <v>1.04332665387343</v>
      </c>
      <c r="K4034">
        <v>0.99327308225263</v>
      </c>
      <c r="L4034">
        <v>0.96361572940118301</v>
      </c>
      <c r="M4034">
        <v>0</v>
      </c>
      <c r="N4034">
        <v>0.18859025860574599</v>
      </c>
      <c r="O4034">
        <v>9.8566124175899703E-2</v>
      </c>
      <c r="P4034">
        <v>0.23833532538298399</v>
      </c>
      <c r="Q4034">
        <v>0.157139847147377</v>
      </c>
      <c r="R4034">
        <v>5.2497672758345902E-2</v>
      </c>
      <c r="S4034">
        <v>0.113980116207767</v>
      </c>
    </row>
    <row r="4035" spans="1:19" x14ac:dyDescent="0.55000000000000004">
      <c r="A4035" s="8" t="s">
        <v>9860</v>
      </c>
      <c r="B4035" t="s">
        <v>4033</v>
      </c>
      <c r="C4035">
        <v>3</v>
      </c>
      <c r="D4035">
        <v>7.1909179999999999</v>
      </c>
      <c r="E4035">
        <v>5</v>
      </c>
      <c r="F4035">
        <v>1</v>
      </c>
      <c r="G4035">
        <v>1.0190383610462701</v>
      </c>
      <c r="H4035">
        <v>1.0590953584431</v>
      </c>
      <c r="I4035">
        <v>1.08174283726579</v>
      </c>
      <c r="J4035">
        <v>1.0674272779298599</v>
      </c>
      <c r="K4035">
        <v>0.92391723410572002</v>
      </c>
      <c r="L4035">
        <v>0.96356114457076103</v>
      </c>
      <c r="M4035">
        <v>0</v>
      </c>
      <c r="N4035">
        <v>7.2121292926141195E-2</v>
      </c>
      <c r="O4035">
        <v>7.3118919145130606E-2</v>
      </c>
      <c r="P4035">
        <v>0.15371272981324699</v>
      </c>
      <c r="Q4035">
        <v>0.111584987861086</v>
      </c>
      <c r="R4035">
        <v>2.8763008449850299E-2</v>
      </c>
      <c r="S4035">
        <v>0.102632931703073</v>
      </c>
    </row>
    <row r="4036" spans="1:19" x14ac:dyDescent="0.55000000000000004">
      <c r="A4036" s="8" t="s">
        <v>9861</v>
      </c>
      <c r="B4036" t="s">
        <v>4034</v>
      </c>
      <c r="C4036">
        <v>3</v>
      </c>
      <c r="D4036">
        <v>7.3848380000000002</v>
      </c>
      <c r="E4036">
        <v>6</v>
      </c>
      <c r="F4036">
        <v>1</v>
      </c>
      <c r="G4036">
        <v>1.01149456033789</v>
      </c>
      <c r="H4036">
        <v>1.02413455095525</v>
      </c>
      <c r="I4036">
        <v>0.99840244703721104</v>
      </c>
      <c r="J4036">
        <v>0.99803403255869305</v>
      </c>
      <c r="K4036">
        <v>1.03932095903288</v>
      </c>
      <c r="L4036">
        <v>1.02247337869049</v>
      </c>
      <c r="M4036">
        <v>0</v>
      </c>
      <c r="N4036">
        <v>8.3972620047525495E-2</v>
      </c>
      <c r="O4036">
        <v>5.1521942114657403E-2</v>
      </c>
      <c r="P4036">
        <v>7.7477512112505101E-2</v>
      </c>
      <c r="Q4036">
        <v>0.37100971288664603</v>
      </c>
      <c r="R4036">
        <v>0.33812774026244302</v>
      </c>
      <c r="S4036">
        <v>0.135437987941394</v>
      </c>
    </row>
    <row r="4037" spans="1:19" x14ac:dyDescent="0.55000000000000004">
      <c r="A4037" s="8" t="s">
        <v>9862</v>
      </c>
      <c r="B4037" t="s">
        <v>4035</v>
      </c>
      <c r="C4037">
        <v>3</v>
      </c>
      <c r="D4037">
        <v>7.1668099999999999</v>
      </c>
      <c r="E4037">
        <v>5</v>
      </c>
      <c r="F4037">
        <v>1</v>
      </c>
      <c r="G4037">
        <v>1.0262878357042</v>
      </c>
      <c r="H4037">
        <v>0.96742907690489999</v>
      </c>
      <c r="I4037">
        <v>1.00949209358671</v>
      </c>
      <c r="J4037">
        <v>1.0452526723964899</v>
      </c>
      <c r="K4037">
        <v>1.00347859380683</v>
      </c>
      <c r="L4037">
        <v>0.97177674688824101</v>
      </c>
      <c r="M4037">
        <v>0</v>
      </c>
      <c r="N4037">
        <v>0.16800894070081601</v>
      </c>
      <c r="O4037">
        <v>0.149488577748255</v>
      </c>
      <c r="P4037">
        <v>0.144862718514119</v>
      </c>
      <c r="Q4037">
        <v>0.140750242142577</v>
      </c>
      <c r="R4037">
        <v>6.4567183654016702E-2</v>
      </c>
      <c r="S4037">
        <v>0.138535937087607</v>
      </c>
    </row>
    <row r="4038" spans="1:19" x14ac:dyDescent="0.55000000000000004">
      <c r="A4038" s="8" t="s">
        <v>9863</v>
      </c>
      <c r="B4038" t="s">
        <v>4036</v>
      </c>
      <c r="C4038">
        <v>3</v>
      </c>
      <c r="D4038">
        <v>8.2392090000000007</v>
      </c>
      <c r="E4038">
        <v>9</v>
      </c>
      <c r="F4038">
        <v>1</v>
      </c>
      <c r="G4038">
        <v>0.98331940038450805</v>
      </c>
      <c r="H4038">
        <v>0.96812776931187905</v>
      </c>
      <c r="I4038">
        <v>0.93931302329502198</v>
      </c>
      <c r="J4038">
        <v>0.98240821285438495</v>
      </c>
      <c r="K4038">
        <v>0.98125455104630499</v>
      </c>
      <c r="L4038">
        <v>0.971838054733969</v>
      </c>
      <c r="M4038">
        <v>0</v>
      </c>
      <c r="N4038">
        <v>2.0975321548803799E-2</v>
      </c>
      <c r="O4038">
        <v>2.6663857483630201E-2</v>
      </c>
      <c r="P4038">
        <v>6.1956485674876799E-2</v>
      </c>
      <c r="Q4038">
        <v>3.7786684639243798E-2</v>
      </c>
      <c r="R4038">
        <v>2.2166578964157101E-2</v>
      </c>
      <c r="S4038">
        <v>0.106643959749366</v>
      </c>
    </row>
    <row r="4039" spans="1:19" x14ac:dyDescent="0.55000000000000004">
      <c r="A4039" s="8" t="s">
        <v>9864</v>
      </c>
      <c r="B4039" t="s">
        <v>4037</v>
      </c>
      <c r="C4039">
        <v>3</v>
      </c>
      <c r="D4039">
        <v>7.4722834999999996</v>
      </c>
      <c r="E4039">
        <v>10</v>
      </c>
      <c r="F4039">
        <v>1</v>
      </c>
      <c r="G4039">
        <v>1.0010661942901999</v>
      </c>
      <c r="H4039">
        <v>1.0010796055639</v>
      </c>
      <c r="I4039">
        <v>1.00028611757967</v>
      </c>
      <c r="J4039">
        <v>1.0393557665359401</v>
      </c>
      <c r="K4039">
        <v>1.0027922567720899</v>
      </c>
      <c r="L4039">
        <v>1.0166923440745901</v>
      </c>
      <c r="M4039">
        <v>0</v>
      </c>
      <c r="N4039">
        <v>7.9793950192733498E-2</v>
      </c>
      <c r="O4039">
        <v>4.7792855060603399E-2</v>
      </c>
      <c r="P4039">
        <v>7.8938718317875398E-2</v>
      </c>
      <c r="Q4039">
        <v>6.2949847408514406E-2</v>
      </c>
      <c r="R4039">
        <v>0.11455330209133401</v>
      </c>
      <c r="S4039">
        <v>0.23573204238805401</v>
      </c>
    </row>
    <row r="4040" spans="1:19" x14ac:dyDescent="0.55000000000000004">
      <c r="A4040" s="8" t="s">
        <v>9865</v>
      </c>
      <c r="B4040" t="s">
        <v>4038</v>
      </c>
      <c r="C4040">
        <v>3</v>
      </c>
      <c r="D4040">
        <v>8.3482819999999993</v>
      </c>
      <c r="E4040">
        <v>17</v>
      </c>
      <c r="F4040">
        <v>1</v>
      </c>
      <c r="G4040">
        <v>0.97703351235812397</v>
      </c>
      <c r="H4040">
        <v>0.95032619909971805</v>
      </c>
      <c r="I4040">
        <v>0.93803776905534997</v>
      </c>
      <c r="J4040">
        <v>1.1111661115943301</v>
      </c>
      <c r="K4040">
        <v>1.1230070428110399</v>
      </c>
      <c r="L4040">
        <v>1.03986398188963</v>
      </c>
      <c r="M4040">
        <v>0</v>
      </c>
      <c r="N4040">
        <v>4.59049050215867E-2</v>
      </c>
      <c r="O4040">
        <v>3.3401392643586401E-2</v>
      </c>
      <c r="P4040">
        <v>4.8620982059542801E-2</v>
      </c>
      <c r="Q4040">
        <v>8.42122299037696E-2</v>
      </c>
      <c r="R4040">
        <v>8.4981815040628406E-3</v>
      </c>
      <c r="S4040">
        <v>3.3209418774863102E-2</v>
      </c>
    </row>
    <row r="4041" spans="1:19" x14ac:dyDescent="0.55000000000000004">
      <c r="A4041" s="8" t="s">
        <v>9866</v>
      </c>
      <c r="B4041" t="s">
        <v>4039</v>
      </c>
      <c r="C4041">
        <v>3</v>
      </c>
      <c r="D4041">
        <v>7.8688279999999997</v>
      </c>
      <c r="E4041">
        <v>10</v>
      </c>
      <c r="F4041">
        <v>1</v>
      </c>
      <c r="G4041">
        <v>0.97027603205331503</v>
      </c>
      <c r="H4041">
        <v>0.97278449303293801</v>
      </c>
      <c r="I4041">
        <v>0.95708769135954297</v>
      </c>
      <c r="J4041">
        <v>0.918063199897722</v>
      </c>
      <c r="K4041">
        <v>0.92358046292753004</v>
      </c>
      <c r="L4041">
        <v>0.96180693198845502</v>
      </c>
      <c r="M4041">
        <v>0</v>
      </c>
      <c r="N4041">
        <v>5.2877418086666302E-2</v>
      </c>
      <c r="O4041">
        <v>5.4061574430971197E-2</v>
      </c>
      <c r="P4041">
        <v>6.7480382539585604E-2</v>
      </c>
      <c r="Q4041">
        <v>0.31690046467912197</v>
      </c>
      <c r="R4041">
        <v>4.2346498576865503E-2</v>
      </c>
      <c r="S4041">
        <v>6.0235662918742598E-2</v>
      </c>
    </row>
    <row r="4042" spans="1:19" x14ac:dyDescent="0.55000000000000004">
      <c r="A4042" s="8" t="s">
        <v>9867</v>
      </c>
      <c r="B4042" t="s">
        <v>4040</v>
      </c>
      <c r="C4042">
        <v>3</v>
      </c>
      <c r="D4042">
        <v>7.1243749999999997</v>
      </c>
      <c r="E4042">
        <v>4</v>
      </c>
      <c r="F4042">
        <v>1</v>
      </c>
      <c r="G4042">
        <v>1.0223457018326001</v>
      </c>
      <c r="H4042">
        <v>0.97022664294796301</v>
      </c>
      <c r="I4042">
        <v>0.97464891034774903</v>
      </c>
      <c r="J4042">
        <v>1.0882331283331901</v>
      </c>
      <c r="K4042">
        <v>0.99058473197538299</v>
      </c>
      <c r="L4042">
        <v>1.0054334705688801</v>
      </c>
      <c r="M4042">
        <v>0</v>
      </c>
      <c r="N4042">
        <v>0.10291425868866</v>
      </c>
      <c r="O4042">
        <v>5.2987013958926299E-2</v>
      </c>
      <c r="P4042">
        <v>0.12920364405447399</v>
      </c>
      <c r="Q4042">
        <v>8.1360128415720406E-2</v>
      </c>
      <c r="R4042">
        <v>9.4340677126641695E-2</v>
      </c>
      <c r="S4042">
        <v>8.7474180863000905E-2</v>
      </c>
    </row>
    <row r="4043" spans="1:19" x14ac:dyDescent="0.55000000000000004">
      <c r="A4043" s="8" t="s">
        <v>9868</v>
      </c>
      <c r="B4043" t="s">
        <v>4041</v>
      </c>
      <c r="C4043">
        <v>3</v>
      </c>
      <c r="D4043">
        <v>7.5629400000000002</v>
      </c>
      <c r="E4043">
        <v>8</v>
      </c>
      <c r="F4043">
        <v>1</v>
      </c>
      <c r="G4043">
        <v>0.97344672461257697</v>
      </c>
      <c r="H4043">
        <v>1.04560476922398</v>
      </c>
      <c r="I4043">
        <v>1.0399486810515</v>
      </c>
      <c r="J4043">
        <v>1.1203475353497601</v>
      </c>
      <c r="K4043">
        <v>1.0369899651023899</v>
      </c>
      <c r="L4043">
        <v>0.95999862396785396</v>
      </c>
      <c r="M4043">
        <v>0</v>
      </c>
      <c r="N4043">
        <v>5.92379777706213E-2</v>
      </c>
      <c r="O4043">
        <v>2.3677596857144399E-2</v>
      </c>
      <c r="P4043">
        <v>0.21551816081477801</v>
      </c>
      <c r="Q4043">
        <v>0.14624600265306101</v>
      </c>
      <c r="R4043">
        <v>3.6713463470369901E-3</v>
      </c>
      <c r="S4043">
        <v>0.133814170515244</v>
      </c>
    </row>
    <row r="4044" spans="1:19" x14ac:dyDescent="0.55000000000000004">
      <c r="A4044" s="8" t="s">
        <v>9869</v>
      </c>
      <c r="B4044" t="s">
        <v>4042</v>
      </c>
      <c r="C4044">
        <v>3</v>
      </c>
      <c r="D4044">
        <v>7.2390600000000003</v>
      </c>
      <c r="E4044">
        <v>3</v>
      </c>
      <c r="F4044">
        <v>1</v>
      </c>
      <c r="G4044">
        <v>1.1026586627569499</v>
      </c>
      <c r="H4044">
        <v>1.03467303980652</v>
      </c>
      <c r="I4044">
        <v>1.15296996638518</v>
      </c>
      <c r="J4044">
        <v>1.1536181108660799</v>
      </c>
      <c r="K4044">
        <v>0.93756932735991105</v>
      </c>
      <c r="L4044">
        <v>0.94553636063687996</v>
      </c>
      <c r="M4044">
        <v>0</v>
      </c>
      <c r="N4044">
        <v>0.245304628103717</v>
      </c>
      <c r="O4044">
        <v>0.22876742384165599</v>
      </c>
      <c r="P4044">
        <v>0.120681550448548</v>
      </c>
      <c r="Q4044">
        <v>0.243709780302865</v>
      </c>
      <c r="R4044">
        <v>2.4127577010066299E-2</v>
      </c>
      <c r="S4044">
        <v>0.26978905245291801</v>
      </c>
    </row>
    <row r="4045" spans="1:19" x14ac:dyDescent="0.55000000000000004">
      <c r="A4045" s="8" t="s">
        <v>9870</v>
      </c>
      <c r="B4045" t="s">
        <v>4043</v>
      </c>
      <c r="C4045">
        <v>3</v>
      </c>
      <c r="D4045">
        <v>7.0657684999999999</v>
      </c>
      <c r="E4045">
        <v>24</v>
      </c>
      <c r="F4045">
        <v>1</v>
      </c>
      <c r="G4045">
        <v>1.0130070188898199</v>
      </c>
      <c r="H4045">
        <v>0.96209638109520002</v>
      </c>
      <c r="I4045">
        <v>0.96221008273998598</v>
      </c>
      <c r="J4045">
        <v>1.01367233264129</v>
      </c>
      <c r="K4045">
        <v>1.0178263006837001</v>
      </c>
      <c r="L4045">
        <v>0.99425516164634797</v>
      </c>
      <c r="M4045">
        <v>0</v>
      </c>
      <c r="N4045">
        <v>0.15261984459913</v>
      </c>
      <c r="O4045">
        <v>9.5536216968866994E-2</v>
      </c>
      <c r="P4045">
        <v>0.11074468064092</v>
      </c>
      <c r="Q4045">
        <v>2.54121943625874E-2</v>
      </c>
      <c r="R4045">
        <v>3.1643454091717697E-2</v>
      </c>
      <c r="S4045">
        <v>3.6384820986014997E-2</v>
      </c>
    </row>
    <row r="4046" spans="1:19" x14ac:dyDescent="0.55000000000000004">
      <c r="A4046" s="8" t="s">
        <v>9871</v>
      </c>
      <c r="B4046" t="s">
        <v>4044</v>
      </c>
      <c r="C4046">
        <v>3</v>
      </c>
      <c r="D4046">
        <v>6.8435934999999999</v>
      </c>
      <c r="E4046">
        <v>13</v>
      </c>
      <c r="F4046">
        <v>1</v>
      </c>
      <c r="G4046">
        <v>1.0212154381824201</v>
      </c>
      <c r="H4046">
        <v>0.99770167568532797</v>
      </c>
      <c r="I4046">
        <v>0.96782830835132905</v>
      </c>
      <c r="J4046">
        <v>1.0624054375559799</v>
      </c>
      <c r="K4046">
        <v>0.97725141933021797</v>
      </c>
      <c r="L4046">
        <v>0.88307797713866598</v>
      </c>
      <c r="M4046">
        <v>0</v>
      </c>
      <c r="N4046">
        <v>8.4495242910055293E-2</v>
      </c>
      <c r="O4046">
        <v>0.16055134844726801</v>
      </c>
      <c r="P4046">
        <v>9.0662997559583403E-2</v>
      </c>
      <c r="Q4046">
        <v>0.206759477944231</v>
      </c>
      <c r="R4046">
        <v>0.139510805460347</v>
      </c>
      <c r="S4046">
        <v>9.4469361969928195E-2</v>
      </c>
    </row>
    <row r="4047" spans="1:19" x14ac:dyDescent="0.55000000000000004">
      <c r="A4047" s="8" t="s">
        <v>9872</v>
      </c>
      <c r="B4047" t="s">
        <v>4045</v>
      </c>
      <c r="C4047">
        <v>3</v>
      </c>
      <c r="D4047">
        <v>6.8455130000000004</v>
      </c>
      <c r="E4047">
        <v>6</v>
      </c>
      <c r="F4047">
        <v>1</v>
      </c>
      <c r="G4047">
        <v>1.0220084323713601</v>
      </c>
      <c r="H4047">
        <v>0.98745590471312705</v>
      </c>
      <c r="I4047">
        <v>0.98824121646684204</v>
      </c>
      <c r="J4047">
        <v>1.03959897586181</v>
      </c>
      <c r="K4047">
        <v>1.0775109742451801</v>
      </c>
      <c r="L4047">
        <v>1.06403701095349</v>
      </c>
      <c r="M4047">
        <v>0</v>
      </c>
      <c r="N4047">
        <v>1.83092136546711E-2</v>
      </c>
      <c r="O4047">
        <v>8.8083850324185503E-2</v>
      </c>
      <c r="P4047">
        <v>0.17404324142759001</v>
      </c>
      <c r="Q4047">
        <v>7.1600016890425097E-2</v>
      </c>
      <c r="R4047">
        <v>9.1990201028202906E-2</v>
      </c>
      <c r="S4047">
        <v>0.15995682833343799</v>
      </c>
    </row>
    <row r="4048" spans="1:19" x14ac:dyDescent="0.55000000000000004">
      <c r="A4048" s="8" t="s">
        <v>9873</v>
      </c>
      <c r="B4048" t="s">
        <v>4046</v>
      </c>
      <c r="C4048">
        <v>3</v>
      </c>
      <c r="D4048">
        <v>7.1574920000000004</v>
      </c>
      <c r="E4048">
        <v>16</v>
      </c>
      <c r="F4048">
        <v>1</v>
      </c>
      <c r="G4048">
        <v>1.00450094847921</v>
      </c>
      <c r="H4048">
        <v>0.98824668359719603</v>
      </c>
      <c r="I4048">
        <v>0.977410652832713</v>
      </c>
      <c r="J4048">
        <v>0.95037910685344196</v>
      </c>
      <c r="K4048">
        <v>0.90886099107281904</v>
      </c>
      <c r="L4048">
        <v>0.90530717950577699</v>
      </c>
      <c r="M4048">
        <v>0</v>
      </c>
      <c r="N4048">
        <v>0.12587805895090001</v>
      </c>
      <c r="O4048">
        <v>4.24107743156516E-2</v>
      </c>
      <c r="P4048">
        <v>5.5634405567662699E-2</v>
      </c>
      <c r="Q4048">
        <v>6.2046372585165099E-2</v>
      </c>
      <c r="R4048">
        <v>0.11773171014436901</v>
      </c>
      <c r="S4048">
        <v>0.19712621190346299</v>
      </c>
    </row>
    <row r="4049" spans="1:19" x14ac:dyDescent="0.55000000000000004">
      <c r="A4049" s="8" t="s">
        <v>9874</v>
      </c>
      <c r="B4049" t="s">
        <v>4047</v>
      </c>
      <c r="C4049">
        <v>3</v>
      </c>
      <c r="D4049">
        <v>6.7292714814814802</v>
      </c>
      <c r="E4049">
        <v>10</v>
      </c>
      <c r="F4049">
        <v>1</v>
      </c>
      <c r="G4049">
        <v>1.08705513411039</v>
      </c>
      <c r="H4049">
        <v>1.0831431395587301</v>
      </c>
      <c r="I4049">
        <v>1.09487544868924</v>
      </c>
      <c r="J4049">
        <v>1.1007259758144701</v>
      </c>
      <c r="K4049">
        <v>1.0476422035395401</v>
      </c>
      <c r="L4049">
        <v>1.01409004488738</v>
      </c>
      <c r="M4049">
        <v>0</v>
      </c>
      <c r="N4049">
        <v>4.7024633769641597E-2</v>
      </c>
      <c r="O4049">
        <v>0.21025897653692699</v>
      </c>
      <c r="P4049">
        <v>0.203281992288705</v>
      </c>
      <c r="Q4049">
        <v>0.23516885560219999</v>
      </c>
      <c r="R4049">
        <v>9.9419199790694995E-2</v>
      </c>
      <c r="S4049">
        <v>0.16635054824051501</v>
      </c>
    </row>
    <row r="4050" spans="1:19" x14ac:dyDescent="0.55000000000000004">
      <c r="A4050" s="8" t="s">
        <v>9875</v>
      </c>
      <c r="B4050" t="s">
        <v>4048</v>
      </c>
      <c r="C4050">
        <v>3</v>
      </c>
      <c r="D4050">
        <v>6.6972564999999999</v>
      </c>
      <c r="E4050">
        <v>6</v>
      </c>
      <c r="F4050">
        <v>1</v>
      </c>
      <c r="G4050">
        <v>0.97905754875020601</v>
      </c>
      <c r="H4050">
        <v>1.0102970642767899</v>
      </c>
      <c r="I4050">
        <v>1.00305949014508</v>
      </c>
      <c r="J4050">
        <v>1.01971808401499</v>
      </c>
      <c r="K4050">
        <v>1.1700885481471399</v>
      </c>
      <c r="L4050">
        <v>0.94371229243225496</v>
      </c>
      <c r="M4050">
        <v>0</v>
      </c>
      <c r="N4050">
        <v>6.3151393157852703E-2</v>
      </c>
      <c r="O4050">
        <v>4.4849658940240102E-2</v>
      </c>
      <c r="P4050">
        <v>6.8631721481668795E-2</v>
      </c>
      <c r="Q4050">
        <v>0.17765299424072001</v>
      </c>
      <c r="R4050">
        <v>0.40042194385091201</v>
      </c>
      <c r="S4050">
        <v>0.12226905538095099</v>
      </c>
    </row>
    <row r="4051" spans="1:19" x14ac:dyDescent="0.55000000000000004">
      <c r="A4051" s="8" t="s">
        <v>9876</v>
      </c>
      <c r="B4051" t="s">
        <v>4049</v>
      </c>
      <c r="C4051">
        <v>3</v>
      </c>
      <c r="D4051">
        <v>7.0598989999999997</v>
      </c>
      <c r="E4051">
        <v>15</v>
      </c>
      <c r="F4051">
        <v>1</v>
      </c>
      <c r="G4051">
        <v>0.97269684765776099</v>
      </c>
      <c r="H4051">
        <v>0.99614782901519905</v>
      </c>
      <c r="I4051">
        <v>0.94234141684302997</v>
      </c>
      <c r="J4051">
        <v>1.0701737229719599</v>
      </c>
      <c r="K4051">
        <v>1.0934960519161701</v>
      </c>
      <c r="L4051">
        <v>1.00325394563416</v>
      </c>
      <c r="M4051">
        <v>0</v>
      </c>
      <c r="N4051">
        <v>9.6594564512827094E-2</v>
      </c>
      <c r="O4051">
        <v>3.0035753703057E-2</v>
      </c>
      <c r="P4051">
        <v>7.9513470240172496E-2</v>
      </c>
      <c r="Q4051">
        <v>3.1173196216819701E-2</v>
      </c>
      <c r="R4051">
        <v>0.11845311334575501</v>
      </c>
      <c r="S4051">
        <v>0.13245500800722301</v>
      </c>
    </row>
    <row r="4052" spans="1:19" x14ac:dyDescent="0.55000000000000004">
      <c r="A4052" s="8" t="s">
        <v>9877</v>
      </c>
      <c r="B4052" t="s">
        <v>4050</v>
      </c>
      <c r="C4052">
        <v>3</v>
      </c>
      <c r="D4052">
        <v>7.8269529999999996</v>
      </c>
      <c r="E4052">
        <v>11</v>
      </c>
      <c r="F4052">
        <v>1</v>
      </c>
      <c r="G4052">
        <v>0.98182298512734101</v>
      </c>
      <c r="H4052">
        <v>0.96355466348407603</v>
      </c>
      <c r="I4052">
        <v>0.92496110058010905</v>
      </c>
      <c r="J4052">
        <v>1.1388528881305799</v>
      </c>
      <c r="K4052">
        <v>1.3432102987191401</v>
      </c>
      <c r="L4052">
        <v>1.1432530321683101</v>
      </c>
      <c r="M4052">
        <v>0</v>
      </c>
      <c r="N4052">
        <v>6.6067087219362802E-2</v>
      </c>
      <c r="O4052">
        <v>3.3789906982456E-2</v>
      </c>
      <c r="P4052">
        <v>0.109543250326681</v>
      </c>
      <c r="Q4052">
        <v>3.3653408272840302E-2</v>
      </c>
      <c r="R4052">
        <v>0.11749299292160501</v>
      </c>
      <c r="S4052">
        <v>0.16708568135607699</v>
      </c>
    </row>
    <row r="4053" spans="1:19" x14ac:dyDescent="0.55000000000000004">
      <c r="A4053" s="8" t="s">
        <v>9878</v>
      </c>
      <c r="B4053" t="s">
        <v>4051</v>
      </c>
      <c r="C4053">
        <v>3</v>
      </c>
      <c r="D4053">
        <v>7.0403684999999996</v>
      </c>
      <c r="E4053">
        <v>4</v>
      </c>
      <c r="F4053">
        <v>1</v>
      </c>
      <c r="G4053">
        <v>0.96938236177028803</v>
      </c>
      <c r="H4053">
        <v>0.94787491445296701</v>
      </c>
      <c r="I4053">
        <v>0.93646832656580103</v>
      </c>
      <c r="J4053">
        <v>1.0559363286605401</v>
      </c>
      <c r="K4053">
        <v>1.12519503982103</v>
      </c>
      <c r="L4053">
        <v>1.1063008685265701</v>
      </c>
      <c r="M4053">
        <v>0</v>
      </c>
      <c r="N4053">
        <v>0.16768886498388</v>
      </c>
      <c r="O4053">
        <v>6.4818654822896907E-2</v>
      </c>
      <c r="P4053">
        <v>0.100617262146016</v>
      </c>
      <c r="Q4053">
        <v>1.53724016643685E-2</v>
      </c>
      <c r="R4053">
        <v>0.187985819882133</v>
      </c>
      <c r="S4053">
        <v>0.15674495331514701</v>
      </c>
    </row>
    <row r="4054" spans="1:19" x14ac:dyDescent="0.55000000000000004">
      <c r="A4054" s="8" t="s">
        <v>9879</v>
      </c>
      <c r="B4054" t="s">
        <v>4052</v>
      </c>
      <c r="C4054">
        <v>3</v>
      </c>
      <c r="D4054">
        <v>5.7105090000000001</v>
      </c>
      <c r="E4054">
        <v>2</v>
      </c>
      <c r="F4054">
        <v>1</v>
      </c>
      <c r="G4054">
        <v>1.0390425962251</v>
      </c>
      <c r="H4054">
        <v>1.2694135142076499</v>
      </c>
      <c r="I4054">
        <v>1.17220285730841</v>
      </c>
      <c r="J4054">
        <v>1.45826395705361</v>
      </c>
      <c r="K4054">
        <v>1.2162136455830901</v>
      </c>
      <c r="L4054">
        <v>1.1095716147321599</v>
      </c>
      <c r="M4054">
        <v>0</v>
      </c>
      <c r="N4054">
        <v>0.30202378721510897</v>
      </c>
      <c r="O4054">
        <v>0.38462995636726</v>
      </c>
      <c r="P4054">
        <v>0.43365284584916702</v>
      </c>
      <c r="Q4054">
        <v>0.692165154916765</v>
      </c>
      <c r="R4054">
        <v>0</v>
      </c>
      <c r="S4054">
        <v>0.36319050637194999</v>
      </c>
    </row>
    <row r="4055" spans="1:19" x14ac:dyDescent="0.55000000000000004">
      <c r="A4055" s="8" t="s">
        <v>9880</v>
      </c>
      <c r="B4055" t="s">
        <v>4053</v>
      </c>
      <c r="C4055">
        <v>3</v>
      </c>
      <c r="D4055">
        <v>8.2153120000000008</v>
      </c>
      <c r="E4055">
        <v>9</v>
      </c>
      <c r="F4055">
        <v>1</v>
      </c>
      <c r="G4055">
        <v>0.98211211688243705</v>
      </c>
      <c r="H4055">
        <v>1.0156646400414</v>
      </c>
      <c r="I4055">
        <v>0.99418926182304401</v>
      </c>
      <c r="J4055">
        <v>1.01169652066581</v>
      </c>
      <c r="K4055">
        <v>1.04645033777065</v>
      </c>
      <c r="L4055">
        <v>1.0319507082985799</v>
      </c>
      <c r="M4055">
        <v>0</v>
      </c>
      <c r="N4055">
        <v>0.159817849093461</v>
      </c>
      <c r="O4055">
        <v>0.16255138623791901</v>
      </c>
      <c r="P4055">
        <v>0.13332598043251301</v>
      </c>
      <c r="Q4055">
        <v>0.14859656994308801</v>
      </c>
      <c r="R4055">
        <v>0.27975737400128198</v>
      </c>
      <c r="S4055">
        <v>5.64947138154216E-2</v>
      </c>
    </row>
    <row r="4056" spans="1:19" x14ac:dyDescent="0.55000000000000004">
      <c r="A4056" s="8" t="s">
        <v>9881</v>
      </c>
      <c r="B4056" t="s">
        <v>4054</v>
      </c>
      <c r="C4056">
        <v>3</v>
      </c>
      <c r="D4056">
        <v>7.5194380000000001</v>
      </c>
      <c r="E4056">
        <v>23</v>
      </c>
      <c r="F4056">
        <v>1</v>
      </c>
      <c r="G4056">
        <v>1.02611018107666</v>
      </c>
      <c r="H4056">
        <v>1.0417108308563701</v>
      </c>
      <c r="I4056">
        <v>1.22261611105813</v>
      </c>
      <c r="J4056">
        <v>1.49213918613657</v>
      </c>
      <c r="K4056">
        <v>1.18203320822362</v>
      </c>
      <c r="L4056">
        <v>0.882382916440558</v>
      </c>
      <c r="M4056">
        <v>0</v>
      </c>
      <c r="N4056">
        <v>5.3075203162720401E-2</v>
      </c>
      <c r="O4056">
        <v>0.21535024584967699</v>
      </c>
      <c r="P4056">
        <v>0.22854871713275299</v>
      </c>
      <c r="Q4056">
        <v>0.19275306110262799</v>
      </c>
      <c r="R4056">
        <v>7.6537779864517498E-3</v>
      </c>
      <c r="S4056">
        <v>0.105702773743914</v>
      </c>
    </row>
    <row r="4057" spans="1:19" x14ac:dyDescent="0.55000000000000004">
      <c r="A4057" s="8" t="s">
        <v>9882</v>
      </c>
      <c r="B4057" t="s">
        <v>4055</v>
      </c>
      <c r="C4057">
        <v>3</v>
      </c>
      <c r="D4057">
        <v>7.0938245000000002</v>
      </c>
      <c r="E4057">
        <v>5</v>
      </c>
      <c r="F4057">
        <v>1</v>
      </c>
      <c r="G4057">
        <v>0.97316258913500797</v>
      </c>
      <c r="H4057">
        <v>0.98700716356894902</v>
      </c>
      <c r="I4057">
        <v>0.92950562487224897</v>
      </c>
      <c r="J4057">
        <v>0.994830439149618</v>
      </c>
      <c r="K4057">
        <v>0.89127550666853705</v>
      </c>
      <c r="L4057">
        <v>0.85743288213236302</v>
      </c>
      <c r="M4057">
        <v>0</v>
      </c>
      <c r="N4057">
        <v>7.9014335460812005E-2</v>
      </c>
      <c r="O4057">
        <v>3.1133435897150199E-2</v>
      </c>
      <c r="P4057">
        <v>9.3659192176158299E-2</v>
      </c>
      <c r="Q4057">
        <v>0.206478982792209</v>
      </c>
      <c r="R4057">
        <v>4.7371804174549101E-2</v>
      </c>
      <c r="S4057">
        <v>0.13570315049020801</v>
      </c>
    </row>
    <row r="4058" spans="1:19" x14ac:dyDescent="0.55000000000000004">
      <c r="A4058" s="8" t="s">
        <v>9883</v>
      </c>
      <c r="B4058" t="s">
        <v>4056</v>
      </c>
      <c r="C4058">
        <v>3</v>
      </c>
      <c r="D4058">
        <v>7.0735049999999999</v>
      </c>
      <c r="E4058">
        <v>10</v>
      </c>
      <c r="F4058">
        <v>1</v>
      </c>
      <c r="G4058">
        <v>1.00492907866616</v>
      </c>
      <c r="H4058">
        <v>1.03053401736848</v>
      </c>
      <c r="I4058">
        <v>0.99857760047011901</v>
      </c>
      <c r="J4058">
        <v>0.79196763170694695</v>
      </c>
      <c r="K4058">
        <v>0.89662340831515197</v>
      </c>
      <c r="L4058">
        <v>0.96598630846224398</v>
      </c>
      <c r="M4058">
        <v>0</v>
      </c>
      <c r="N4058">
        <v>0.140788888822939</v>
      </c>
      <c r="O4058">
        <v>6.1537589987256801E-2</v>
      </c>
      <c r="P4058">
        <v>8.9164991034504495E-2</v>
      </c>
      <c r="Q4058">
        <v>0.26878013518615501</v>
      </c>
      <c r="R4058">
        <v>2.71730586689514E-3</v>
      </c>
      <c r="S4058">
        <v>8.2636330764085303E-2</v>
      </c>
    </row>
    <row r="4059" spans="1:19" x14ac:dyDescent="0.55000000000000004">
      <c r="A4059" s="8" t="s">
        <v>9884</v>
      </c>
      <c r="B4059" t="s">
        <v>4057</v>
      </c>
      <c r="C4059">
        <v>3</v>
      </c>
      <c r="D4059">
        <v>7.4485254999999997</v>
      </c>
      <c r="E4059">
        <v>16</v>
      </c>
      <c r="F4059">
        <v>1</v>
      </c>
      <c r="G4059">
        <v>0.98355608104515502</v>
      </c>
      <c r="H4059">
        <v>0.97350783799435903</v>
      </c>
      <c r="I4059">
        <v>0.98667465316369796</v>
      </c>
      <c r="J4059">
        <v>0.93026169544058801</v>
      </c>
      <c r="K4059">
        <v>1.0097972627176801</v>
      </c>
      <c r="L4059">
        <v>1.02201580404006</v>
      </c>
      <c r="M4059">
        <v>0</v>
      </c>
      <c r="N4059">
        <v>4.2981870026288699E-2</v>
      </c>
      <c r="O4059">
        <v>4.0635037124893102E-2</v>
      </c>
      <c r="P4059">
        <v>2.1106838060958699E-2</v>
      </c>
      <c r="Q4059">
        <v>0.16625090102030099</v>
      </c>
      <c r="R4059">
        <v>8.9219526073584299E-2</v>
      </c>
      <c r="S4059">
        <v>5.5246697457399199E-2</v>
      </c>
    </row>
    <row r="4060" spans="1:19" x14ac:dyDescent="0.55000000000000004">
      <c r="A4060" s="8" t="s">
        <v>9885</v>
      </c>
      <c r="B4060" t="s">
        <v>4058</v>
      </c>
      <c r="C4060">
        <v>3</v>
      </c>
      <c r="D4060">
        <v>7.4570074999999996</v>
      </c>
      <c r="E4060">
        <v>9</v>
      </c>
      <c r="F4060">
        <v>1</v>
      </c>
      <c r="G4060">
        <v>1.0054102532482201</v>
      </c>
      <c r="H4060">
        <v>0.98284933104141303</v>
      </c>
      <c r="I4060">
        <v>0.97117742386051698</v>
      </c>
      <c r="J4060">
        <v>1.03029720530326</v>
      </c>
      <c r="K4060">
        <v>1.00033439634968</v>
      </c>
      <c r="L4060">
        <v>0.99287150655638001</v>
      </c>
      <c r="M4060">
        <v>0</v>
      </c>
      <c r="N4060">
        <v>5.7218718059385401E-2</v>
      </c>
      <c r="O4060">
        <v>9.9978195807036499E-2</v>
      </c>
      <c r="P4060">
        <v>6.5372256288686398E-2</v>
      </c>
      <c r="Q4060">
        <v>5.2566202448971901E-2</v>
      </c>
      <c r="R4060">
        <v>0.173681629117411</v>
      </c>
      <c r="S4060">
        <v>0.212320797302993</v>
      </c>
    </row>
    <row r="4061" spans="1:19" x14ac:dyDescent="0.55000000000000004">
      <c r="A4061" s="8" t="s">
        <v>9886</v>
      </c>
      <c r="B4061" t="s">
        <v>4059</v>
      </c>
      <c r="C4061">
        <v>3</v>
      </c>
      <c r="D4061">
        <v>7.9870720000000004</v>
      </c>
      <c r="E4061">
        <v>10</v>
      </c>
      <c r="F4061">
        <v>1</v>
      </c>
      <c r="G4061">
        <v>0.93192190179195</v>
      </c>
      <c r="H4061">
        <v>0.94291298293407499</v>
      </c>
      <c r="I4061">
        <v>0.923318338125795</v>
      </c>
      <c r="J4061">
        <v>0.93016737140616101</v>
      </c>
      <c r="K4061">
        <v>0.90012932229014697</v>
      </c>
      <c r="L4061">
        <v>0.95807598680692196</v>
      </c>
      <c r="M4061">
        <v>0</v>
      </c>
      <c r="N4061">
        <v>0.121081798309806</v>
      </c>
      <c r="O4061">
        <v>9.1907621194582803E-2</v>
      </c>
      <c r="P4061">
        <v>7.73263733006537E-2</v>
      </c>
      <c r="Q4061">
        <v>0.12088053026668499</v>
      </c>
      <c r="R4061">
        <v>0.21746426531075999</v>
      </c>
      <c r="S4061">
        <v>0.18521528286372299</v>
      </c>
    </row>
    <row r="4062" spans="1:19" x14ac:dyDescent="0.55000000000000004">
      <c r="A4062" s="8" t="s">
        <v>9887</v>
      </c>
      <c r="B4062" t="s">
        <v>4060</v>
      </c>
      <c r="C4062">
        <v>3</v>
      </c>
      <c r="D4062">
        <v>7.6345144999999999</v>
      </c>
      <c r="E4062">
        <v>59</v>
      </c>
      <c r="F4062">
        <v>1</v>
      </c>
      <c r="G4062">
        <v>0.98670298137206403</v>
      </c>
      <c r="H4062">
        <v>0.993944894746143</v>
      </c>
      <c r="I4062">
        <v>0.99712189220312397</v>
      </c>
      <c r="J4062">
        <v>1.0054467691265601</v>
      </c>
      <c r="K4062">
        <v>0.96595641462412796</v>
      </c>
      <c r="L4062">
        <v>1.00262583553833</v>
      </c>
      <c r="M4062">
        <v>0</v>
      </c>
      <c r="N4062">
        <v>1.5134127962135001E-2</v>
      </c>
      <c r="O4062">
        <v>8.92140246974477E-2</v>
      </c>
      <c r="P4062">
        <v>4.99915698099683E-2</v>
      </c>
      <c r="Q4062">
        <v>3.2721742817244798E-2</v>
      </c>
      <c r="R4062">
        <v>8.9065225145411597E-2</v>
      </c>
      <c r="S4062">
        <v>0.18207754461445799</v>
      </c>
    </row>
    <row r="4063" spans="1:19" x14ac:dyDescent="0.55000000000000004">
      <c r="A4063" s="8" t="s">
        <v>9888</v>
      </c>
      <c r="B4063" t="s">
        <v>4061</v>
      </c>
      <c r="C4063">
        <v>3</v>
      </c>
      <c r="D4063">
        <v>6.8719000000000001</v>
      </c>
      <c r="E4063">
        <v>5</v>
      </c>
      <c r="F4063">
        <v>1</v>
      </c>
      <c r="G4063">
        <v>0.91764064441814097</v>
      </c>
      <c r="H4063">
        <v>0.95922279346708195</v>
      </c>
      <c r="I4063">
        <v>0.924129634332998</v>
      </c>
      <c r="J4063">
        <v>0.88381128124257502</v>
      </c>
      <c r="K4063">
        <v>0.81894257232544998</v>
      </c>
      <c r="L4063">
        <v>0.84895969709890595</v>
      </c>
      <c r="M4063">
        <v>0</v>
      </c>
      <c r="N4063">
        <v>5.9041365530429803E-2</v>
      </c>
      <c r="O4063">
        <v>0.128561258126063</v>
      </c>
      <c r="P4063">
        <v>9.8130693106809695E-3</v>
      </c>
      <c r="Q4063">
        <v>4.3785053017998503E-2</v>
      </c>
      <c r="R4063">
        <v>0.25162010953659603</v>
      </c>
      <c r="S4063">
        <v>0.14802632353425299</v>
      </c>
    </row>
    <row r="4064" spans="1:19" x14ac:dyDescent="0.55000000000000004">
      <c r="A4064" s="8" t="s">
        <v>9889</v>
      </c>
      <c r="B4064" t="s">
        <v>4062</v>
      </c>
      <c r="C4064">
        <v>3</v>
      </c>
      <c r="D4064">
        <v>7.1421200000000002</v>
      </c>
      <c r="E4064">
        <v>8</v>
      </c>
      <c r="F4064">
        <v>1</v>
      </c>
      <c r="G4064">
        <v>1.03620352433121</v>
      </c>
      <c r="H4064">
        <v>1.07218527875487</v>
      </c>
      <c r="I4064">
        <v>1.08496656000581</v>
      </c>
      <c r="J4064">
        <v>0.68431532209554102</v>
      </c>
      <c r="K4064">
        <v>0.71191038147725805</v>
      </c>
      <c r="L4064">
        <v>0.743800854068976</v>
      </c>
      <c r="M4064">
        <v>0</v>
      </c>
      <c r="N4064">
        <v>0.14669056730666</v>
      </c>
      <c r="O4064">
        <v>0.26030022695724098</v>
      </c>
      <c r="P4064">
        <v>0.18177299314395201</v>
      </c>
      <c r="Q4064">
        <v>0.25530309136679802</v>
      </c>
      <c r="R4064">
        <v>0.16054127570478</v>
      </c>
      <c r="S4064">
        <v>0.12473457112096401</v>
      </c>
    </row>
    <row r="4065" spans="1:19" x14ac:dyDescent="0.55000000000000004">
      <c r="A4065" s="8" t="s">
        <v>9890</v>
      </c>
      <c r="B4065" t="s">
        <v>4063</v>
      </c>
      <c r="C4065">
        <v>3</v>
      </c>
      <c r="D4065">
        <v>6.2886620000000004</v>
      </c>
      <c r="E4065">
        <v>4</v>
      </c>
      <c r="F4065">
        <v>1</v>
      </c>
      <c r="G4065">
        <v>0.96756823704038797</v>
      </c>
      <c r="H4065">
        <v>0.98743826109473898</v>
      </c>
      <c r="I4065">
        <v>1.0291636484239299</v>
      </c>
      <c r="J4065">
        <v>0.94907682647213298</v>
      </c>
      <c r="K4065">
        <v>1.0598573503768001</v>
      </c>
      <c r="L4065">
        <v>0.75560640991619599</v>
      </c>
      <c r="M4065">
        <v>0</v>
      </c>
      <c r="N4065">
        <v>0.175183487715667</v>
      </c>
      <c r="O4065">
        <v>0.21297335957153099</v>
      </c>
      <c r="P4065">
        <v>0.31076499423709703</v>
      </c>
      <c r="Q4065">
        <v>8.6393440322587903E-2</v>
      </c>
      <c r="R4065">
        <v>0.37739783162670598</v>
      </c>
      <c r="S4065">
        <v>0.43542395485921698</v>
      </c>
    </row>
    <row r="4066" spans="1:19" x14ac:dyDescent="0.55000000000000004">
      <c r="A4066" s="8" t="s">
        <v>9891</v>
      </c>
      <c r="B4066" t="s">
        <v>4064</v>
      </c>
      <c r="C4066">
        <v>3</v>
      </c>
      <c r="D4066">
        <v>6.8626800000000001</v>
      </c>
      <c r="E4066">
        <v>7</v>
      </c>
      <c r="F4066">
        <v>1</v>
      </c>
      <c r="G4066">
        <v>1.04001094517107</v>
      </c>
      <c r="H4066">
        <v>0.95990283306730795</v>
      </c>
      <c r="I4066">
        <v>0.99340874748385699</v>
      </c>
      <c r="J4066">
        <v>0.83229410847312502</v>
      </c>
      <c r="K4066">
        <v>0.84755094759465799</v>
      </c>
      <c r="L4066">
        <v>0.78639781005597098</v>
      </c>
      <c r="M4066">
        <v>0</v>
      </c>
      <c r="N4066">
        <v>0.16078677540900399</v>
      </c>
      <c r="O4066">
        <v>0.131957951008111</v>
      </c>
      <c r="P4066">
        <v>0.20662062905603701</v>
      </c>
      <c r="Q4066">
        <v>0.16708896429724701</v>
      </c>
      <c r="R4066">
        <v>0.27703638754808302</v>
      </c>
      <c r="S4066">
        <v>0.14178754764506199</v>
      </c>
    </row>
    <row r="4067" spans="1:19" x14ac:dyDescent="0.55000000000000004">
      <c r="A4067" s="8" t="s">
        <v>9892</v>
      </c>
      <c r="B4067" t="s">
        <v>4065</v>
      </c>
      <c r="C4067">
        <v>3</v>
      </c>
      <c r="D4067">
        <v>5.9491065000000001</v>
      </c>
      <c r="E4067">
        <v>4</v>
      </c>
      <c r="F4067">
        <v>1</v>
      </c>
      <c r="G4067">
        <v>1.0586243376523199</v>
      </c>
      <c r="H4067">
        <v>1.0029593864389199</v>
      </c>
      <c r="I4067">
        <v>1.0786080829954099</v>
      </c>
      <c r="J4067">
        <v>1.1037039731978699</v>
      </c>
      <c r="K4067">
        <v>1.22731291668732</v>
      </c>
      <c r="L4067">
        <v>0.96688191090223696</v>
      </c>
      <c r="M4067">
        <v>0</v>
      </c>
      <c r="N4067">
        <v>0.33919477761896799</v>
      </c>
      <c r="O4067">
        <v>0.39333444793043199</v>
      </c>
      <c r="P4067">
        <v>0.21358880122908999</v>
      </c>
      <c r="Q4067">
        <v>0.226693042870696</v>
      </c>
      <c r="R4067">
        <v>0.39619854428260098</v>
      </c>
      <c r="S4067">
        <v>0.47967525899560898</v>
      </c>
    </row>
    <row r="4068" spans="1:19" x14ac:dyDescent="0.55000000000000004">
      <c r="A4068" s="8" t="s">
        <v>9893</v>
      </c>
      <c r="B4068" t="s">
        <v>4066</v>
      </c>
      <c r="C4068">
        <v>3</v>
      </c>
      <c r="D4068">
        <v>7.7236324999999999</v>
      </c>
      <c r="E4068">
        <v>17</v>
      </c>
      <c r="F4068">
        <v>1</v>
      </c>
      <c r="G4068">
        <v>1.02708289053471</v>
      </c>
      <c r="H4068">
        <v>0.99802962494813696</v>
      </c>
      <c r="I4068">
        <v>1.0111952552604799</v>
      </c>
      <c r="J4068">
        <v>1.0339840192520899</v>
      </c>
      <c r="K4068">
        <v>1.0398884310133401</v>
      </c>
      <c r="L4068">
        <v>1.00908666011129</v>
      </c>
      <c r="M4068">
        <v>0</v>
      </c>
      <c r="N4068">
        <v>4.0668786050090902E-2</v>
      </c>
      <c r="O4068">
        <v>1.0778175270015599E-2</v>
      </c>
      <c r="P4068">
        <v>1.8525520430312699E-2</v>
      </c>
      <c r="Q4068">
        <v>4.4135848739859602E-2</v>
      </c>
      <c r="R4068">
        <v>4.7597047249706301E-2</v>
      </c>
      <c r="S4068">
        <v>3.3501671846558299E-2</v>
      </c>
    </row>
    <row r="4069" spans="1:19" x14ac:dyDescent="0.55000000000000004">
      <c r="A4069" s="8" t="s">
        <v>9894</v>
      </c>
      <c r="B4069" t="s">
        <v>4067</v>
      </c>
      <c r="C4069">
        <v>3</v>
      </c>
      <c r="D4069">
        <v>6.7536565</v>
      </c>
      <c r="E4069">
        <v>7</v>
      </c>
      <c r="F4069">
        <v>1</v>
      </c>
      <c r="G4069">
        <v>0.95492253307032604</v>
      </c>
      <c r="H4069">
        <v>0.99655530569092599</v>
      </c>
      <c r="I4069">
        <v>0.99883882996059403</v>
      </c>
      <c r="J4069">
        <v>0.920971669647068</v>
      </c>
      <c r="K4069">
        <v>0.90078481001809196</v>
      </c>
      <c r="L4069">
        <v>1.0048967419166599</v>
      </c>
      <c r="M4069">
        <v>0</v>
      </c>
      <c r="N4069">
        <v>0.16223163464877599</v>
      </c>
      <c r="O4069">
        <v>8.6698426576869894E-2</v>
      </c>
      <c r="P4069">
        <v>0.13942220301067099</v>
      </c>
      <c r="Q4069">
        <v>0.35647554157838701</v>
      </c>
      <c r="R4069">
        <v>8.4194052372790595E-2</v>
      </c>
      <c r="S4069">
        <v>7.1438547795743296E-2</v>
      </c>
    </row>
    <row r="4070" spans="1:19" x14ac:dyDescent="0.55000000000000004">
      <c r="A4070" s="8" t="s">
        <v>9895</v>
      </c>
      <c r="B4070" t="s">
        <v>4068</v>
      </c>
      <c r="C4070">
        <v>3</v>
      </c>
      <c r="D4070">
        <v>6.6241814999999997</v>
      </c>
      <c r="E4070">
        <v>7</v>
      </c>
      <c r="F4070">
        <v>1</v>
      </c>
      <c r="G4070">
        <v>0.98204365634317503</v>
      </c>
      <c r="H4070">
        <v>0.94102495462807101</v>
      </c>
      <c r="I4070">
        <v>0.99492764226617103</v>
      </c>
      <c r="J4070">
        <v>0.96422874050692198</v>
      </c>
      <c r="K4070">
        <v>1.0768316762871499</v>
      </c>
      <c r="L4070">
        <v>1.06134858468016</v>
      </c>
      <c r="M4070">
        <v>0</v>
      </c>
      <c r="N4070">
        <v>6.1016285912952398E-2</v>
      </c>
      <c r="O4070">
        <v>0.22386576487945201</v>
      </c>
      <c r="P4070">
        <v>0.45962726555630301</v>
      </c>
      <c r="Q4070">
        <v>0.52271604799466997</v>
      </c>
      <c r="R4070">
        <v>9.7451207850216603E-2</v>
      </c>
      <c r="S4070">
        <v>5.7352115233573898E-2</v>
      </c>
    </row>
    <row r="4071" spans="1:19" x14ac:dyDescent="0.55000000000000004">
      <c r="A4071" s="8" t="s">
        <v>9896</v>
      </c>
      <c r="B4071" t="s">
        <v>4069</v>
      </c>
      <c r="C4071">
        <v>3</v>
      </c>
      <c r="D4071">
        <v>7.2481450000000001</v>
      </c>
      <c r="E4071">
        <v>27</v>
      </c>
      <c r="F4071">
        <v>1</v>
      </c>
      <c r="G4071">
        <v>1.0099414655901</v>
      </c>
      <c r="H4071">
        <v>0.99469744978683206</v>
      </c>
      <c r="I4071">
        <v>1.0046358411541201</v>
      </c>
      <c r="J4071">
        <v>0.93029252153160302</v>
      </c>
      <c r="K4071">
        <v>0.91379201308396196</v>
      </c>
      <c r="L4071">
        <v>0.94338246511489698</v>
      </c>
      <c r="M4071">
        <v>0</v>
      </c>
      <c r="N4071">
        <v>1.7694899120453599E-2</v>
      </c>
      <c r="O4071">
        <v>0.13997667071967199</v>
      </c>
      <c r="P4071">
        <v>8.4145956704986397E-2</v>
      </c>
      <c r="Q4071">
        <v>2.91931883024358E-2</v>
      </c>
      <c r="R4071">
        <v>1.5939739491946899E-3</v>
      </c>
      <c r="S4071">
        <v>0.162711940065382</v>
      </c>
    </row>
    <row r="4072" spans="1:19" x14ac:dyDescent="0.55000000000000004">
      <c r="A4072" s="8" t="s">
        <v>9897</v>
      </c>
      <c r="B4072" t="s">
        <v>4070</v>
      </c>
      <c r="C4072">
        <v>3</v>
      </c>
      <c r="D4072">
        <v>7.4232984999999996</v>
      </c>
      <c r="E4072">
        <v>4</v>
      </c>
      <c r="F4072">
        <v>1</v>
      </c>
      <c r="G4072">
        <v>0.97924820868332996</v>
      </c>
      <c r="H4072">
        <v>0.99431886225624799</v>
      </c>
      <c r="I4072">
        <v>0.96082332277217397</v>
      </c>
      <c r="J4072">
        <v>1.01023084604859</v>
      </c>
      <c r="K4072">
        <v>1.0029718042985001</v>
      </c>
      <c r="L4072">
        <v>0.97022181152029097</v>
      </c>
      <c r="M4072">
        <v>0</v>
      </c>
      <c r="N4072">
        <v>2.9015919630634199E-2</v>
      </c>
      <c r="O4072">
        <v>8.5829811141692705E-2</v>
      </c>
      <c r="P4072">
        <v>0.118642947664352</v>
      </c>
      <c r="Q4072">
        <v>7.2303419119911796E-2</v>
      </c>
      <c r="R4072">
        <v>0.128948223070878</v>
      </c>
      <c r="S4072">
        <v>6.9853858025251098E-2</v>
      </c>
    </row>
    <row r="4073" spans="1:19" x14ac:dyDescent="0.55000000000000004">
      <c r="A4073" s="8" t="s">
        <v>9898</v>
      </c>
      <c r="B4073" t="s">
        <v>4071</v>
      </c>
      <c r="C4073">
        <v>3</v>
      </c>
      <c r="D4073">
        <v>6.9717279999999997</v>
      </c>
      <c r="E4073">
        <v>2</v>
      </c>
      <c r="F4073">
        <v>1</v>
      </c>
      <c r="G4073">
        <v>0.91620275476276503</v>
      </c>
      <c r="H4073">
        <v>0.98452064392384098</v>
      </c>
      <c r="I4073">
        <v>0.92457772293618501</v>
      </c>
      <c r="J4073">
        <v>0.98710482887450002</v>
      </c>
      <c r="K4073">
        <v>0.80390580803679201</v>
      </c>
      <c r="L4073">
        <v>0.81752033021363102</v>
      </c>
      <c r="M4073">
        <v>0</v>
      </c>
      <c r="N4073">
        <v>0.197078770606815</v>
      </c>
      <c r="O4073">
        <v>0.22155200930900101</v>
      </c>
      <c r="P4073">
        <v>0.19215932778080699</v>
      </c>
      <c r="Q4073">
        <v>0.27688305499659199</v>
      </c>
      <c r="R4073">
        <v>0.203776034267626</v>
      </c>
      <c r="S4073">
        <v>0.284207486175724</v>
      </c>
    </row>
    <row r="4074" spans="1:19" x14ac:dyDescent="0.55000000000000004">
      <c r="A4074" s="8" t="s">
        <v>9899</v>
      </c>
      <c r="B4074" t="s">
        <v>4072</v>
      </c>
      <c r="C4074">
        <v>3</v>
      </c>
      <c r="D4074">
        <v>6.4961089999999997</v>
      </c>
      <c r="E4074">
        <v>5</v>
      </c>
      <c r="F4074">
        <v>1</v>
      </c>
      <c r="G4074">
        <v>0.99649548090940598</v>
      </c>
      <c r="H4074">
        <v>1.04848940854393</v>
      </c>
      <c r="I4074">
        <v>1.0211872244343201</v>
      </c>
      <c r="J4074">
        <v>0.99455139274317295</v>
      </c>
      <c r="K4074">
        <v>1.00786637197391</v>
      </c>
      <c r="L4074">
        <v>0.97981014219833795</v>
      </c>
      <c r="M4074">
        <v>0</v>
      </c>
      <c r="N4074">
        <v>0.22951427222082599</v>
      </c>
      <c r="O4074">
        <v>7.6724625664436205E-2</v>
      </c>
      <c r="P4074">
        <v>2.2335913181414799E-2</v>
      </c>
      <c r="Q4074">
        <v>9.5769509965826602E-2</v>
      </c>
      <c r="R4074">
        <v>5.2299932872479402E-2</v>
      </c>
      <c r="S4074">
        <v>8.7807534283584399E-2</v>
      </c>
    </row>
    <row r="4075" spans="1:19" x14ac:dyDescent="0.55000000000000004">
      <c r="A4075" s="8" t="s">
        <v>9900</v>
      </c>
      <c r="B4075" t="s">
        <v>4073</v>
      </c>
      <c r="C4075">
        <v>3</v>
      </c>
      <c r="D4075">
        <v>6.1353030000000004</v>
      </c>
      <c r="E4075">
        <v>4</v>
      </c>
      <c r="F4075">
        <v>1</v>
      </c>
      <c r="G4075">
        <v>0.93993379053041404</v>
      </c>
      <c r="H4075">
        <v>1.0278009231227501</v>
      </c>
      <c r="I4075">
        <v>0.98799449447032694</v>
      </c>
      <c r="J4075">
        <v>1.0327474322601899</v>
      </c>
      <c r="K4075">
        <v>1.0376024592614601</v>
      </c>
      <c r="L4075">
        <v>0.98638389327143405</v>
      </c>
      <c r="M4075">
        <v>0</v>
      </c>
      <c r="N4075">
        <v>8.2595168915744893E-2</v>
      </c>
      <c r="O4075">
        <v>0.103702868997047</v>
      </c>
      <c r="P4075">
        <v>0.167179409798212</v>
      </c>
      <c r="Q4075">
        <v>0.14986133430910401</v>
      </c>
      <c r="R4075">
        <v>0.20734803272369001</v>
      </c>
      <c r="S4075">
        <v>0.25622164536865799</v>
      </c>
    </row>
    <row r="4076" spans="1:19" x14ac:dyDescent="0.55000000000000004">
      <c r="A4076" s="8" t="s">
        <v>9901</v>
      </c>
      <c r="B4076" t="s">
        <v>4074</v>
      </c>
      <c r="C4076">
        <v>3</v>
      </c>
      <c r="D4076">
        <v>6.4705570000000003</v>
      </c>
      <c r="E4076">
        <v>5</v>
      </c>
      <c r="F4076">
        <v>1</v>
      </c>
      <c r="G4076">
        <v>0.94938723927192503</v>
      </c>
      <c r="H4076">
        <v>0.95494368645545802</v>
      </c>
      <c r="I4076">
        <v>0.89676443220760804</v>
      </c>
      <c r="J4076">
        <v>0.83583212605064505</v>
      </c>
      <c r="K4076">
        <v>0.87122358144059298</v>
      </c>
      <c r="L4076">
        <v>0.97426727189701801</v>
      </c>
      <c r="M4076">
        <v>0</v>
      </c>
      <c r="N4076">
        <v>0.177463774185803</v>
      </c>
      <c r="O4076">
        <v>7.7824797571949197E-2</v>
      </c>
      <c r="P4076">
        <v>0.190041253065036</v>
      </c>
      <c r="Q4076">
        <v>0.61729159455423499</v>
      </c>
      <c r="R4076">
        <v>0.225173790999491</v>
      </c>
      <c r="S4076">
        <v>0.119312192216317</v>
      </c>
    </row>
    <row r="4077" spans="1:19" x14ac:dyDescent="0.55000000000000004">
      <c r="A4077" s="8" t="s">
        <v>9902</v>
      </c>
      <c r="B4077" t="s">
        <v>4075</v>
      </c>
      <c r="C4077">
        <v>3</v>
      </c>
      <c r="D4077">
        <v>6.3192735000000004</v>
      </c>
      <c r="E4077">
        <v>3</v>
      </c>
      <c r="F4077">
        <v>1</v>
      </c>
      <c r="G4077">
        <v>1.0055195916766799</v>
      </c>
      <c r="H4077">
        <v>1.0080624737986099</v>
      </c>
      <c r="I4077">
        <v>0.98458225945400002</v>
      </c>
      <c r="J4077">
        <v>0.99491773132014905</v>
      </c>
      <c r="K4077">
        <v>0.97497665105563602</v>
      </c>
      <c r="L4077">
        <v>0.95257932381175203</v>
      </c>
      <c r="M4077">
        <v>0</v>
      </c>
      <c r="N4077">
        <v>5.6313740197072797E-2</v>
      </c>
      <c r="O4077">
        <v>0.27614827237525602</v>
      </c>
      <c r="P4077">
        <v>0.203568502567684</v>
      </c>
      <c r="Q4077">
        <v>0.14332485925291699</v>
      </c>
      <c r="R4077">
        <v>4.3567685019411599E-2</v>
      </c>
      <c r="S4077">
        <v>0.113027588399813</v>
      </c>
    </row>
    <row r="4078" spans="1:19" x14ac:dyDescent="0.55000000000000004">
      <c r="A4078" s="8" t="s">
        <v>9903</v>
      </c>
      <c r="B4078" t="s">
        <v>4076</v>
      </c>
      <c r="C4078">
        <v>3</v>
      </c>
      <c r="D4078">
        <v>8.0397874999999992</v>
      </c>
      <c r="E4078">
        <v>19</v>
      </c>
      <c r="F4078">
        <v>1</v>
      </c>
      <c r="G4078">
        <v>0.97260945654639996</v>
      </c>
      <c r="H4078">
        <v>0.98350313413378199</v>
      </c>
      <c r="I4078">
        <v>0.960693046060343</v>
      </c>
      <c r="J4078">
        <v>0.92039880468364399</v>
      </c>
      <c r="K4078">
        <v>0.83790637671881096</v>
      </c>
      <c r="L4078">
        <v>0.93259139513094902</v>
      </c>
      <c r="M4078">
        <v>0</v>
      </c>
      <c r="N4078">
        <v>3.88741496406943E-2</v>
      </c>
      <c r="O4078">
        <v>6.2541197580781194E-2</v>
      </c>
      <c r="P4078">
        <v>0.10390175598334001</v>
      </c>
      <c r="Q4078">
        <v>0.14608629013541799</v>
      </c>
      <c r="R4078">
        <v>1.9958106341793E-2</v>
      </c>
      <c r="S4078">
        <v>0.125375344938256</v>
      </c>
    </row>
    <row r="4079" spans="1:19" x14ac:dyDescent="0.55000000000000004">
      <c r="A4079" s="8" t="s">
        <v>9904</v>
      </c>
      <c r="B4079" t="s">
        <v>4077</v>
      </c>
      <c r="C4079">
        <v>3</v>
      </c>
      <c r="D4079">
        <v>9.0428665000000006</v>
      </c>
      <c r="E4079">
        <v>14</v>
      </c>
      <c r="F4079">
        <v>1</v>
      </c>
      <c r="G4079">
        <v>1.0117761398202201</v>
      </c>
      <c r="H4079">
        <v>0.96679355947742696</v>
      </c>
      <c r="I4079">
        <v>0.97338527133367803</v>
      </c>
      <c r="J4079">
        <v>1.0712817724280601</v>
      </c>
      <c r="K4079">
        <v>1.12757526608088</v>
      </c>
      <c r="L4079">
        <v>1.06561547161825</v>
      </c>
      <c r="M4079">
        <v>0</v>
      </c>
      <c r="N4079">
        <v>1.6438385303060099E-3</v>
      </c>
      <c r="O4079">
        <v>0.14222176126428099</v>
      </c>
      <c r="P4079">
        <v>6.1442798934464499E-2</v>
      </c>
      <c r="Q4079">
        <v>3.2690456376037798E-2</v>
      </c>
      <c r="R4079">
        <v>7.2071145470648093E-2</v>
      </c>
      <c r="S4079">
        <v>6.1847982657390797E-2</v>
      </c>
    </row>
    <row r="4080" spans="1:19" x14ac:dyDescent="0.55000000000000004">
      <c r="A4080" s="8" t="s">
        <v>9905</v>
      </c>
      <c r="B4080" t="s">
        <v>4078</v>
      </c>
      <c r="C4080">
        <v>3</v>
      </c>
      <c r="D4080">
        <v>8.4201844999999995</v>
      </c>
      <c r="E4080">
        <v>9</v>
      </c>
      <c r="F4080">
        <v>1</v>
      </c>
      <c r="G4080">
        <v>0.97451652601114003</v>
      </c>
      <c r="H4080">
        <v>0.90895058437778298</v>
      </c>
      <c r="I4080">
        <v>0.92780692167563406</v>
      </c>
      <c r="J4080">
        <v>0.99095685129726896</v>
      </c>
      <c r="K4080">
        <v>1.07047603355013</v>
      </c>
      <c r="L4080">
        <v>0.94393199170563902</v>
      </c>
      <c r="M4080">
        <v>0</v>
      </c>
      <c r="N4080">
        <v>0.17814832722981699</v>
      </c>
      <c r="O4080">
        <v>8.5602635127717097E-2</v>
      </c>
      <c r="P4080">
        <v>0.21708370588019599</v>
      </c>
      <c r="Q4080">
        <v>0.32472808193774599</v>
      </c>
      <c r="R4080">
        <v>0.71858590303450898</v>
      </c>
      <c r="S4080">
        <v>0.54133427010018997</v>
      </c>
    </row>
    <row r="4081" spans="1:19" x14ac:dyDescent="0.55000000000000004">
      <c r="A4081" s="8" t="s">
        <v>9906</v>
      </c>
      <c r="B4081" t="s">
        <v>4079</v>
      </c>
      <c r="C4081">
        <v>3</v>
      </c>
      <c r="D4081">
        <v>6.4053005000000001</v>
      </c>
      <c r="E4081">
        <v>4</v>
      </c>
      <c r="F4081">
        <v>1</v>
      </c>
      <c r="G4081">
        <v>0.94295291330484998</v>
      </c>
      <c r="H4081">
        <v>0.96764647785282798</v>
      </c>
      <c r="I4081">
        <v>0.90189687485787695</v>
      </c>
      <c r="J4081">
        <v>1.0310762616798701</v>
      </c>
      <c r="K4081">
        <v>1.11131942606733</v>
      </c>
      <c r="L4081">
        <v>1.08800395407352</v>
      </c>
      <c r="M4081">
        <v>0</v>
      </c>
      <c r="N4081">
        <v>8.1375767151829495E-2</v>
      </c>
      <c r="O4081">
        <v>0.13012392735569001</v>
      </c>
      <c r="P4081">
        <v>0.176804573151216</v>
      </c>
      <c r="Q4081">
        <v>0.13803145854763299</v>
      </c>
      <c r="R4081">
        <v>0.186862897685934</v>
      </c>
      <c r="S4081">
        <v>0.116999269464362</v>
      </c>
    </row>
    <row r="4082" spans="1:19" x14ac:dyDescent="0.55000000000000004">
      <c r="A4082" s="8" t="s">
        <v>9907</v>
      </c>
      <c r="B4082" t="s">
        <v>4080</v>
      </c>
      <c r="C4082">
        <v>3</v>
      </c>
      <c r="D4082">
        <v>7.9183389999999996</v>
      </c>
      <c r="E4082">
        <v>83</v>
      </c>
      <c r="F4082">
        <v>1</v>
      </c>
      <c r="G4082">
        <v>0.974889636812178</v>
      </c>
      <c r="H4082">
        <v>0.99521172473321295</v>
      </c>
      <c r="I4082">
        <v>0.98679059094135402</v>
      </c>
      <c r="J4082">
        <v>0.80261504673797701</v>
      </c>
      <c r="K4082">
        <v>0.84064308626872897</v>
      </c>
      <c r="L4082">
        <v>1.0306244857925799</v>
      </c>
      <c r="M4082">
        <v>0</v>
      </c>
      <c r="N4082">
        <v>5.8423204900876297E-2</v>
      </c>
      <c r="O4082">
        <v>4.0750437916464599E-2</v>
      </c>
      <c r="P4082">
        <v>8.7245894828235596E-2</v>
      </c>
      <c r="Q4082">
        <v>8.7793073018339607E-2</v>
      </c>
      <c r="R4082">
        <v>0.10492768671271301</v>
      </c>
      <c r="S4082">
        <v>6.3583435372294397E-2</v>
      </c>
    </row>
    <row r="4083" spans="1:19" x14ac:dyDescent="0.55000000000000004">
      <c r="A4083" s="8" t="s">
        <v>9908</v>
      </c>
      <c r="B4083" t="s">
        <v>4081</v>
      </c>
      <c r="C4083">
        <v>3</v>
      </c>
      <c r="D4083">
        <v>7.5262634999999998</v>
      </c>
      <c r="E4083">
        <v>13</v>
      </c>
      <c r="F4083">
        <v>1</v>
      </c>
      <c r="G4083">
        <v>0.98592426192460703</v>
      </c>
      <c r="H4083">
        <v>0.96890296981928403</v>
      </c>
      <c r="I4083">
        <v>0.96929730095256905</v>
      </c>
      <c r="J4083">
        <v>0.93179525736618996</v>
      </c>
      <c r="K4083">
        <v>0.92012705305377596</v>
      </c>
      <c r="L4083">
        <v>0.95569784055343499</v>
      </c>
      <c r="M4083">
        <v>0</v>
      </c>
      <c r="N4083">
        <v>8.0781152879051799E-2</v>
      </c>
      <c r="O4083">
        <v>3.8293630714921298E-2</v>
      </c>
      <c r="P4083">
        <v>8.8163634262013402E-2</v>
      </c>
      <c r="Q4083">
        <v>0.26359532642010902</v>
      </c>
      <c r="R4083">
        <v>2.1311879217417899E-2</v>
      </c>
      <c r="S4083">
        <v>4.2047751738472902E-2</v>
      </c>
    </row>
    <row r="4084" spans="1:19" x14ac:dyDescent="0.55000000000000004">
      <c r="A4084" s="8" t="s">
        <v>9909</v>
      </c>
      <c r="B4084" t="s">
        <v>4082</v>
      </c>
      <c r="C4084">
        <v>3</v>
      </c>
      <c r="D4084">
        <v>6.3186390000000001</v>
      </c>
      <c r="E4084">
        <v>5</v>
      </c>
      <c r="F4084">
        <v>1</v>
      </c>
      <c r="G4084">
        <v>1.1295199026964899</v>
      </c>
      <c r="H4084">
        <v>1.16263538573583</v>
      </c>
      <c r="I4084">
        <v>1.09721093246565</v>
      </c>
      <c r="J4084">
        <v>1.1723350043517</v>
      </c>
      <c r="K4084">
        <v>1.07056612021672</v>
      </c>
      <c r="L4084">
        <v>1.01605487115941</v>
      </c>
      <c r="M4084">
        <v>0</v>
      </c>
      <c r="N4084">
        <v>6.4015844482159898E-2</v>
      </c>
      <c r="O4084">
        <v>0.35225994315445402</v>
      </c>
      <c r="P4084">
        <v>0.23191612671088199</v>
      </c>
      <c r="Q4084">
        <v>7.5326958339410097E-2</v>
      </c>
      <c r="R4084">
        <v>0.15490049172864701</v>
      </c>
      <c r="S4084">
        <v>6.03629525565023E-2</v>
      </c>
    </row>
    <row r="4085" spans="1:19" x14ac:dyDescent="0.55000000000000004">
      <c r="A4085" s="8" t="s">
        <v>9910</v>
      </c>
      <c r="B4085" t="s">
        <v>4083</v>
      </c>
      <c r="C4085">
        <v>3</v>
      </c>
      <c r="D4085">
        <v>6.9709525000000001</v>
      </c>
      <c r="E4085">
        <v>12</v>
      </c>
      <c r="F4085">
        <v>1</v>
      </c>
      <c r="G4085">
        <v>1.0357336803803801</v>
      </c>
      <c r="H4085">
        <v>1.0085583413732799</v>
      </c>
      <c r="I4085">
        <v>1.00694667774424</v>
      </c>
      <c r="J4085">
        <v>1.0278502113041399</v>
      </c>
      <c r="K4085">
        <v>0.99023915550055497</v>
      </c>
      <c r="L4085">
        <v>0.96680799888166102</v>
      </c>
      <c r="M4085">
        <v>0</v>
      </c>
      <c r="N4085">
        <v>0.107985199411189</v>
      </c>
      <c r="O4085">
        <v>6.4544661759786404E-2</v>
      </c>
      <c r="P4085">
        <v>4.2914862638724897E-2</v>
      </c>
      <c r="Q4085">
        <v>5.2895572411529097E-2</v>
      </c>
      <c r="R4085">
        <v>1.3051949299619199E-2</v>
      </c>
      <c r="S4085">
        <v>6.8785241610424305E-2</v>
      </c>
    </row>
    <row r="4086" spans="1:19" x14ac:dyDescent="0.55000000000000004">
      <c r="A4086" s="8" t="s">
        <v>9911</v>
      </c>
      <c r="B4086" t="s">
        <v>4084</v>
      </c>
      <c r="C4086">
        <v>3</v>
      </c>
      <c r="D4086">
        <v>8.0443110000000004</v>
      </c>
      <c r="E4086">
        <v>27</v>
      </c>
      <c r="F4086">
        <v>1</v>
      </c>
      <c r="G4086">
        <v>0.98076188714678203</v>
      </c>
      <c r="H4086">
        <v>1.00393758941636</v>
      </c>
      <c r="I4086">
        <v>0.99452634099398796</v>
      </c>
      <c r="J4086">
        <v>1.2308864773553201</v>
      </c>
      <c r="K4086">
        <v>1.2505857810538299</v>
      </c>
      <c r="L4086">
        <v>1.0748302433824799</v>
      </c>
      <c r="M4086">
        <v>0</v>
      </c>
      <c r="N4086">
        <v>2.2339939261598999E-2</v>
      </c>
      <c r="O4086">
        <v>9.44345644687061E-2</v>
      </c>
      <c r="P4086">
        <v>3.4817186882900503E-2</v>
      </c>
      <c r="Q4086">
        <v>8.9706870605766501E-2</v>
      </c>
      <c r="R4086">
        <v>2.0299464998945398E-2</v>
      </c>
      <c r="S4086">
        <v>2.4866112802968202E-2</v>
      </c>
    </row>
    <row r="4087" spans="1:19" x14ac:dyDescent="0.55000000000000004">
      <c r="A4087" s="8" t="s">
        <v>9912</v>
      </c>
      <c r="B4087" t="s">
        <v>4085</v>
      </c>
      <c r="C4087">
        <v>3</v>
      </c>
      <c r="D4087">
        <v>7.03782</v>
      </c>
      <c r="E4087">
        <v>3</v>
      </c>
      <c r="F4087">
        <v>1</v>
      </c>
      <c r="G4087">
        <v>0.97730085710746795</v>
      </c>
      <c r="H4087">
        <v>1.02715197437133</v>
      </c>
      <c r="I4087">
        <v>0.98450934770590304</v>
      </c>
      <c r="J4087">
        <v>0.99205710770905497</v>
      </c>
      <c r="K4087">
        <v>1.02870155677328</v>
      </c>
      <c r="L4087">
        <v>0.99714605418730895</v>
      </c>
      <c r="M4087">
        <v>0</v>
      </c>
      <c r="N4087">
        <v>8.9680084245913005E-2</v>
      </c>
      <c r="O4087">
        <v>5.5838366004572003E-2</v>
      </c>
      <c r="P4087">
        <v>5.5546974951194997E-2</v>
      </c>
      <c r="Q4087">
        <v>0.12369793253806501</v>
      </c>
      <c r="R4087">
        <v>0.17585110362711001</v>
      </c>
      <c r="S4087">
        <v>0.15813201935104701</v>
      </c>
    </row>
    <row r="4088" spans="1:19" x14ac:dyDescent="0.55000000000000004">
      <c r="A4088" s="8" t="s">
        <v>9913</v>
      </c>
      <c r="B4088" t="s">
        <v>4086</v>
      </c>
      <c r="C4088">
        <v>3</v>
      </c>
      <c r="D4088">
        <v>7.1727214999999998</v>
      </c>
      <c r="E4088">
        <v>4</v>
      </c>
      <c r="F4088">
        <v>1</v>
      </c>
      <c r="G4088">
        <v>0.98544666247099499</v>
      </c>
      <c r="H4088">
        <v>1.01386122990617</v>
      </c>
      <c r="I4088">
        <v>0.99498632334228998</v>
      </c>
      <c r="J4088">
        <v>1.04091734770502</v>
      </c>
      <c r="K4088">
        <v>0.96526781030054598</v>
      </c>
      <c r="L4088">
        <v>1.0336386528927399</v>
      </c>
      <c r="M4088">
        <v>0</v>
      </c>
      <c r="N4088">
        <v>5.3945133118151703E-2</v>
      </c>
      <c r="O4088">
        <v>0.117909186828275</v>
      </c>
      <c r="P4088">
        <v>6.5215171026324403E-2</v>
      </c>
      <c r="Q4088">
        <v>3.5059567915905199E-2</v>
      </c>
      <c r="R4088">
        <v>2.94710848593597E-2</v>
      </c>
      <c r="S4088">
        <v>3.3472850851705399E-2</v>
      </c>
    </row>
    <row r="4089" spans="1:19" x14ac:dyDescent="0.55000000000000004">
      <c r="A4089" s="8" t="s">
        <v>9914</v>
      </c>
      <c r="B4089" t="s">
        <v>4087</v>
      </c>
      <c r="C4089">
        <v>3</v>
      </c>
      <c r="D4089">
        <v>6.3331650000000002</v>
      </c>
      <c r="E4089">
        <v>3</v>
      </c>
      <c r="F4089">
        <v>1</v>
      </c>
      <c r="G4089">
        <v>0.93676649786064603</v>
      </c>
      <c r="H4089">
        <v>0.950790096034552</v>
      </c>
      <c r="I4089">
        <v>0.93643836610248998</v>
      </c>
      <c r="J4089">
        <v>1.05164590815092</v>
      </c>
      <c r="K4089">
        <v>1.0183832954766101</v>
      </c>
      <c r="L4089">
        <v>0.98719059740964199</v>
      </c>
      <c r="M4089">
        <v>0</v>
      </c>
      <c r="N4089">
        <v>4.5037893394358E-2</v>
      </c>
      <c r="O4089">
        <v>0.16974427020801</v>
      </c>
      <c r="P4089">
        <v>1.6670110936587199E-2</v>
      </c>
      <c r="Q4089">
        <v>0.24359583543338201</v>
      </c>
      <c r="R4089">
        <v>0.184772913048626</v>
      </c>
      <c r="S4089">
        <v>0.29657533226025401</v>
      </c>
    </row>
    <row r="4090" spans="1:19" x14ac:dyDescent="0.55000000000000004">
      <c r="A4090" s="8" t="s">
        <v>9915</v>
      </c>
      <c r="B4090" t="s">
        <v>4088</v>
      </c>
      <c r="C4090">
        <v>3</v>
      </c>
      <c r="D4090">
        <v>7.8267984999999998</v>
      </c>
      <c r="E4090">
        <v>20</v>
      </c>
      <c r="F4090">
        <v>1</v>
      </c>
      <c r="G4090">
        <v>0.98463898333620103</v>
      </c>
      <c r="H4090">
        <v>0.971566980579182</v>
      </c>
      <c r="I4090">
        <v>0.96790204931648904</v>
      </c>
      <c r="J4090">
        <v>0.98724591204610401</v>
      </c>
      <c r="K4090">
        <v>0.93347388349967297</v>
      </c>
      <c r="L4090">
        <v>0.92569808811860599</v>
      </c>
      <c r="M4090">
        <v>0</v>
      </c>
      <c r="N4090">
        <v>6.1628240749271E-3</v>
      </c>
      <c r="O4090">
        <v>0.108785108998586</v>
      </c>
      <c r="P4090">
        <v>4.9133099519700303E-2</v>
      </c>
      <c r="Q4090">
        <v>6.5592422559444002E-2</v>
      </c>
      <c r="R4090">
        <v>0.101747379771641</v>
      </c>
      <c r="S4090">
        <v>0.14699911677876601</v>
      </c>
    </row>
    <row r="4091" spans="1:19" x14ac:dyDescent="0.55000000000000004">
      <c r="A4091" s="8" t="s">
        <v>9916</v>
      </c>
      <c r="B4091" t="s">
        <v>4089</v>
      </c>
      <c r="C4091">
        <v>3</v>
      </c>
      <c r="D4091">
        <v>6.7725070000000001</v>
      </c>
      <c r="E4091">
        <v>3</v>
      </c>
      <c r="F4091">
        <v>1</v>
      </c>
      <c r="G4091">
        <v>0.89647106584752601</v>
      </c>
      <c r="H4091">
        <v>0.98871862644041497</v>
      </c>
      <c r="I4091">
        <v>0.92987669485051705</v>
      </c>
      <c r="J4091">
        <v>0.95136118948039805</v>
      </c>
      <c r="K4091">
        <v>0.93061346765674502</v>
      </c>
      <c r="L4091">
        <v>0.98486301168561796</v>
      </c>
      <c r="M4091">
        <v>0</v>
      </c>
      <c r="N4091">
        <v>0.237335467434377</v>
      </c>
      <c r="O4091">
        <v>0.247730505485251</v>
      </c>
      <c r="P4091">
        <v>0.36667813012152101</v>
      </c>
      <c r="Q4091">
        <v>0.17426930796401</v>
      </c>
      <c r="R4091">
        <v>8.9432860675411896E-2</v>
      </c>
      <c r="S4091">
        <v>0.41568736446266302</v>
      </c>
    </row>
    <row r="4092" spans="1:19" x14ac:dyDescent="0.55000000000000004">
      <c r="A4092" s="8" t="s">
        <v>9917</v>
      </c>
      <c r="B4092" t="s">
        <v>4090</v>
      </c>
      <c r="C4092">
        <v>3</v>
      </c>
      <c r="D4092">
        <v>6.5661430000000003</v>
      </c>
      <c r="E4092">
        <v>4</v>
      </c>
      <c r="F4092">
        <v>1</v>
      </c>
      <c r="G4092">
        <v>1.0310324606994701</v>
      </c>
      <c r="H4092">
        <v>1.1019322429234999</v>
      </c>
      <c r="I4092">
        <v>1.0517081414613301</v>
      </c>
      <c r="J4092">
        <v>1.0860865209505399</v>
      </c>
      <c r="K4092">
        <v>0.97075786004392495</v>
      </c>
      <c r="L4092">
        <v>0.99493949260029402</v>
      </c>
      <c r="M4092">
        <v>0</v>
      </c>
      <c r="N4092">
        <v>9.3504640492266602E-2</v>
      </c>
      <c r="O4092">
        <v>7.9329604972929901E-2</v>
      </c>
      <c r="P4092">
        <v>0.143524759294621</v>
      </c>
      <c r="Q4092">
        <v>0.16252281421395001</v>
      </c>
      <c r="R4092">
        <v>1.72499062787458E-2</v>
      </c>
      <c r="S4092">
        <v>4.1272446376524198E-2</v>
      </c>
    </row>
    <row r="4093" spans="1:19" x14ac:dyDescent="0.55000000000000004">
      <c r="A4093" s="8" t="s">
        <v>9918</v>
      </c>
      <c r="B4093" t="s">
        <v>4091</v>
      </c>
      <c r="C4093">
        <v>3</v>
      </c>
      <c r="D4093">
        <v>6.0070119999999996</v>
      </c>
      <c r="E4093">
        <v>3</v>
      </c>
      <c r="F4093">
        <v>1</v>
      </c>
      <c r="G4093">
        <v>1.0352180100766699</v>
      </c>
      <c r="H4093">
        <v>1.0995199254389301</v>
      </c>
      <c r="I4093">
        <v>1.0219695853138899</v>
      </c>
      <c r="J4093">
        <v>0.74122829588930295</v>
      </c>
      <c r="K4093">
        <v>0.78938911396848299</v>
      </c>
      <c r="L4093">
        <v>1.05051854414082</v>
      </c>
      <c r="M4093">
        <v>0</v>
      </c>
      <c r="N4093">
        <v>0.20743272889488701</v>
      </c>
      <c r="O4093">
        <v>0.26697233425317901</v>
      </c>
      <c r="P4093">
        <v>0.14050098572366501</v>
      </c>
      <c r="Q4093">
        <v>0.45058251266412302</v>
      </c>
      <c r="R4093">
        <v>0.188710062752314</v>
      </c>
      <c r="S4093">
        <v>9.0947482826411699E-2</v>
      </c>
    </row>
    <row r="4094" spans="1:19" x14ac:dyDescent="0.55000000000000004">
      <c r="A4094" s="8" t="s">
        <v>9919</v>
      </c>
      <c r="B4094" t="s">
        <v>4092</v>
      </c>
      <c r="C4094">
        <v>3</v>
      </c>
      <c r="D4094">
        <v>6.5053409999999996</v>
      </c>
      <c r="E4094">
        <v>5</v>
      </c>
      <c r="F4094">
        <v>1</v>
      </c>
      <c r="G4094">
        <v>0.96577261854292595</v>
      </c>
      <c r="H4094">
        <v>1.0708398827739001</v>
      </c>
      <c r="I4094">
        <v>1.0288524862041699</v>
      </c>
      <c r="J4094">
        <v>1.0055787716868401</v>
      </c>
      <c r="K4094">
        <v>1.0505772578160399</v>
      </c>
      <c r="L4094">
        <v>1.0882785513931099</v>
      </c>
      <c r="M4094">
        <v>0</v>
      </c>
      <c r="N4094">
        <v>9.6289921806502005E-2</v>
      </c>
      <c r="O4094">
        <v>0.21256599129519299</v>
      </c>
      <c r="P4094">
        <v>0.10232145615008</v>
      </c>
      <c r="Q4094">
        <v>0.10657741573500699</v>
      </c>
      <c r="R4094">
        <v>0.231129053853977</v>
      </c>
      <c r="S4094">
        <v>0.12548383386672801</v>
      </c>
    </row>
    <row r="4095" spans="1:19" x14ac:dyDescent="0.55000000000000004">
      <c r="A4095" s="8" t="s">
        <v>9920</v>
      </c>
      <c r="B4095" t="s">
        <v>4093</v>
      </c>
      <c r="C4095">
        <v>3</v>
      </c>
      <c r="D4095">
        <v>7.0985604999999996</v>
      </c>
      <c r="E4095">
        <v>18</v>
      </c>
      <c r="F4095">
        <v>1</v>
      </c>
      <c r="G4095">
        <v>0.99823392842742098</v>
      </c>
      <c r="H4095">
        <v>1.0037243602068799</v>
      </c>
      <c r="I4095">
        <v>1.0401365700010201</v>
      </c>
      <c r="J4095">
        <v>1.0198149985591201</v>
      </c>
      <c r="K4095">
        <v>1.10222109942155</v>
      </c>
      <c r="L4095">
        <v>1.18081497731235</v>
      </c>
      <c r="M4095">
        <v>0</v>
      </c>
      <c r="N4095">
        <v>4.0355559521127703E-2</v>
      </c>
      <c r="O4095">
        <v>2.0380039267109799E-2</v>
      </c>
      <c r="P4095">
        <v>9.0743603175205204E-2</v>
      </c>
      <c r="Q4095">
        <v>0.19427853287518801</v>
      </c>
      <c r="R4095">
        <v>9.9334397349597203E-2</v>
      </c>
      <c r="S4095">
        <v>0.107978146813096</v>
      </c>
    </row>
    <row r="4096" spans="1:19" x14ac:dyDescent="0.55000000000000004">
      <c r="A4096" s="8" t="s">
        <v>9921</v>
      </c>
      <c r="B4096" t="s">
        <v>4094</v>
      </c>
      <c r="C4096">
        <v>3</v>
      </c>
      <c r="D4096">
        <v>8.1761285000000008</v>
      </c>
      <c r="E4096">
        <v>31</v>
      </c>
      <c r="F4096">
        <v>1</v>
      </c>
      <c r="G4096">
        <v>0.97661538470491904</v>
      </c>
      <c r="H4096">
        <v>0.99982555002981299</v>
      </c>
      <c r="I4096">
        <v>0.972417816725061</v>
      </c>
      <c r="J4096">
        <v>1.04011868960367</v>
      </c>
      <c r="K4096">
        <v>1.04258790319202</v>
      </c>
      <c r="L4096">
        <v>1.02773861000597</v>
      </c>
      <c r="M4096">
        <v>0</v>
      </c>
      <c r="N4096">
        <v>4.43657213847145E-2</v>
      </c>
      <c r="O4096">
        <v>8.2608057320066097E-2</v>
      </c>
      <c r="P4096">
        <v>4.5729592984955297E-2</v>
      </c>
      <c r="Q4096">
        <v>8.1446397838680906E-3</v>
      </c>
      <c r="R4096">
        <v>1.4037301758214899E-2</v>
      </c>
      <c r="S4096">
        <v>0.125342389609017</v>
      </c>
    </row>
    <row r="4097" spans="1:19" x14ac:dyDescent="0.55000000000000004">
      <c r="A4097" s="8" t="s">
        <v>9922</v>
      </c>
      <c r="B4097" t="s">
        <v>4095</v>
      </c>
      <c r="C4097">
        <v>3</v>
      </c>
      <c r="D4097">
        <v>6.5210284999999999</v>
      </c>
      <c r="E4097">
        <v>6</v>
      </c>
      <c r="F4097">
        <v>1</v>
      </c>
      <c r="G4097">
        <v>1.01604299531648</v>
      </c>
      <c r="H4097">
        <v>1.01334086693514</v>
      </c>
      <c r="I4097">
        <v>1.0184848695573301</v>
      </c>
      <c r="J4097">
        <v>1.0515318232765101</v>
      </c>
      <c r="K4097">
        <v>1.0294636025045301</v>
      </c>
      <c r="L4097">
        <v>1.03185800896886</v>
      </c>
      <c r="M4097">
        <v>0</v>
      </c>
      <c r="N4097">
        <v>0.11726562938863699</v>
      </c>
      <c r="O4097">
        <v>0.147312881403142</v>
      </c>
      <c r="P4097">
        <v>6.5561663187630195E-2</v>
      </c>
      <c r="Q4097">
        <v>0.159973381858073</v>
      </c>
      <c r="R4097">
        <v>0.122873079529864</v>
      </c>
      <c r="S4097">
        <v>0.36907938473878599</v>
      </c>
    </row>
    <row r="4098" spans="1:19" x14ac:dyDescent="0.55000000000000004">
      <c r="A4098" s="8" t="s">
        <v>9923</v>
      </c>
      <c r="B4098" t="s">
        <v>4096</v>
      </c>
      <c r="C4098">
        <v>3</v>
      </c>
      <c r="D4098">
        <v>6.489382</v>
      </c>
      <c r="E4098">
        <v>10</v>
      </c>
      <c r="F4098">
        <v>1</v>
      </c>
      <c r="G4098">
        <v>0.97359130118391302</v>
      </c>
      <c r="H4098">
        <v>1.00567117576509</v>
      </c>
      <c r="I4098">
        <v>0.98787033908083999</v>
      </c>
      <c r="J4098">
        <v>1.0080676325490101</v>
      </c>
      <c r="K4098">
        <v>0.98276346062233999</v>
      </c>
      <c r="L4098">
        <v>1.00130064968009</v>
      </c>
      <c r="M4098">
        <v>0</v>
      </c>
      <c r="N4098">
        <v>0.32976379581045401</v>
      </c>
      <c r="O4098">
        <v>0.269383750344666</v>
      </c>
      <c r="P4098">
        <v>0.137934414395986</v>
      </c>
      <c r="Q4098">
        <v>0.12273287652282899</v>
      </c>
      <c r="R4098">
        <v>0.25800128519139698</v>
      </c>
      <c r="S4098">
        <v>0.17370737509699599</v>
      </c>
    </row>
    <row r="4099" spans="1:19" x14ac:dyDescent="0.55000000000000004">
      <c r="A4099" s="8" t="s">
        <v>9924</v>
      </c>
      <c r="B4099" t="s">
        <v>4097</v>
      </c>
      <c r="C4099">
        <v>3</v>
      </c>
      <c r="D4099">
        <v>6.1711349999999996</v>
      </c>
      <c r="E4099">
        <v>4</v>
      </c>
      <c r="F4099">
        <v>1</v>
      </c>
      <c r="G4099">
        <v>1.0029965896588999</v>
      </c>
      <c r="H4099">
        <v>0.92599326893035305</v>
      </c>
      <c r="I4099">
        <v>0.98037753047074705</v>
      </c>
      <c r="J4099">
        <v>0.96603950914081405</v>
      </c>
      <c r="K4099">
        <v>1.0377564555141601</v>
      </c>
      <c r="L4099">
        <v>1.1630157745326299</v>
      </c>
      <c r="M4099">
        <v>0</v>
      </c>
      <c r="N4099">
        <v>0.21802218032187101</v>
      </c>
      <c r="O4099">
        <v>4.7451837992106199E-2</v>
      </c>
      <c r="P4099">
        <v>0.12054757451615999</v>
      </c>
      <c r="Q4099">
        <v>0.102207635743586</v>
      </c>
      <c r="R4099">
        <v>0.101746929821914</v>
      </c>
      <c r="S4099">
        <v>0.20237816809551401</v>
      </c>
    </row>
    <row r="4100" spans="1:19" x14ac:dyDescent="0.55000000000000004">
      <c r="A4100" s="8" t="s">
        <v>9925</v>
      </c>
      <c r="B4100" t="s">
        <v>4098</v>
      </c>
      <c r="C4100">
        <v>3</v>
      </c>
      <c r="D4100">
        <v>6.7059800000000003</v>
      </c>
      <c r="E4100">
        <v>11</v>
      </c>
      <c r="F4100">
        <v>1</v>
      </c>
      <c r="G4100">
        <v>1.0079818685948101</v>
      </c>
      <c r="H4100">
        <v>1.0754651863506799</v>
      </c>
      <c r="I4100">
        <v>1.0761928212218399</v>
      </c>
      <c r="J4100">
        <v>0.99581768459890196</v>
      </c>
      <c r="K4100">
        <v>1.08093153994188</v>
      </c>
      <c r="L4100">
        <v>1.01938912954826</v>
      </c>
      <c r="M4100">
        <v>0</v>
      </c>
      <c r="N4100">
        <v>8.4068985040158195E-2</v>
      </c>
      <c r="O4100">
        <v>8.2903389154978205E-2</v>
      </c>
      <c r="P4100">
        <v>6.1768244728444499E-2</v>
      </c>
      <c r="Q4100">
        <v>0.233160076721045</v>
      </c>
      <c r="R4100">
        <v>6.4693385293065897E-4</v>
      </c>
      <c r="S4100">
        <v>0.13668642604529399</v>
      </c>
    </row>
    <row r="4101" spans="1:19" x14ac:dyDescent="0.55000000000000004">
      <c r="A4101" s="8" t="s">
        <v>9926</v>
      </c>
      <c r="B4101" t="s">
        <v>4099</v>
      </c>
      <c r="C4101">
        <v>3</v>
      </c>
      <c r="D4101">
        <v>6.5766324999999997</v>
      </c>
      <c r="E4101">
        <v>4</v>
      </c>
      <c r="F4101">
        <v>1</v>
      </c>
      <c r="G4101">
        <v>1.0559114721920799</v>
      </c>
      <c r="H4101">
        <v>0.94936733700891995</v>
      </c>
      <c r="I4101">
        <v>0.97444891441599402</v>
      </c>
      <c r="J4101">
        <v>0.99822023244707603</v>
      </c>
      <c r="K4101">
        <v>0.88897316521510805</v>
      </c>
      <c r="L4101">
        <v>0.82362488031162495</v>
      </c>
      <c r="M4101">
        <v>0</v>
      </c>
      <c r="N4101">
        <v>0.12024336657708901</v>
      </c>
      <c r="O4101">
        <v>0.172876992586246</v>
      </c>
      <c r="P4101">
        <v>0.106385846760595</v>
      </c>
      <c r="Q4101">
        <v>2.6175775160563498E-2</v>
      </c>
      <c r="R4101">
        <v>4.1565372999425199E-2</v>
      </c>
      <c r="S4101">
        <v>0.259668107106173</v>
      </c>
    </row>
    <row r="4102" spans="1:19" x14ac:dyDescent="0.55000000000000004">
      <c r="A4102" s="8" t="s">
        <v>9927</v>
      </c>
      <c r="B4102" t="s">
        <v>4100</v>
      </c>
      <c r="C4102">
        <v>3</v>
      </c>
      <c r="D4102">
        <v>6.6527979999999998</v>
      </c>
      <c r="E4102">
        <v>8</v>
      </c>
      <c r="F4102">
        <v>1</v>
      </c>
      <c r="G4102">
        <v>1.0286646463744999</v>
      </c>
      <c r="H4102">
        <v>1.09530281236014</v>
      </c>
      <c r="I4102">
        <v>1.11086939627422</v>
      </c>
      <c r="J4102">
        <v>1.22989181430158</v>
      </c>
      <c r="K4102">
        <v>0.91212785167248001</v>
      </c>
      <c r="L4102">
        <v>0.87283849632306298</v>
      </c>
      <c r="M4102">
        <v>0</v>
      </c>
      <c r="N4102">
        <v>3.0014895416233599E-2</v>
      </c>
      <c r="O4102">
        <v>3.2117526800114198E-2</v>
      </c>
      <c r="P4102">
        <v>6.66534136201208E-3</v>
      </c>
      <c r="Q4102">
        <v>0.209211830229073</v>
      </c>
      <c r="R4102">
        <v>2.61284210289787E-2</v>
      </c>
      <c r="S4102">
        <v>0.29649115308285401</v>
      </c>
    </row>
    <row r="4103" spans="1:19" x14ac:dyDescent="0.55000000000000004">
      <c r="A4103" s="8" t="s">
        <v>9928</v>
      </c>
      <c r="B4103" t="s">
        <v>4101</v>
      </c>
      <c r="C4103">
        <v>3</v>
      </c>
      <c r="D4103">
        <v>7.3180595000000004</v>
      </c>
      <c r="E4103">
        <v>12</v>
      </c>
      <c r="F4103">
        <v>1</v>
      </c>
      <c r="G4103">
        <v>1.0396450651597899</v>
      </c>
      <c r="H4103">
        <v>0.99453425694213604</v>
      </c>
      <c r="I4103">
        <v>1.03556376671357</v>
      </c>
      <c r="J4103">
        <v>0.86873829493658306</v>
      </c>
      <c r="K4103">
        <v>0.96258604702079698</v>
      </c>
      <c r="L4103">
        <v>1.0665360158572901</v>
      </c>
      <c r="M4103">
        <v>0</v>
      </c>
      <c r="N4103">
        <v>6.6483169469840397E-2</v>
      </c>
      <c r="O4103">
        <v>3.3428534198343102E-2</v>
      </c>
      <c r="P4103">
        <v>5.5610401435547498E-2</v>
      </c>
      <c r="Q4103">
        <v>0.134025494472681</v>
      </c>
      <c r="R4103">
        <v>1.35427426201211E-2</v>
      </c>
      <c r="S4103">
        <v>0.112783488855431</v>
      </c>
    </row>
    <row r="4104" spans="1:19" x14ac:dyDescent="0.55000000000000004">
      <c r="A4104" s="8" t="s">
        <v>9929</v>
      </c>
      <c r="B4104" t="s">
        <v>4102</v>
      </c>
      <c r="C4104">
        <v>3</v>
      </c>
      <c r="D4104">
        <v>6.3850800000000003</v>
      </c>
      <c r="E4104">
        <v>2</v>
      </c>
      <c r="F4104">
        <v>1</v>
      </c>
      <c r="G4104">
        <v>0.98441225356564799</v>
      </c>
      <c r="H4104">
        <v>0.976466561555692</v>
      </c>
      <c r="I4104">
        <v>0.97349345775535001</v>
      </c>
      <c r="J4104">
        <v>0.71971897836052301</v>
      </c>
      <c r="K4104">
        <v>0.67827089171493304</v>
      </c>
      <c r="L4104">
        <v>0.793805188892862</v>
      </c>
      <c r="M4104">
        <v>0</v>
      </c>
      <c r="N4104">
        <v>0.22766074314476401</v>
      </c>
      <c r="O4104">
        <v>7.1637033074416906E-2</v>
      </c>
      <c r="P4104">
        <v>4.2880178545676398E-2</v>
      </c>
      <c r="Q4104">
        <v>0.24678076256082099</v>
      </c>
      <c r="R4104">
        <v>0.13825433492053901</v>
      </c>
      <c r="S4104">
        <v>0.199613740742347</v>
      </c>
    </row>
    <row r="4105" spans="1:19" x14ac:dyDescent="0.55000000000000004">
      <c r="A4105" s="8" t="s">
        <v>9930</v>
      </c>
      <c r="B4105" t="s">
        <v>4103</v>
      </c>
      <c r="C4105">
        <v>3</v>
      </c>
      <c r="D4105">
        <v>6.562729</v>
      </c>
      <c r="E4105">
        <v>5</v>
      </c>
      <c r="F4105">
        <v>1</v>
      </c>
      <c r="G4105">
        <v>1.01434653708192</v>
      </c>
      <c r="H4105">
        <v>1.25064289776712</v>
      </c>
      <c r="I4105">
        <v>1.46517224700515</v>
      </c>
      <c r="J4105">
        <v>2.06716935797854</v>
      </c>
      <c r="K4105">
        <v>1.25521800983371</v>
      </c>
      <c r="L4105">
        <v>0.97258127451637899</v>
      </c>
      <c r="M4105">
        <v>0</v>
      </c>
      <c r="N4105">
        <v>0.15512424128201399</v>
      </c>
      <c r="O4105">
        <v>5.3896863701563401E-2</v>
      </c>
      <c r="P4105">
        <v>0.15350957844204399</v>
      </c>
      <c r="Q4105">
        <v>3.9380844648028802E-2</v>
      </c>
      <c r="R4105">
        <v>1.2932340683417099E-2</v>
      </c>
      <c r="S4105">
        <v>0.25624737191038999</v>
      </c>
    </row>
    <row r="4106" spans="1:19" x14ac:dyDescent="0.55000000000000004">
      <c r="A4106" s="8" t="s">
        <v>9931</v>
      </c>
      <c r="B4106" t="s">
        <v>4104</v>
      </c>
      <c r="C4106">
        <v>3</v>
      </c>
      <c r="D4106">
        <v>6.5656394999999996</v>
      </c>
      <c r="E4106">
        <v>10</v>
      </c>
      <c r="F4106">
        <v>1</v>
      </c>
      <c r="G4106">
        <v>1.0682746588693399</v>
      </c>
      <c r="H4106">
        <v>1.0498912368425699</v>
      </c>
      <c r="I4106">
        <v>1.01419082739496</v>
      </c>
      <c r="J4106">
        <v>1.0434162948716399</v>
      </c>
      <c r="K4106">
        <v>1.03921492672386</v>
      </c>
      <c r="L4106">
        <v>1.0868395080778901</v>
      </c>
      <c r="M4106">
        <v>0</v>
      </c>
      <c r="N4106">
        <v>0.118885495024941</v>
      </c>
      <c r="O4106">
        <v>6.5723452008917396E-2</v>
      </c>
      <c r="P4106">
        <v>7.9597175277413904E-2</v>
      </c>
      <c r="Q4106">
        <v>0.14797353071260799</v>
      </c>
      <c r="R4106">
        <v>0.124054928857184</v>
      </c>
      <c r="S4106">
        <v>0.14307987009940601</v>
      </c>
    </row>
    <row r="4107" spans="1:19" x14ac:dyDescent="0.55000000000000004">
      <c r="A4107" s="8" t="s">
        <v>9932</v>
      </c>
      <c r="B4107" t="s">
        <v>4105</v>
      </c>
      <c r="C4107">
        <v>3</v>
      </c>
      <c r="D4107">
        <v>8.0341559999999994</v>
      </c>
      <c r="E4107">
        <v>8</v>
      </c>
      <c r="F4107">
        <v>1</v>
      </c>
      <c r="G4107">
        <v>0.96666144635032103</v>
      </c>
      <c r="H4107">
        <v>0.97478205722997002</v>
      </c>
      <c r="I4107">
        <v>0.95889401009162101</v>
      </c>
      <c r="J4107">
        <v>1.0207088070517201</v>
      </c>
      <c r="K4107">
        <v>0.95653485045907505</v>
      </c>
      <c r="L4107">
        <v>0.95241214474811497</v>
      </c>
      <c r="M4107">
        <v>0</v>
      </c>
      <c r="N4107">
        <v>6.73154090420061E-2</v>
      </c>
      <c r="O4107">
        <v>2.36600354797575E-2</v>
      </c>
      <c r="P4107">
        <v>5.0066962362201602E-2</v>
      </c>
      <c r="Q4107">
        <v>6.5249610036708705E-2</v>
      </c>
      <c r="R4107">
        <v>2.1836927891779899E-2</v>
      </c>
      <c r="S4107">
        <v>9.9765286228191002E-2</v>
      </c>
    </row>
    <row r="4108" spans="1:19" x14ac:dyDescent="0.55000000000000004">
      <c r="A4108" s="8" t="s">
        <v>9933</v>
      </c>
      <c r="B4108" t="s">
        <v>4106</v>
      </c>
      <c r="C4108">
        <v>3</v>
      </c>
      <c r="D4108">
        <v>7.2359580000000001</v>
      </c>
      <c r="E4108">
        <v>18</v>
      </c>
      <c r="F4108">
        <v>1</v>
      </c>
      <c r="G4108">
        <v>0.96950008095830698</v>
      </c>
      <c r="H4108">
        <v>0.97981116744275498</v>
      </c>
      <c r="I4108">
        <v>0.96723083439603197</v>
      </c>
      <c r="J4108">
        <v>0.95986025198604796</v>
      </c>
      <c r="K4108">
        <v>0.92463841594446206</v>
      </c>
      <c r="L4108">
        <v>0.92577797197937906</v>
      </c>
      <c r="M4108">
        <v>0</v>
      </c>
      <c r="N4108">
        <v>1.34507327568903E-2</v>
      </c>
      <c r="O4108">
        <v>5.8337267176803202E-2</v>
      </c>
      <c r="P4108">
        <v>8.5486659314815902E-3</v>
      </c>
      <c r="Q4108">
        <v>2.8118737223582699E-2</v>
      </c>
      <c r="R4108">
        <v>0.124269910884226</v>
      </c>
      <c r="S4108">
        <v>5.3132718082537098E-2</v>
      </c>
    </row>
    <row r="4109" spans="1:19" x14ac:dyDescent="0.55000000000000004">
      <c r="A4109" s="8" t="s">
        <v>9934</v>
      </c>
      <c r="B4109" t="s">
        <v>4107</v>
      </c>
      <c r="C4109">
        <v>3</v>
      </c>
      <c r="D4109">
        <v>7.1753594999999999</v>
      </c>
      <c r="E4109">
        <v>28</v>
      </c>
      <c r="F4109">
        <v>1</v>
      </c>
      <c r="G4109">
        <v>0.98736733690374101</v>
      </c>
      <c r="H4109">
        <v>1.0319302647999999</v>
      </c>
      <c r="I4109">
        <v>1.0085144913967301</v>
      </c>
      <c r="J4109">
        <v>1.02308129033378</v>
      </c>
      <c r="K4109">
        <v>1.01318240162944</v>
      </c>
      <c r="L4109">
        <v>0.920496134730586</v>
      </c>
      <c r="M4109">
        <v>0</v>
      </c>
      <c r="N4109">
        <v>5.3176015364709402E-2</v>
      </c>
      <c r="O4109">
        <v>1.42895871653084E-2</v>
      </c>
      <c r="P4109">
        <v>8.1707728194906598E-2</v>
      </c>
      <c r="Q4109">
        <v>9.1482855746207001E-2</v>
      </c>
      <c r="R4109">
        <v>0.141481030181037</v>
      </c>
      <c r="S4109">
        <v>7.6195884319989998E-2</v>
      </c>
    </row>
    <row r="4110" spans="1:19" x14ac:dyDescent="0.55000000000000004">
      <c r="A4110" s="8" t="s">
        <v>9935</v>
      </c>
      <c r="B4110" t="s">
        <v>4108</v>
      </c>
      <c r="C4110">
        <v>3</v>
      </c>
      <c r="D4110">
        <v>8.2468634999999999</v>
      </c>
      <c r="E4110">
        <v>8</v>
      </c>
      <c r="F4110">
        <v>1</v>
      </c>
      <c r="G4110">
        <v>0.96324683321228499</v>
      </c>
      <c r="H4110">
        <v>0.96968490356829395</v>
      </c>
      <c r="I4110">
        <v>0.97046831762345198</v>
      </c>
      <c r="J4110">
        <v>0.99562166772910499</v>
      </c>
      <c r="K4110">
        <v>0.90734589956078804</v>
      </c>
      <c r="L4110">
        <v>0.89018684602742804</v>
      </c>
      <c r="M4110">
        <v>0</v>
      </c>
      <c r="N4110">
        <v>3.4692230298752499E-2</v>
      </c>
      <c r="O4110">
        <v>0.15582221765901499</v>
      </c>
      <c r="P4110">
        <v>0.104427546270809</v>
      </c>
      <c r="Q4110">
        <v>3.7678087442184503E-2</v>
      </c>
      <c r="R4110">
        <v>4.1451432300810602E-2</v>
      </c>
      <c r="S4110">
        <v>6.5966650269086005E-2</v>
      </c>
    </row>
    <row r="4111" spans="1:19" x14ac:dyDescent="0.55000000000000004">
      <c r="A4111" s="8" t="s">
        <v>9936</v>
      </c>
      <c r="B4111" t="s">
        <v>4109</v>
      </c>
      <c r="C4111">
        <v>3</v>
      </c>
      <c r="D4111">
        <v>6.1803400000000002</v>
      </c>
      <c r="E4111">
        <v>2</v>
      </c>
      <c r="F4111">
        <v>1</v>
      </c>
      <c r="G4111">
        <v>0.98547368694371895</v>
      </c>
      <c r="H4111">
        <v>0.99820053508671802</v>
      </c>
      <c r="I4111">
        <v>1.0076310031785201</v>
      </c>
      <c r="J4111">
        <v>0.94626147502531299</v>
      </c>
      <c r="K4111">
        <v>0.97351490312548195</v>
      </c>
      <c r="L4111">
        <v>1.0065040283347999</v>
      </c>
      <c r="M4111">
        <v>0</v>
      </c>
      <c r="N4111">
        <v>0.26024877864200202</v>
      </c>
      <c r="O4111">
        <v>0.22326530473941</v>
      </c>
      <c r="P4111">
        <v>0.28965244889177899</v>
      </c>
      <c r="Q4111">
        <v>0.19091523280841399</v>
      </c>
      <c r="R4111">
        <v>0.160235304289185</v>
      </c>
      <c r="S4111">
        <v>0.38131555248117599</v>
      </c>
    </row>
    <row r="4112" spans="1:19" x14ac:dyDescent="0.55000000000000004">
      <c r="A4112" s="8" t="s">
        <v>9937</v>
      </c>
      <c r="B4112" t="s">
        <v>4110</v>
      </c>
      <c r="C4112">
        <v>3</v>
      </c>
      <c r="D4112">
        <v>7.1321554999999996</v>
      </c>
      <c r="E4112">
        <v>5</v>
      </c>
      <c r="F4112">
        <v>1</v>
      </c>
      <c r="G4112">
        <v>0.98609914111785701</v>
      </c>
      <c r="H4112">
        <v>0.97787149762937298</v>
      </c>
      <c r="I4112">
        <v>0.976014814102943</v>
      </c>
      <c r="J4112">
        <v>0.95122221445658695</v>
      </c>
      <c r="K4112">
        <v>1.02825150140748</v>
      </c>
      <c r="L4112">
        <v>1.0865392688946001</v>
      </c>
      <c r="M4112">
        <v>0</v>
      </c>
      <c r="N4112">
        <v>6.8162425045866296E-2</v>
      </c>
      <c r="O4112">
        <v>8.1961270075780204E-2</v>
      </c>
      <c r="P4112">
        <v>9.2641603650825702E-2</v>
      </c>
      <c r="Q4112">
        <v>0.14673343620106699</v>
      </c>
      <c r="R4112">
        <v>0.15642761869097599</v>
      </c>
      <c r="S4112">
        <v>9.3247383469769698E-2</v>
      </c>
    </row>
    <row r="4113" spans="1:19" x14ac:dyDescent="0.55000000000000004">
      <c r="A4113" s="8" t="s">
        <v>9938</v>
      </c>
      <c r="B4113" t="s">
        <v>4111</v>
      </c>
      <c r="C4113">
        <v>3</v>
      </c>
      <c r="D4113">
        <v>6.7999165000000001</v>
      </c>
      <c r="E4113">
        <v>3</v>
      </c>
      <c r="F4113">
        <v>1</v>
      </c>
      <c r="G4113">
        <v>0.99091492841951401</v>
      </c>
      <c r="H4113">
        <v>1.05313299953279</v>
      </c>
      <c r="I4113">
        <v>1.03793718149865</v>
      </c>
      <c r="J4113">
        <v>0.93675588004814503</v>
      </c>
      <c r="K4113">
        <v>0.71559825524572496</v>
      </c>
      <c r="L4113">
        <v>0.80863482753742999</v>
      </c>
      <c r="M4113">
        <v>0</v>
      </c>
      <c r="N4113">
        <v>0.11408003294935599</v>
      </c>
      <c r="O4113">
        <v>0.146358395167873</v>
      </c>
      <c r="P4113">
        <v>9.9049840527879199E-2</v>
      </c>
      <c r="Q4113">
        <v>0.234016992513851</v>
      </c>
      <c r="R4113">
        <v>0.28402250432202097</v>
      </c>
      <c r="S4113">
        <v>0.42445532190512802</v>
      </c>
    </row>
    <row r="4114" spans="1:19" x14ac:dyDescent="0.55000000000000004">
      <c r="A4114" s="8" t="s">
        <v>9939</v>
      </c>
      <c r="B4114" t="s">
        <v>4112</v>
      </c>
      <c r="C4114">
        <v>3</v>
      </c>
      <c r="D4114">
        <v>7.4474340000000003</v>
      </c>
      <c r="E4114">
        <v>24</v>
      </c>
      <c r="F4114">
        <v>1</v>
      </c>
      <c r="G4114">
        <v>1.0231400971101099</v>
      </c>
      <c r="H4114">
        <v>0.99174830790461199</v>
      </c>
      <c r="I4114">
        <v>1.00574773385178</v>
      </c>
      <c r="J4114">
        <v>1.0270035067850301</v>
      </c>
      <c r="K4114">
        <v>1.0805891124648499</v>
      </c>
      <c r="L4114">
        <v>1.07176260176294</v>
      </c>
      <c r="M4114">
        <v>0</v>
      </c>
      <c r="N4114">
        <v>0.111679418184895</v>
      </c>
      <c r="O4114">
        <v>4.9041912308102002E-2</v>
      </c>
      <c r="P4114">
        <v>3.3238730930460397E-2</v>
      </c>
      <c r="Q4114">
        <v>9.6023932286854505E-2</v>
      </c>
      <c r="R4114">
        <v>2.5839584899145498E-3</v>
      </c>
      <c r="S4114">
        <v>9.3095412324522897E-2</v>
      </c>
    </row>
    <row r="4115" spans="1:19" x14ac:dyDescent="0.55000000000000004">
      <c r="A4115" s="8" t="s">
        <v>9940</v>
      </c>
      <c r="B4115" t="s">
        <v>4113</v>
      </c>
      <c r="C4115">
        <v>3</v>
      </c>
      <c r="D4115">
        <v>7.5845855000000002</v>
      </c>
      <c r="E4115">
        <v>18</v>
      </c>
      <c r="F4115">
        <v>1</v>
      </c>
      <c r="G4115">
        <v>0.97185325444669002</v>
      </c>
      <c r="H4115">
        <v>1.0218113673248199</v>
      </c>
      <c r="I4115">
        <v>1.05167731808789</v>
      </c>
      <c r="J4115">
        <v>1.1186691863779901</v>
      </c>
      <c r="K4115">
        <v>1.1841615483550501</v>
      </c>
      <c r="L4115">
        <v>1.0779666755616699</v>
      </c>
      <c r="M4115">
        <v>0</v>
      </c>
      <c r="N4115">
        <v>9.3753499920935901E-2</v>
      </c>
      <c r="O4115">
        <v>3.52979791433723E-2</v>
      </c>
      <c r="P4115">
        <v>9.2026773787015806E-2</v>
      </c>
      <c r="Q4115">
        <v>0.102535876936791</v>
      </c>
      <c r="R4115">
        <v>5.4147789426721903E-2</v>
      </c>
      <c r="S4115">
        <v>2.1572428013097601E-2</v>
      </c>
    </row>
    <row r="4116" spans="1:19" x14ac:dyDescent="0.55000000000000004">
      <c r="A4116" s="8" t="s">
        <v>9941</v>
      </c>
      <c r="B4116" t="s">
        <v>4114</v>
      </c>
      <c r="C4116">
        <v>3</v>
      </c>
      <c r="D4116">
        <v>7.2516854999999998</v>
      </c>
      <c r="E4116">
        <v>19</v>
      </c>
      <c r="F4116">
        <v>1</v>
      </c>
      <c r="G4116">
        <v>0.98367251346556395</v>
      </c>
      <c r="H4116">
        <v>1.0378258576878701</v>
      </c>
      <c r="I4116">
        <v>1.0272009782359199</v>
      </c>
      <c r="J4116">
        <v>1.1131484497995201</v>
      </c>
      <c r="K4116">
        <v>0.97405982474839403</v>
      </c>
      <c r="L4116">
        <v>0.93187092650856995</v>
      </c>
      <c r="M4116">
        <v>0</v>
      </c>
      <c r="N4116">
        <v>8.5291349333530803E-2</v>
      </c>
      <c r="O4116">
        <v>4.74131786665523E-2</v>
      </c>
      <c r="P4116">
        <v>6.1705828731596898E-2</v>
      </c>
      <c r="Q4116">
        <v>9.0694543351641996E-2</v>
      </c>
      <c r="R4116">
        <v>4.9712259040337103E-2</v>
      </c>
      <c r="S4116">
        <v>2.1467111195210799E-2</v>
      </c>
    </row>
    <row r="4117" spans="1:19" x14ac:dyDescent="0.55000000000000004">
      <c r="A4117" s="8" t="s">
        <v>9942</v>
      </c>
      <c r="B4117" t="s">
        <v>4115</v>
      </c>
      <c r="C4117">
        <v>3</v>
      </c>
      <c r="D4117">
        <v>8.1658179999999998</v>
      </c>
      <c r="E4117">
        <v>29</v>
      </c>
      <c r="F4117">
        <v>1</v>
      </c>
      <c r="G4117">
        <v>0.97723114318160598</v>
      </c>
      <c r="H4117">
        <v>0.96839073152357602</v>
      </c>
      <c r="I4117">
        <v>0.96502247202720504</v>
      </c>
      <c r="J4117">
        <v>0.98312381001073201</v>
      </c>
      <c r="K4117">
        <v>1.0356506743507701</v>
      </c>
      <c r="L4117">
        <v>1.02477556390277</v>
      </c>
      <c r="M4117">
        <v>0</v>
      </c>
      <c r="N4117">
        <v>8.5104007963032594E-2</v>
      </c>
      <c r="O4117">
        <v>7.2384999618645297E-3</v>
      </c>
      <c r="P4117">
        <v>3.6588443528838603E-2</v>
      </c>
      <c r="Q4117">
        <v>3.0428163028425301E-2</v>
      </c>
      <c r="R4117">
        <v>1.6106959920460299E-2</v>
      </c>
      <c r="S4117">
        <v>1.1578941504502799E-2</v>
      </c>
    </row>
    <row r="4118" spans="1:19" x14ac:dyDescent="0.55000000000000004">
      <c r="A4118" s="8" t="s">
        <v>9943</v>
      </c>
      <c r="B4118" t="s">
        <v>4116</v>
      </c>
      <c r="C4118">
        <v>3</v>
      </c>
      <c r="D4118">
        <v>7.492013</v>
      </c>
      <c r="E4118">
        <v>23</v>
      </c>
      <c r="F4118">
        <v>1</v>
      </c>
      <c r="G4118">
        <v>0.98715345607623095</v>
      </c>
      <c r="H4118">
        <v>1.0017101657624501</v>
      </c>
      <c r="I4118">
        <v>1.0196730000866701</v>
      </c>
      <c r="J4118">
        <v>0.96268507679246695</v>
      </c>
      <c r="K4118">
        <v>1.0014502242025101</v>
      </c>
      <c r="L4118">
        <v>0.97249760900428395</v>
      </c>
      <c r="M4118">
        <v>0</v>
      </c>
      <c r="N4118">
        <v>4.5011035483078499E-2</v>
      </c>
      <c r="O4118">
        <v>1.5994215973517498E-2</v>
      </c>
      <c r="P4118">
        <v>0.18087704895287601</v>
      </c>
      <c r="Q4118">
        <v>0.12767244395083499</v>
      </c>
      <c r="R4118">
        <v>5.5274766910336899E-2</v>
      </c>
      <c r="S4118">
        <v>9.5695441831768605E-2</v>
      </c>
    </row>
    <row r="4119" spans="1:19" x14ac:dyDescent="0.55000000000000004">
      <c r="A4119" s="8" t="s">
        <v>9944</v>
      </c>
      <c r="B4119" t="s">
        <v>4117</v>
      </c>
      <c r="C4119">
        <v>3</v>
      </c>
      <c r="D4119">
        <v>6.4704024999999996</v>
      </c>
      <c r="E4119">
        <v>5</v>
      </c>
      <c r="F4119">
        <v>1</v>
      </c>
      <c r="G4119">
        <v>1.0498361871186299</v>
      </c>
      <c r="H4119">
        <v>0.97246944995567597</v>
      </c>
      <c r="I4119">
        <v>1.0743115930995599</v>
      </c>
      <c r="J4119">
        <v>1.0733830135953899</v>
      </c>
      <c r="K4119">
        <v>1.1352969884630999</v>
      </c>
      <c r="L4119">
        <v>1.10158588234031</v>
      </c>
      <c r="M4119">
        <v>0</v>
      </c>
      <c r="N4119">
        <v>0.22382821901330299</v>
      </c>
      <c r="O4119">
        <v>0.114529097542696</v>
      </c>
      <c r="P4119">
        <v>0.128385240957581</v>
      </c>
      <c r="Q4119">
        <v>7.1967495808671206E-2</v>
      </c>
      <c r="R4119">
        <v>7.01084703903715E-3</v>
      </c>
      <c r="S4119">
        <v>5.64160898515704E-2</v>
      </c>
    </row>
    <row r="4120" spans="1:19" x14ac:dyDescent="0.55000000000000004">
      <c r="A4120" s="8" t="s">
        <v>9945</v>
      </c>
      <c r="B4120" t="s">
        <v>4118</v>
      </c>
      <c r="C4120">
        <v>3</v>
      </c>
      <c r="D4120">
        <v>7.6255639999999998</v>
      </c>
      <c r="E4120">
        <v>17</v>
      </c>
      <c r="F4120">
        <v>1</v>
      </c>
      <c r="G4120">
        <v>0.98233535030945196</v>
      </c>
      <c r="H4120">
        <v>0.97080533951623105</v>
      </c>
      <c r="I4120">
        <v>0.97803960147321301</v>
      </c>
      <c r="J4120">
        <v>1.00362117144514</v>
      </c>
      <c r="K4120">
        <v>0.97866961778306905</v>
      </c>
      <c r="L4120">
        <v>0.96158330167087602</v>
      </c>
      <c r="M4120">
        <v>0</v>
      </c>
      <c r="N4120">
        <v>2.3964076093459699E-2</v>
      </c>
      <c r="O4120">
        <v>9.3511542096670994E-2</v>
      </c>
      <c r="P4120">
        <v>2.9620341199805701E-2</v>
      </c>
      <c r="Q4120">
        <v>0.106154444560005</v>
      </c>
      <c r="R4120">
        <v>2.1387684997407298E-3</v>
      </c>
      <c r="S4120">
        <v>9.0009479476272303E-2</v>
      </c>
    </row>
    <row r="4121" spans="1:19" x14ac:dyDescent="0.55000000000000004">
      <c r="A4121" s="8" t="s">
        <v>9946</v>
      </c>
      <c r="B4121" t="s">
        <v>4119</v>
      </c>
      <c r="C4121">
        <v>3</v>
      </c>
      <c r="D4121">
        <v>7.0068960000000002</v>
      </c>
      <c r="E4121">
        <v>17</v>
      </c>
      <c r="F4121">
        <v>1</v>
      </c>
      <c r="G4121">
        <v>0.98400230631597096</v>
      </c>
      <c r="H4121">
        <v>0.94947796431852505</v>
      </c>
      <c r="I4121">
        <v>0.95738597308669204</v>
      </c>
      <c r="J4121">
        <v>0.80662523184200097</v>
      </c>
      <c r="K4121">
        <v>0.95220106792255499</v>
      </c>
      <c r="L4121">
        <v>1.1532043592777499</v>
      </c>
      <c r="M4121">
        <v>0</v>
      </c>
      <c r="N4121">
        <v>6.4004013228206993E-2</v>
      </c>
      <c r="O4121">
        <v>8.0557894416085102E-2</v>
      </c>
      <c r="P4121">
        <v>5.2338734151682498E-2</v>
      </c>
      <c r="Q4121">
        <v>0.148551374345992</v>
      </c>
      <c r="R4121">
        <v>0.13809287592390901</v>
      </c>
      <c r="S4121">
        <v>8.1077926136245704E-2</v>
      </c>
    </row>
    <row r="4122" spans="1:19" x14ac:dyDescent="0.55000000000000004">
      <c r="A4122" s="8" t="s">
        <v>9947</v>
      </c>
      <c r="B4122" t="s">
        <v>4120</v>
      </c>
      <c r="C4122">
        <v>3</v>
      </c>
      <c r="D4122">
        <v>7.4950749999999999</v>
      </c>
      <c r="E4122">
        <v>18</v>
      </c>
      <c r="F4122">
        <v>1</v>
      </c>
      <c r="G4122">
        <v>0.98238322665861399</v>
      </c>
      <c r="H4122">
        <v>0.98055716339270604</v>
      </c>
      <c r="I4122">
        <v>0.96601526399014104</v>
      </c>
      <c r="J4122">
        <v>1.01696685006942</v>
      </c>
      <c r="K4122">
        <v>0.96448362202426696</v>
      </c>
      <c r="L4122">
        <v>0.94139116944135504</v>
      </c>
      <c r="M4122">
        <v>0</v>
      </c>
      <c r="N4122">
        <v>6.4626227773406097E-2</v>
      </c>
      <c r="O4122">
        <v>5.4345638921407799E-2</v>
      </c>
      <c r="P4122">
        <v>3.2264012945550098E-2</v>
      </c>
      <c r="Q4122">
        <v>9.6652362646562101E-2</v>
      </c>
      <c r="R4122">
        <v>7.5597539969262398E-2</v>
      </c>
      <c r="S4122">
        <v>0.13951339745483099</v>
      </c>
    </row>
    <row r="4123" spans="1:19" x14ac:dyDescent="0.55000000000000004">
      <c r="A4123" s="8" t="s">
        <v>9948</v>
      </c>
      <c r="B4123" t="s">
        <v>4121</v>
      </c>
      <c r="C4123">
        <v>3</v>
      </c>
      <c r="D4123">
        <v>6.1766224999999997</v>
      </c>
      <c r="E4123">
        <v>2</v>
      </c>
      <c r="F4123">
        <v>1</v>
      </c>
      <c r="G4123">
        <v>1.63156811053438</v>
      </c>
      <c r="H4123">
        <v>0.86482804228302101</v>
      </c>
      <c r="I4123">
        <v>1.1139609121993199</v>
      </c>
      <c r="J4123">
        <v>0.937149771427087</v>
      </c>
      <c r="K4123">
        <v>0.71674052219626705</v>
      </c>
      <c r="L4123">
        <v>0.78388457280853396</v>
      </c>
      <c r="M4123">
        <v>0</v>
      </c>
      <c r="N4123">
        <v>0.75584541660911997</v>
      </c>
      <c r="O4123">
        <v>0.34763037066673502</v>
      </c>
      <c r="P4123">
        <v>0.45571275340019202</v>
      </c>
      <c r="Q4123">
        <v>0.35297025319005099</v>
      </c>
      <c r="R4123">
        <v>0.115183677406406</v>
      </c>
      <c r="S4123">
        <v>0.40733016858865401</v>
      </c>
    </row>
    <row r="4124" spans="1:19" x14ac:dyDescent="0.55000000000000004">
      <c r="A4124" s="8" t="s">
        <v>9949</v>
      </c>
      <c r="B4124" t="s">
        <v>4122</v>
      </c>
      <c r="C4124">
        <v>3</v>
      </c>
      <c r="D4124">
        <v>7.7278789999999997</v>
      </c>
      <c r="E4124">
        <v>18</v>
      </c>
      <c r="F4124">
        <v>1</v>
      </c>
      <c r="G4124">
        <v>0.96940786994003203</v>
      </c>
      <c r="H4124">
        <v>0.96328688094310699</v>
      </c>
      <c r="I4124">
        <v>0.98681801401651903</v>
      </c>
      <c r="J4124">
        <v>1.0001664869843601</v>
      </c>
      <c r="K4124">
        <v>1.02632780457904</v>
      </c>
      <c r="L4124">
        <v>0.98604474731833602</v>
      </c>
      <c r="M4124">
        <v>0</v>
      </c>
      <c r="N4124">
        <v>0.12603865859211899</v>
      </c>
      <c r="O4124">
        <v>5.4710378042837703E-2</v>
      </c>
      <c r="P4124">
        <v>0.10100268642990801</v>
      </c>
      <c r="Q4124">
        <v>0.13172907965972</v>
      </c>
      <c r="R4124">
        <v>9.0584278075408003E-2</v>
      </c>
      <c r="S4124">
        <v>5.4747380225723501E-2</v>
      </c>
    </row>
    <row r="4125" spans="1:19" x14ac:dyDescent="0.55000000000000004">
      <c r="A4125" s="8" t="s">
        <v>9950</v>
      </c>
      <c r="B4125" t="s">
        <v>4123</v>
      </c>
      <c r="C4125">
        <v>3</v>
      </c>
      <c r="D4125">
        <v>6.8518996969697001</v>
      </c>
      <c r="E4125">
        <v>18</v>
      </c>
      <c r="F4125">
        <v>1</v>
      </c>
      <c r="G4125">
        <v>0.97161735097400503</v>
      </c>
      <c r="H4125">
        <v>0.98787793507447696</v>
      </c>
      <c r="I4125">
        <v>0.99203524605039695</v>
      </c>
      <c r="J4125">
        <v>0.93845493237257105</v>
      </c>
      <c r="K4125">
        <v>1.01984193250876</v>
      </c>
      <c r="L4125">
        <v>1.0424696081531999</v>
      </c>
      <c r="M4125">
        <v>0</v>
      </c>
      <c r="N4125">
        <v>8.1621843388017298E-2</v>
      </c>
      <c r="O4125">
        <v>4.6705831723549897E-2</v>
      </c>
      <c r="P4125">
        <v>8.2758847520186099E-2</v>
      </c>
      <c r="Q4125">
        <v>0.17547877350846999</v>
      </c>
      <c r="R4125">
        <v>9.2207914416761197E-2</v>
      </c>
      <c r="S4125">
        <v>0.104523702719408</v>
      </c>
    </row>
    <row r="4126" spans="1:19" x14ac:dyDescent="0.55000000000000004">
      <c r="A4126" s="8" t="s">
        <v>9951</v>
      </c>
      <c r="B4126" t="s">
        <v>4124</v>
      </c>
      <c r="C4126">
        <v>3</v>
      </c>
      <c r="D4126">
        <v>7.1507705000000001</v>
      </c>
      <c r="E4126">
        <v>16</v>
      </c>
      <c r="F4126">
        <v>1</v>
      </c>
      <c r="G4126">
        <v>1.0132277325859</v>
      </c>
      <c r="H4126">
        <v>0.99854143202461498</v>
      </c>
      <c r="I4126">
        <v>1.00615913986113</v>
      </c>
      <c r="J4126">
        <v>0.98594016839640897</v>
      </c>
      <c r="K4126">
        <v>1.0232996464923101</v>
      </c>
      <c r="L4126">
        <v>1.0511372873579901</v>
      </c>
      <c r="M4126">
        <v>0</v>
      </c>
      <c r="N4126">
        <v>5.1962532021285597E-2</v>
      </c>
      <c r="O4126">
        <v>5.3645121270534502E-2</v>
      </c>
      <c r="P4126">
        <v>7.7792474964187799E-2</v>
      </c>
      <c r="Q4126">
        <v>2.4172452112527099E-2</v>
      </c>
      <c r="R4126">
        <v>2.0850034615470699E-2</v>
      </c>
      <c r="S4126">
        <v>3.1383731912896201E-2</v>
      </c>
    </row>
    <row r="4127" spans="1:19" x14ac:dyDescent="0.55000000000000004">
      <c r="A4127" s="8" t="s">
        <v>9952</v>
      </c>
      <c r="B4127" t="s">
        <v>4125</v>
      </c>
      <c r="C4127">
        <v>3</v>
      </c>
      <c r="D4127">
        <v>7.4797655000000001</v>
      </c>
      <c r="E4127">
        <v>27</v>
      </c>
      <c r="F4127">
        <v>1</v>
      </c>
      <c r="G4127">
        <v>0.96882974348754403</v>
      </c>
      <c r="H4127">
        <v>0.99346968348374098</v>
      </c>
      <c r="I4127">
        <v>0.98631751075806595</v>
      </c>
      <c r="J4127">
        <v>0.457766292336798</v>
      </c>
      <c r="K4127">
        <v>0.632722867236856</v>
      </c>
      <c r="L4127">
        <v>1.19918738883252</v>
      </c>
      <c r="M4127">
        <v>0</v>
      </c>
      <c r="N4127">
        <v>2.2236859216107699E-2</v>
      </c>
      <c r="O4127">
        <v>5.0897096973340501E-2</v>
      </c>
      <c r="P4127">
        <v>7.6263973784925304E-2</v>
      </c>
      <c r="Q4127">
        <v>0.10500655554322</v>
      </c>
      <c r="R4127">
        <v>1.6266636491050201E-2</v>
      </c>
      <c r="S4127">
        <v>9.7931291149624206E-2</v>
      </c>
    </row>
    <row r="4128" spans="1:19" x14ac:dyDescent="0.55000000000000004">
      <c r="A4128" s="8" t="s">
        <v>9953</v>
      </c>
      <c r="B4128" t="s">
        <v>4126</v>
      </c>
      <c r="C4128">
        <v>3</v>
      </c>
      <c r="D4128">
        <v>7.4931815000000004</v>
      </c>
      <c r="E4128">
        <v>5</v>
      </c>
      <c r="F4128">
        <v>1</v>
      </c>
      <c r="G4128">
        <v>1.0091085516232801</v>
      </c>
      <c r="H4128">
        <v>1.0015019203258599</v>
      </c>
      <c r="I4128">
        <v>1.0232022999305499</v>
      </c>
      <c r="J4128">
        <v>0.719687771133659</v>
      </c>
      <c r="K4128">
        <v>0.99255216043620598</v>
      </c>
      <c r="L4128">
        <v>1.1569592202874901</v>
      </c>
      <c r="M4128">
        <v>0</v>
      </c>
      <c r="N4128">
        <v>7.2856651829020999E-2</v>
      </c>
      <c r="O4128">
        <v>0.175756026901535</v>
      </c>
      <c r="P4128">
        <v>0.17971667029737101</v>
      </c>
      <c r="Q4128">
        <v>4.0599174738176202E-2</v>
      </c>
      <c r="R4128">
        <v>0.16738955863865701</v>
      </c>
      <c r="S4128">
        <v>0.694302715548336</v>
      </c>
    </row>
    <row r="4129" spans="1:19" x14ac:dyDescent="0.55000000000000004">
      <c r="A4129" s="8" t="s">
        <v>9954</v>
      </c>
      <c r="B4129" t="s">
        <v>4127</v>
      </c>
      <c r="C4129">
        <v>3</v>
      </c>
      <c r="D4129">
        <v>6.9368685000000001</v>
      </c>
      <c r="E4129">
        <v>8</v>
      </c>
      <c r="F4129">
        <v>1</v>
      </c>
      <c r="G4129">
        <v>0.95995998933695204</v>
      </c>
      <c r="H4129">
        <v>0.98520229220651001</v>
      </c>
      <c r="I4129">
        <v>0.99673504139969604</v>
      </c>
      <c r="J4129">
        <v>0.92077520339515095</v>
      </c>
      <c r="K4129">
        <v>0.912610209196418</v>
      </c>
      <c r="L4129">
        <v>0.88938742092387102</v>
      </c>
      <c r="M4129">
        <v>0</v>
      </c>
      <c r="N4129">
        <v>7.3373026402328997E-2</v>
      </c>
      <c r="O4129">
        <v>4.0549205688858503E-2</v>
      </c>
      <c r="P4129">
        <v>9.2432429492258897E-2</v>
      </c>
      <c r="Q4129">
        <v>0.17310874539742099</v>
      </c>
      <c r="R4129">
        <v>3.0684463263565401E-2</v>
      </c>
      <c r="S4129">
        <v>5.2968978354592203E-2</v>
      </c>
    </row>
    <row r="4130" spans="1:19" x14ac:dyDescent="0.55000000000000004">
      <c r="A4130" s="8" t="s">
        <v>9955</v>
      </c>
      <c r="B4130" t="s">
        <v>4128</v>
      </c>
      <c r="C4130">
        <v>3</v>
      </c>
      <c r="D4130">
        <v>7.3592659999999999</v>
      </c>
      <c r="E4130">
        <v>14</v>
      </c>
      <c r="F4130">
        <v>1</v>
      </c>
      <c r="G4130">
        <v>1.0131757040639899</v>
      </c>
      <c r="H4130">
        <v>1.0176310345580499</v>
      </c>
      <c r="I4130">
        <v>1.01734960655704</v>
      </c>
      <c r="J4130">
        <v>0.50103711903439196</v>
      </c>
      <c r="K4130">
        <v>0.67278639374725802</v>
      </c>
      <c r="L4130">
        <v>1.18326608641862</v>
      </c>
      <c r="M4130">
        <v>0</v>
      </c>
      <c r="N4130">
        <v>6.5786121336966402E-2</v>
      </c>
      <c r="O4130">
        <v>2.7015556324183902E-2</v>
      </c>
      <c r="P4130">
        <v>6.9756674491934303E-2</v>
      </c>
      <c r="Q4130">
        <v>0.248532059394382</v>
      </c>
      <c r="R4130">
        <v>7.05947991910921E-2</v>
      </c>
      <c r="S4130">
        <v>6.3654286753823702E-2</v>
      </c>
    </row>
    <row r="4131" spans="1:19" x14ac:dyDescent="0.55000000000000004">
      <c r="A4131" s="8" t="s">
        <v>9956</v>
      </c>
      <c r="B4131" t="s">
        <v>4129</v>
      </c>
      <c r="C4131">
        <v>3</v>
      </c>
      <c r="D4131">
        <v>7.947133</v>
      </c>
      <c r="E4131">
        <v>16</v>
      </c>
      <c r="F4131">
        <v>1</v>
      </c>
      <c r="G4131">
        <v>0.99462342823432104</v>
      </c>
      <c r="H4131">
        <v>0.98056905162766395</v>
      </c>
      <c r="I4131">
        <v>0.97603077914552705</v>
      </c>
      <c r="J4131">
        <v>0.96876750225290098</v>
      </c>
      <c r="K4131">
        <v>1.02886085772803</v>
      </c>
      <c r="L4131">
        <v>1.0747593772044699</v>
      </c>
      <c r="M4131">
        <v>0</v>
      </c>
      <c r="N4131">
        <v>8.26541948903525E-2</v>
      </c>
      <c r="O4131">
        <v>6.7462915440160004E-2</v>
      </c>
      <c r="P4131">
        <v>7.2578948311889199E-2</v>
      </c>
      <c r="Q4131">
        <v>3.8057768888173298E-2</v>
      </c>
      <c r="R4131">
        <v>9.4749800854682403E-2</v>
      </c>
      <c r="S4131">
        <v>1.8385851611707801E-2</v>
      </c>
    </row>
    <row r="4132" spans="1:19" x14ac:dyDescent="0.55000000000000004">
      <c r="A4132" s="8" t="s">
        <v>9957</v>
      </c>
      <c r="B4132" t="s">
        <v>4130</v>
      </c>
      <c r="C4132">
        <v>3</v>
      </c>
      <c r="D4132">
        <v>7.2869120000000001</v>
      </c>
      <c r="E4132">
        <v>4</v>
      </c>
      <c r="F4132">
        <v>1</v>
      </c>
      <c r="G4132">
        <v>0.99670062919218405</v>
      </c>
      <c r="H4132">
        <v>0.94991757885603401</v>
      </c>
      <c r="I4132">
        <v>0.97908045199303795</v>
      </c>
      <c r="J4132">
        <v>0.80395202664411503</v>
      </c>
      <c r="K4132">
        <v>0.80155535334463701</v>
      </c>
      <c r="L4132">
        <v>0.98142128286498398</v>
      </c>
      <c r="M4132">
        <v>0</v>
      </c>
      <c r="N4132">
        <v>0.21250284442265099</v>
      </c>
      <c r="O4132">
        <v>8.8746085817696593E-2</v>
      </c>
      <c r="P4132">
        <v>6.1352431042692598E-2</v>
      </c>
      <c r="Q4132">
        <v>0.116032159188429</v>
      </c>
      <c r="R4132">
        <v>5.81346012649284E-2</v>
      </c>
      <c r="S4132">
        <v>0.28238117981820898</v>
      </c>
    </row>
    <row r="4133" spans="1:19" x14ac:dyDescent="0.55000000000000004">
      <c r="A4133" s="8" t="s">
        <v>9958</v>
      </c>
      <c r="B4133" t="s">
        <v>4131</v>
      </c>
      <c r="C4133">
        <v>3</v>
      </c>
      <c r="D4133">
        <v>6.9917115000000001</v>
      </c>
      <c r="E4133">
        <v>6</v>
      </c>
      <c r="F4133">
        <v>1</v>
      </c>
      <c r="G4133">
        <v>1.0787249479604699</v>
      </c>
      <c r="H4133">
        <v>0.96666240961904104</v>
      </c>
      <c r="I4133">
        <v>1.0946401916702899</v>
      </c>
      <c r="J4133">
        <v>1.0416612983728899</v>
      </c>
      <c r="K4133">
        <v>1.22715678335797</v>
      </c>
      <c r="L4133">
        <v>1.11887976506967</v>
      </c>
      <c r="M4133">
        <v>0</v>
      </c>
      <c r="N4133">
        <v>0.18010139923944399</v>
      </c>
      <c r="O4133">
        <v>3.5599543052381201E-2</v>
      </c>
      <c r="P4133">
        <v>0.112254239799401</v>
      </c>
      <c r="Q4133">
        <v>6.7947249610121205E-2</v>
      </c>
      <c r="R4133">
        <v>0.259513548572603</v>
      </c>
      <c r="S4133">
        <v>0.37083449309245597</v>
      </c>
    </row>
    <row r="4134" spans="1:19" x14ac:dyDescent="0.55000000000000004">
      <c r="A4134" s="8" t="s">
        <v>9959</v>
      </c>
      <c r="B4134" t="s">
        <v>4132</v>
      </c>
      <c r="C4134">
        <v>3</v>
      </c>
      <c r="D4134">
        <v>6.5471830000000004</v>
      </c>
      <c r="E4134">
        <v>3</v>
      </c>
      <c r="F4134">
        <v>1</v>
      </c>
      <c r="G4134">
        <v>0.98847278186917398</v>
      </c>
      <c r="H4134">
        <v>1.0458020179592999</v>
      </c>
      <c r="I4134">
        <v>1.09308966942226</v>
      </c>
      <c r="J4134">
        <v>0.95511847453748</v>
      </c>
      <c r="K4134">
        <v>1.1336935900046701</v>
      </c>
      <c r="L4134">
        <v>1.15694782020289</v>
      </c>
      <c r="M4134">
        <v>0</v>
      </c>
      <c r="N4134">
        <v>0.127743741622105</v>
      </c>
      <c r="O4134">
        <v>0.27650882497496099</v>
      </c>
      <c r="P4134">
        <v>0.39599628663945602</v>
      </c>
      <c r="Q4134">
        <v>0.33844197667264803</v>
      </c>
      <c r="R4134">
        <v>0.301728111869913</v>
      </c>
      <c r="S4134">
        <v>9.6763022765916501E-2</v>
      </c>
    </row>
    <row r="4135" spans="1:19" x14ac:dyDescent="0.55000000000000004">
      <c r="A4135" s="8" t="s">
        <v>9960</v>
      </c>
      <c r="B4135" t="s">
        <v>4133</v>
      </c>
      <c r="C4135">
        <v>3</v>
      </c>
      <c r="D4135">
        <v>7.0148855000000001</v>
      </c>
      <c r="E4135">
        <v>10</v>
      </c>
      <c r="F4135">
        <v>1</v>
      </c>
      <c r="G4135">
        <v>0.95724352313125305</v>
      </c>
      <c r="H4135">
        <v>0.98376894710666496</v>
      </c>
      <c r="I4135">
        <v>0.96420853644753002</v>
      </c>
      <c r="J4135">
        <v>0.92303109684976203</v>
      </c>
      <c r="K4135">
        <v>1.0202395028191</v>
      </c>
      <c r="L4135">
        <v>1.13277236073746</v>
      </c>
      <c r="M4135">
        <v>0</v>
      </c>
      <c r="N4135">
        <v>0.210156365860829</v>
      </c>
      <c r="O4135">
        <v>0.14844439794706299</v>
      </c>
      <c r="P4135">
        <v>0.12216356375526501</v>
      </c>
      <c r="Q4135">
        <v>0.21485800370091801</v>
      </c>
      <c r="R4135">
        <v>0.175795573769118</v>
      </c>
      <c r="S4135">
        <v>0.139642888168822</v>
      </c>
    </row>
    <row r="4136" spans="1:19" x14ac:dyDescent="0.55000000000000004">
      <c r="A4136" s="8" t="s">
        <v>9961</v>
      </c>
      <c r="B4136" t="s">
        <v>4134</v>
      </c>
      <c r="C4136">
        <v>3</v>
      </c>
      <c r="D4136">
        <v>6.5500005000000003</v>
      </c>
      <c r="E4136">
        <v>2</v>
      </c>
      <c r="F4136">
        <v>1</v>
      </c>
      <c r="G4136">
        <v>1.1537271719189599</v>
      </c>
      <c r="H4136">
        <v>1.0221293569502701</v>
      </c>
      <c r="I4136">
        <v>0.89467822159120802</v>
      </c>
      <c r="J4136">
        <v>0.97304693265013897</v>
      </c>
      <c r="K4136">
        <v>1.0015228263924001</v>
      </c>
      <c r="L4136">
        <v>1.0821773699728401</v>
      </c>
      <c r="M4136">
        <v>0</v>
      </c>
      <c r="N4136">
        <v>0.38479684886278098</v>
      </c>
      <c r="O4136">
        <v>0.15865154509662499</v>
      </c>
      <c r="P4136">
        <v>0.383188444152331</v>
      </c>
      <c r="Q4136">
        <v>0.43447769939734099</v>
      </c>
      <c r="R4136">
        <v>0.309669379628076</v>
      </c>
      <c r="S4136">
        <v>0.42618262512836202</v>
      </c>
    </row>
    <row r="4137" spans="1:19" x14ac:dyDescent="0.55000000000000004">
      <c r="A4137" s="8" t="s">
        <v>9962</v>
      </c>
      <c r="B4137" t="s">
        <v>4135</v>
      </c>
      <c r="C4137">
        <v>3</v>
      </c>
      <c r="D4137">
        <v>6.9649520000000003</v>
      </c>
      <c r="E4137">
        <v>13</v>
      </c>
      <c r="F4137">
        <v>1</v>
      </c>
      <c r="G4137">
        <v>1.0676345902186199</v>
      </c>
      <c r="H4137">
        <v>1.1007788819958499</v>
      </c>
      <c r="I4137">
        <v>1.13039021174966</v>
      </c>
      <c r="J4137">
        <v>0.89035091699285995</v>
      </c>
      <c r="K4137">
        <v>0.83038297680357298</v>
      </c>
      <c r="L4137">
        <v>1.0818050104749199</v>
      </c>
      <c r="M4137">
        <v>0</v>
      </c>
      <c r="N4137">
        <v>8.1440813012346194E-2</v>
      </c>
      <c r="O4137">
        <v>6.5762049623966701E-2</v>
      </c>
      <c r="P4137">
        <v>8.1518964205816793E-2</v>
      </c>
      <c r="Q4137">
        <v>0.18501086483200499</v>
      </c>
      <c r="R4137">
        <v>0.23645853459062499</v>
      </c>
      <c r="S4137">
        <v>0.24211939904745</v>
      </c>
    </row>
    <row r="4138" spans="1:19" x14ac:dyDescent="0.55000000000000004">
      <c r="A4138" s="8" t="s">
        <v>9963</v>
      </c>
      <c r="B4138" t="s">
        <v>4136</v>
      </c>
      <c r="C4138">
        <v>3</v>
      </c>
      <c r="D4138">
        <v>6.9728554999999997</v>
      </c>
      <c r="E4138">
        <v>20</v>
      </c>
      <c r="F4138">
        <v>1</v>
      </c>
      <c r="G4138">
        <v>1.0003755038831399</v>
      </c>
      <c r="H4138">
        <v>0.99612442543941404</v>
      </c>
      <c r="I4138">
        <v>1.02887766065011</v>
      </c>
      <c r="J4138">
        <v>1.0847052268116499</v>
      </c>
      <c r="K4138">
        <v>1.08140280692489</v>
      </c>
      <c r="L4138">
        <v>1.0541387510748601</v>
      </c>
      <c r="M4138">
        <v>0</v>
      </c>
      <c r="N4138">
        <v>0.107949932226355</v>
      </c>
      <c r="O4138">
        <v>3.8436511050296197E-2</v>
      </c>
      <c r="P4138">
        <v>8.8620449160053794E-2</v>
      </c>
      <c r="Q4138">
        <v>0.11016969205373001</v>
      </c>
      <c r="R4138">
        <v>1.8470327909377599E-3</v>
      </c>
      <c r="S4138">
        <v>7.0526466134399807E-2</v>
      </c>
    </row>
    <row r="4139" spans="1:19" x14ac:dyDescent="0.55000000000000004">
      <c r="A4139" s="8" t="s">
        <v>9964</v>
      </c>
      <c r="B4139" t="s">
        <v>4137</v>
      </c>
      <c r="C4139">
        <v>3</v>
      </c>
      <c r="D4139">
        <v>8.0862794999999998</v>
      </c>
      <c r="E4139">
        <v>5</v>
      </c>
      <c r="F4139">
        <v>1</v>
      </c>
      <c r="G4139">
        <v>0.94191438971213604</v>
      </c>
      <c r="H4139">
        <v>0.96636462238082599</v>
      </c>
      <c r="I4139">
        <v>0.95156485104567901</v>
      </c>
      <c r="J4139">
        <v>1.0733287897149399</v>
      </c>
      <c r="K4139">
        <v>1.08690192349381</v>
      </c>
      <c r="L4139">
        <v>1.02902604899477</v>
      </c>
      <c r="M4139">
        <v>0</v>
      </c>
      <c r="N4139">
        <v>6.3867472816504095E-2</v>
      </c>
      <c r="O4139">
        <v>5.9486915652456798E-2</v>
      </c>
      <c r="P4139">
        <v>1.10478895852746E-2</v>
      </c>
      <c r="Q4139">
        <v>9.0863447078107402E-3</v>
      </c>
      <c r="R4139">
        <v>0.149344484021217</v>
      </c>
      <c r="S4139">
        <v>3.72510167496218E-2</v>
      </c>
    </row>
    <row r="4140" spans="1:19" x14ac:dyDescent="0.55000000000000004">
      <c r="A4140" s="8" t="s">
        <v>9965</v>
      </c>
      <c r="B4140" t="s">
        <v>4138</v>
      </c>
      <c r="C4140">
        <v>3</v>
      </c>
      <c r="D4140">
        <v>6.994656</v>
      </c>
      <c r="E4140">
        <v>4</v>
      </c>
      <c r="F4140">
        <v>1</v>
      </c>
      <c r="G4140">
        <v>1.0116572643569799</v>
      </c>
      <c r="H4140">
        <v>1.0452138045497199</v>
      </c>
      <c r="I4140">
        <v>1.0036805243893401</v>
      </c>
      <c r="J4140">
        <v>0.60743638904002095</v>
      </c>
      <c r="K4140">
        <v>0.80202187740057795</v>
      </c>
      <c r="L4140">
        <v>0.99020619959473699</v>
      </c>
      <c r="M4140">
        <v>0</v>
      </c>
      <c r="N4140">
        <v>5.4516274006275102E-2</v>
      </c>
      <c r="O4140">
        <v>0.13232791538775901</v>
      </c>
      <c r="P4140">
        <v>7.0759435241377705E-2</v>
      </c>
      <c r="Q4140">
        <v>8.4561668694387596E-2</v>
      </c>
      <c r="R4140">
        <v>0.31001669795824999</v>
      </c>
      <c r="S4140">
        <v>2.0264922629948799E-2</v>
      </c>
    </row>
    <row r="4141" spans="1:19" x14ac:dyDescent="0.55000000000000004">
      <c r="A4141" s="8" t="s">
        <v>9966</v>
      </c>
      <c r="B4141" t="s">
        <v>4139</v>
      </c>
      <c r="C4141">
        <v>3</v>
      </c>
      <c r="D4141">
        <v>6.6772505000000004</v>
      </c>
      <c r="E4141">
        <v>5</v>
      </c>
      <c r="F4141">
        <v>1</v>
      </c>
      <c r="G4141">
        <v>1.0295998341885499</v>
      </c>
      <c r="H4141">
        <v>1.0380622457322</v>
      </c>
      <c r="I4141">
        <v>1.04250955156759</v>
      </c>
      <c r="J4141">
        <v>0.80723437271429299</v>
      </c>
      <c r="K4141">
        <v>0.93232873672504701</v>
      </c>
      <c r="L4141">
        <v>0.98388148061455005</v>
      </c>
      <c r="M4141">
        <v>0</v>
      </c>
      <c r="N4141">
        <v>6.7919088239143499E-2</v>
      </c>
      <c r="O4141">
        <v>8.6737548968255501E-2</v>
      </c>
      <c r="P4141">
        <v>2.7210158375371499E-2</v>
      </c>
      <c r="Q4141">
        <v>0.265642681823969</v>
      </c>
      <c r="R4141">
        <v>0.34993050443219398</v>
      </c>
      <c r="S4141">
        <v>0.205513431780219</v>
      </c>
    </row>
    <row r="4142" spans="1:19" x14ac:dyDescent="0.55000000000000004">
      <c r="A4142" s="8" t="s">
        <v>9967</v>
      </c>
      <c r="B4142" t="s">
        <v>4140</v>
      </c>
      <c r="C4142">
        <v>3</v>
      </c>
      <c r="D4142">
        <v>8.6440769999999993</v>
      </c>
      <c r="E4142">
        <v>11</v>
      </c>
      <c r="F4142">
        <v>1</v>
      </c>
      <c r="G4142">
        <v>1.0331479316744301</v>
      </c>
      <c r="H4142">
        <v>0.98189233245480501</v>
      </c>
      <c r="I4142">
        <v>0.95646735261960403</v>
      </c>
      <c r="J4142">
        <v>1.0268130928570001</v>
      </c>
      <c r="K4142">
        <v>1.13775486622652</v>
      </c>
      <c r="L4142">
        <v>1.01546283135342</v>
      </c>
      <c r="M4142">
        <v>0</v>
      </c>
      <c r="N4142">
        <v>7.2001686871143403E-2</v>
      </c>
      <c r="O4142">
        <v>3.7360749371675502E-2</v>
      </c>
      <c r="P4142">
        <v>0.10216818171610199</v>
      </c>
      <c r="Q4142">
        <v>0.11811669814414601</v>
      </c>
      <c r="R4142">
        <v>0.27305468131796601</v>
      </c>
      <c r="S4142">
        <v>0.34993506769696098</v>
      </c>
    </row>
    <row r="4143" spans="1:19" x14ac:dyDescent="0.55000000000000004">
      <c r="A4143" s="8" t="s">
        <v>9968</v>
      </c>
      <c r="B4143" t="s">
        <v>4141</v>
      </c>
      <c r="C4143">
        <v>3</v>
      </c>
      <c r="D4143">
        <v>6.5834859999999997</v>
      </c>
      <c r="E4143">
        <v>3</v>
      </c>
      <c r="F4143">
        <v>1</v>
      </c>
      <c r="G4143">
        <v>1.03580582202329</v>
      </c>
      <c r="H4143">
        <v>0.95245676040459104</v>
      </c>
      <c r="I4143">
        <v>1.0091148074924901</v>
      </c>
      <c r="J4143">
        <v>1.08055188443824</v>
      </c>
      <c r="K4143">
        <v>1.0019312377759799</v>
      </c>
      <c r="L4143">
        <v>1.0483961657367</v>
      </c>
      <c r="M4143">
        <v>0</v>
      </c>
      <c r="N4143">
        <v>0.18168538088810501</v>
      </c>
      <c r="O4143">
        <v>0.17536011053997999</v>
      </c>
      <c r="P4143">
        <v>6.3241127558132396E-2</v>
      </c>
      <c r="Q4143">
        <v>0.230940133220191</v>
      </c>
      <c r="R4143">
        <v>1.9110783575587698E-2</v>
      </c>
      <c r="S4143">
        <v>0.30435555437913903</v>
      </c>
    </row>
    <row r="4144" spans="1:19" x14ac:dyDescent="0.55000000000000004">
      <c r="A4144" s="8" t="s">
        <v>9969</v>
      </c>
      <c r="B4144" t="s">
        <v>4142</v>
      </c>
      <c r="C4144">
        <v>3</v>
      </c>
      <c r="D4144">
        <v>7.3982489999999999</v>
      </c>
      <c r="E4144">
        <v>5</v>
      </c>
      <c r="F4144">
        <v>1</v>
      </c>
      <c r="G4144">
        <v>0.94474461247034403</v>
      </c>
      <c r="H4144">
        <v>0.92623374705571804</v>
      </c>
      <c r="I4144">
        <v>0.929197211131915</v>
      </c>
      <c r="J4144">
        <v>0.87626552855166395</v>
      </c>
      <c r="K4144">
        <v>0.86786862637926498</v>
      </c>
      <c r="L4144">
        <v>0.86165417656481202</v>
      </c>
      <c r="M4144">
        <v>0</v>
      </c>
      <c r="N4144">
        <v>0.106282139782646</v>
      </c>
      <c r="O4144">
        <v>0.13924149352918699</v>
      </c>
      <c r="P4144">
        <v>1.7056231233777201E-2</v>
      </c>
      <c r="Q4144">
        <v>0.17025173489555501</v>
      </c>
      <c r="R4144">
        <v>8.0873242879910504E-2</v>
      </c>
      <c r="S4144">
        <v>0.230022187055578</v>
      </c>
    </row>
    <row r="4145" spans="1:19" x14ac:dyDescent="0.55000000000000004">
      <c r="A4145" s="8" t="s">
        <v>9970</v>
      </c>
      <c r="B4145" t="s">
        <v>4143</v>
      </c>
      <c r="C4145">
        <v>3</v>
      </c>
      <c r="D4145">
        <v>6.7095479999999998</v>
      </c>
      <c r="E4145">
        <v>7</v>
      </c>
      <c r="F4145">
        <v>1</v>
      </c>
      <c r="G4145">
        <v>1.0421408449282901</v>
      </c>
      <c r="H4145">
        <v>0.96918948955629902</v>
      </c>
      <c r="I4145">
        <v>1.0500830267286201</v>
      </c>
      <c r="J4145">
        <v>0.94668579948438403</v>
      </c>
      <c r="K4145">
        <v>1.0028712589252899</v>
      </c>
      <c r="L4145">
        <v>1.04767139775419</v>
      </c>
      <c r="M4145">
        <v>0</v>
      </c>
      <c r="N4145">
        <v>0.24932987606234699</v>
      </c>
      <c r="O4145">
        <v>0.197304629863503</v>
      </c>
      <c r="P4145">
        <v>0.20829018273170499</v>
      </c>
      <c r="Q4145">
        <v>5.8505930082411499E-2</v>
      </c>
      <c r="R4145">
        <v>8.8082201592774197E-3</v>
      </c>
      <c r="S4145">
        <v>6.3600510363009594E-2</v>
      </c>
    </row>
    <row r="4146" spans="1:19" x14ac:dyDescent="0.55000000000000004">
      <c r="A4146" s="8" t="s">
        <v>9971</v>
      </c>
      <c r="B4146" t="s">
        <v>4144</v>
      </c>
      <c r="C4146">
        <v>3</v>
      </c>
      <c r="D4146">
        <v>6.3440655000000001</v>
      </c>
      <c r="E4146">
        <v>3</v>
      </c>
      <c r="F4146">
        <v>1</v>
      </c>
      <c r="G4146">
        <v>0.94680031654256502</v>
      </c>
      <c r="H4146">
        <v>0.988424833302747</v>
      </c>
      <c r="I4146">
        <v>0.99412599274833002</v>
      </c>
      <c r="J4146">
        <v>0.97543672257522096</v>
      </c>
      <c r="K4146">
        <v>0.96743020314068895</v>
      </c>
      <c r="L4146">
        <v>0.97927924837397196</v>
      </c>
      <c r="M4146">
        <v>0</v>
      </c>
      <c r="N4146">
        <v>8.2846073490479399E-2</v>
      </c>
      <c r="O4146">
        <v>7.7643426701275303E-2</v>
      </c>
      <c r="P4146">
        <v>0.132586815922934</v>
      </c>
      <c r="Q4146">
        <v>0.25614183782393202</v>
      </c>
      <c r="R4146">
        <v>0.11500470297526599</v>
      </c>
      <c r="S4146">
        <v>0.186327445974559</v>
      </c>
    </row>
    <row r="4147" spans="1:19" x14ac:dyDescent="0.55000000000000004">
      <c r="A4147" s="8" t="s">
        <v>9972</v>
      </c>
      <c r="B4147" t="s">
        <v>4145</v>
      </c>
      <c r="C4147">
        <v>3</v>
      </c>
      <c r="D4147">
        <v>7.8207665000000004</v>
      </c>
      <c r="E4147">
        <v>6</v>
      </c>
      <c r="F4147">
        <v>1</v>
      </c>
      <c r="G4147">
        <v>1.0610486334969</v>
      </c>
      <c r="H4147">
        <v>1.0889384073755399</v>
      </c>
      <c r="I4147">
        <v>1.01323048455079</v>
      </c>
      <c r="J4147">
        <v>1.1330056654474101</v>
      </c>
      <c r="K4147">
        <v>1.0332179344158701</v>
      </c>
      <c r="L4147">
        <v>0.98553734953669603</v>
      </c>
      <c r="M4147">
        <v>0</v>
      </c>
      <c r="N4147">
        <v>2.9257981626148701E-2</v>
      </c>
      <c r="O4147">
        <v>0.116974414517465</v>
      </c>
      <c r="P4147">
        <v>4.2629133845775297E-2</v>
      </c>
      <c r="Q4147">
        <v>3.18311271804105E-2</v>
      </c>
      <c r="R4147">
        <v>1.3057046548631501E-2</v>
      </c>
      <c r="S4147">
        <v>7.6116227327713004E-2</v>
      </c>
    </row>
    <row r="4148" spans="1:19" x14ac:dyDescent="0.55000000000000004">
      <c r="A4148" s="8" t="s">
        <v>9973</v>
      </c>
      <c r="B4148" t="s">
        <v>4146</v>
      </c>
      <c r="C4148">
        <v>3</v>
      </c>
      <c r="D4148">
        <v>7.9411645000000002</v>
      </c>
      <c r="E4148">
        <v>14</v>
      </c>
      <c r="F4148">
        <v>1</v>
      </c>
      <c r="G4148">
        <v>0.97039209150837702</v>
      </c>
      <c r="H4148">
        <v>0.98514701713325203</v>
      </c>
      <c r="I4148">
        <v>0.96951796230159903</v>
      </c>
      <c r="J4148">
        <v>1.0414060298661401</v>
      </c>
      <c r="K4148">
        <v>1.0664023404373499</v>
      </c>
      <c r="L4148">
        <v>1.0932635738087899</v>
      </c>
      <c r="M4148">
        <v>0</v>
      </c>
      <c r="N4148">
        <v>8.8838583303381902E-2</v>
      </c>
      <c r="O4148">
        <v>6.1857417971190098E-2</v>
      </c>
      <c r="P4148">
        <v>7.8296549485109904E-2</v>
      </c>
      <c r="Q4148">
        <v>8.2049499234241305E-2</v>
      </c>
      <c r="R4148">
        <v>5.30115634648353E-2</v>
      </c>
      <c r="S4148">
        <v>0.11863663599982401</v>
      </c>
    </row>
    <row r="4149" spans="1:19" x14ac:dyDescent="0.55000000000000004">
      <c r="A4149" s="8" t="s">
        <v>9974</v>
      </c>
      <c r="B4149" t="s">
        <v>4147</v>
      </c>
      <c r="C4149">
        <v>3</v>
      </c>
      <c r="D4149">
        <v>8.2211885000000002</v>
      </c>
      <c r="E4149">
        <v>29</v>
      </c>
      <c r="F4149">
        <v>1</v>
      </c>
      <c r="G4149">
        <v>0.99372885245967502</v>
      </c>
      <c r="H4149">
        <v>0.99402197670551695</v>
      </c>
      <c r="I4149">
        <v>1.0013626399506299</v>
      </c>
      <c r="J4149">
        <v>1.05612642842893</v>
      </c>
      <c r="K4149">
        <v>1.1246922725947399</v>
      </c>
      <c r="L4149">
        <v>1.1193716063132999</v>
      </c>
      <c r="M4149">
        <v>0</v>
      </c>
      <c r="N4149">
        <v>9.45359172162058E-2</v>
      </c>
      <c r="O4149">
        <v>5.9839971106242798E-2</v>
      </c>
      <c r="P4149">
        <v>4.74953025069417E-2</v>
      </c>
      <c r="Q4149">
        <v>3.5082688024431499E-2</v>
      </c>
      <c r="R4149">
        <v>2.7845361456339601E-2</v>
      </c>
      <c r="S4149">
        <v>0.12975593154338899</v>
      </c>
    </row>
    <row r="4150" spans="1:19" x14ac:dyDescent="0.55000000000000004">
      <c r="A4150" s="8" t="s">
        <v>9975</v>
      </c>
      <c r="B4150" t="s">
        <v>4148</v>
      </c>
      <c r="C4150">
        <v>3</v>
      </c>
      <c r="D4150">
        <v>6.4873715000000001</v>
      </c>
      <c r="E4150">
        <v>4</v>
      </c>
      <c r="F4150">
        <v>1</v>
      </c>
      <c r="G4150">
        <v>1.0927676934168</v>
      </c>
      <c r="H4150">
        <v>1.09199470887991</v>
      </c>
      <c r="I4150">
        <v>1.08497905833921</v>
      </c>
      <c r="J4150">
        <v>1.0970179938806901</v>
      </c>
      <c r="K4150">
        <v>1.2265643310116301</v>
      </c>
      <c r="L4150">
        <v>1.0906567045343201</v>
      </c>
      <c r="M4150">
        <v>0</v>
      </c>
      <c r="N4150">
        <v>9.6238479838625199E-2</v>
      </c>
      <c r="O4150">
        <v>0.14756701048486701</v>
      </c>
      <c r="P4150">
        <v>0.1408151753803</v>
      </c>
      <c r="Q4150">
        <v>0.49734131900998002</v>
      </c>
      <c r="R4150">
        <v>0.27789108952264702</v>
      </c>
      <c r="S4150">
        <v>0.14043275696164401</v>
      </c>
    </row>
    <row r="4151" spans="1:19" x14ac:dyDescent="0.55000000000000004">
      <c r="A4151" s="8" t="s">
        <v>9976</v>
      </c>
      <c r="B4151" t="s">
        <v>4149</v>
      </c>
      <c r="C4151">
        <v>3</v>
      </c>
      <c r="D4151">
        <v>6.3663325000000004</v>
      </c>
      <c r="E4151">
        <v>2</v>
      </c>
      <c r="F4151">
        <v>1</v>
      </c>
      <c r="G4151">
        <v>0.95238293577937605</v>
      </c>
      <c r="H4151">
        <v>0.97572501263485201</v>
      </c>
      <c r="I4151">
        <v>0.942083748825984</v>
      </c>
      <c r="J4151">
        <v>1.0436287732773699</v>
      </c>
      <c r="K4151">
        <v>1.39356730093254</v>
      </c>
      <c r="L4151">
        <v>1.0887913880249001</v>
      </c>
      <c r="M4151">
        <v>0</v>
      </c>
      <c r="N4151">
        <v>0.17223922453152701</v>
      </c>
      <c r="O4151">
        <v>7.56018206906858E-2</v>
      </c>
      <c r="P4151">
        <v>0.18270387948751901</v>
      </c>
      <c r="Q4151">
        <v>0.22636344521610499</v>
      </c>
      <c r="R4151">
        <v>0.12744789163700401</v>
      </c>
      <c r="S4151">
        <v>0.33625489675842601</v>
      </c>
    </row>
    <row r="4152" spans="1:19" x14ac:dyDescent="0.55000000000000004">
      <c r="A4152" s="8" t="s">
        <v>9977</v>
      </c>
      <c r="B4152" t="s">
        <v>4150</v>
      </c>
      <c r="C4152">
        <v>3</v>
      </c>
      <c r="D4152">
        <v>7.1147840000000002</v>
      </c>
      <c r="E4152">
        <v>6</v>
      </c>
      <c r="F4152">
        <v>1</v>
      </c>
      <c r="G4152">
        <v>0.91206436721068096</v>
      </c>
      <c r="H4152">
        <v>0.934930119387544</v>
      </c>
      <c r="I4152">
        <v>0.91824252647119697</v>
      </c>
      <c r="J4152">
        <v>0.50827282808868202</v>
      </c>
      <c r="K4152">
        <v>0.771214593962536</v>
      </c>
      <c r="L4152">
        <v>1.2486960902061499</v>
      </c>
      <c r="M4152">
        <v>0</v>
      </c>
      <c r="N4152">
        <v>0.12483427912789199</v>
      </c>
      <c r="O4152">
        <v>5.80232305489616E-2</v>
      </c>
      <c r="P4152">
        <v>8.5111551513001801E-2</v>
      </c>
      <c r="Q4152">
        <v>0.53406212063730796</v>
      </c>
      <c r="R4152">
        <v>0.246482802800394</v>
      </c>
      <c r="S4152">
        <v>0.129593628009673</v>
      </c>
    </row>
    <row r="4153" spans="1:19" x14ac:dyDescent="0.55000000000000004">
      <c r="A4153" s="8" t="s">
        <v>9978</v>
      </c>
      <c r="B4153" t="s">
        <v>4151</v>
      </c>
      <c r="C4153">
        <v>3</v>
      </c>
      <c r="D4153">
        <v>8.4015719999999998</v>
      </c>
      <c r="E4153">
        <v>15</v>
      </c>
      <c r="F4153">
        <v>1</v>
      </c>
      <c r="G4153">
        <v>0.99252107132878797</v>
      </c>
      <c r="H4153">
        <v>0.95312770831968696</v>
      </c>
      <c r="I4153">
        <v>0.994096998725847</v>
      </c>
      <c r="J4153">
        <v>1.0253440273232699</v>
      </c>
      <c r="K4153">
        <v>0.98610303268895505</v>
      </c>
      <c r="L4153">
        <v>0.99982305646254799</v>
      </c>
      <c r="M4153">
        <v>0</v>
      </c>
      <c r="N4153">
        <v>3.5714327439660097E-2</v>
      </c>
      <c r="O4153">
        <v>8.9602164463556802E-2</v>
      </c>
      <c r="P4153">
        <v>9.6126316469666503E-3</v>
      </c>
      <c r="Q4153">
        <v>7.2700043153275606E-2</v>
      </c>
      <c r="R4153">
        <v>0.128993576725392</v>
      </c>
      <c r="S4153">
        <v>0.19523802008882599</v>
      </c>
    </row>
    <row r="4154" spans="1:19" x14ac:dyDescent="0.55000000000000004">
      <c r="A4154" s="8" t="s">
        <v>9979</v>
      </c>
      <c r="B4154" t="s">
        <v>4152</v>
      </c>
      <c r="C4154">
        <v>3</v>
      </c>
      <c r="D4154">
        <v>7.5179365000000002</v>
      </c>
      <c r="E4154">
        <v>11</v>
      </c>
      <c r="F4154">
        <v>1</v>
      </c>
      <c r="G4154">
        <v>0.990375562681725</v>
      </c>
      <c r="H4154">
        <v>0.97008275227560203</v>
      </c>
      <c r="I4154">
        <v>0.96034574378252202</v>
      </c>
      <c r="J4154">
        <v>0.97768220364978498</v>
      </c>
      <c r="K4154">
        <v>1.01598581083963</v>
      </c>
      <c r="L4154">
        <v>0.96125577560287501</v>
      </c>
      <c r="M4154">
        <v>0</v>
      </c>
      <c r="N4154">
        <v>7.9171366541743296E-2</v>
      </c>
      <c r="O4154">
        <v>2.6883007749518E-2</v>
      </c>
      <c r="P4154">
        <v>3.4101600571169302E-2</v>
      </c>
      <c r="Q4154">
        <v>0.11744576923571901</v>
      </c>
      <c r="R4154">
        <v>0.10272008063846599</v>
      </c>
      <c r="S4154">
        <v>0.123334326006958</v>
      </c>
    </row>
    <row r="4155" spans="1:19" x14ac:dyDescent="0.55000000000000004">
      <c r="A4155" s="8" t="s">
        <v>9980</v>
      </c>
      <c r="B4155" t="s">
        <v>4153</v>
      </c>
      <c r="C4155">
        <v>3</v>
      </c>
      <c r="D4155">
        <v>6.1702025000000003</v>
      </c>
      <c r="E4155">
        <v>4</v>
      </c>
      <c r="F4155">
        <v>1</v>
      </c>
      <c r="G4155">
        <v>0.97633430080677597</v>
      </c>
      <c r="H4155">
        <v>0.938042016394941</v>
      </c>
      <c r="I4155">
        <v>0.98146761960870499</v>
      </c>
      <c r="J4155">
        <v>1.2365610842512</v>
      </c>
      <c r="K4155">
        <v>1.2690036758104</v>
      </c>
      <c r="L4155">
        <v>0.96790741720337303</v>
      </c>
      <c r="M4155">
        <v>0</v>
      </c>
      <c r="N4155">
        <v>0.207076719591125</v>
      </c>
      <c r="O4155">
        <v>0.27591512099349202</v>
      </c>
      <c r="P4155">
        <v>0.28147811381189602</v>
      </c>
      <c r="Q4155">
        <v>0.71395113306635904</v>
      </c>
      <c r="R4155">
        <v>0.226394914916281</v>
      </c>
      <c r="S4155">
        <v>0.157158625651036</v>
      </c>
    </row>
    <row r="4156" spans="1:19" x14ac:dyDescent="0.55000000000000004">
      <c r="A4156" s="8" t="s">
        <v>9981</v>
      </c>
      <c r="B4156" t="s">
        <v>4154</v>
      </c>
      <c r="C4156">
        <v>3</v>
      </c>
      <c r="D4156">
        <v>7.1870735000000003</v>
      </c>
      <c r="E4156">
        <v>10</v>
      </c>
      <c r="F4156">
        <v>1</v>
      </c>
      <c r="G4156">
        <v>1.0085643862913201</v>
      </c>
      <c r="H4156">
        <v>0.97849173025994696</v>
      </c>
      <c r="I4156">
        <v>1.00143514363186</v>
      </c>
      <c r="J4156">
        <v>1.11079624714046</v>
      </c>
      <c r="K4156">
        <v>1.1773464178305699</v>
      </c>
      <c r="L4156">
        <v>1.0360319765996799</v>
      </c>
      <c r="M4156">
        <v>0</v>
      </c>
      <c r="N4156">
        <v>0.13175785777893301</v>
      </c>
      <c r="O4156">
        <v>9.2822544406189297E-2</v>
      </c>
      <c r="P4156">
        <v>4.7524638598929601E-2</v>
      </c>
      <c r="Q4156">
        <v>0.22443316639470001</v>
      </c>
      <c r="R4156">
        <v>4.2528874206283103E-2</v>
      </c>
      <c r="S4156">
        <v>0.22025349231571301</v>
      </c>
    </row>
    <row r="4157" spans="1:19" x14ac:dyDescent="0.55000000000000004">
      <c r="A4157" s="8" t="s">
        <v>9982</v>
      </c>
      <c r="B4157" t="s">
        <v>4155</v>
      </c>
      <c r="C4157">
        <v>3</v>
      </c>
      <c r="D4157">
        <v>6.530246</v>
      </c>
      <c r="E4157">
        <v>6</v>
      </c>
      <c r="F4157">
        <v>1</v>
      </c>
      <c r="G4157">
        <v>0.96897088328594505</v>
      </c>
      <c r="H4157">
        <v>0.98990272512366995</v>
      </c>
      <c r="I4157">
        <v>0.93279239490351396</v>
      </c>
      <c r="J4157">
        <v>0.90070821710404303</v>
      </c>
      <c r="K4157">
        <v>0.84033525661933195</v>
      </c>
      <c r="L4157">
        <v>0.88718968388609798</v>
      </c>
      <c r="M4157">
        <v>0</v>
      </c>
      <c r="N4157">
        <v>0.15405512274178099</v>
      </c>
      <c r="O4157">
        <v>0.25432038146957198</v>
      </c>
      <c r="P4157">
        <v>0.10657344353928599</v>
      </c>
      <c r="Q4157">
        <v>8.0241009081685799E-2</v>
      </c>
      <c r="R4157">
        <v>3.5181799023270399E-2</v>
      </c>
      <c r="S4157">
        <v>0.15101598750744899</v>
      </c>
    </row>
    <row r="4158" spans="1:19" x14ac:dyDescent="0.55000000000000004">
      <c r="A4158" s="8" t="s">
        <v>9983</v>
      </c>
      <c r="B4158" t="s">
        <v>4156</v>
      </c>
      <c r="C4158">
        <v>3</v>
      </c>
      <c r="D4158">
        <v>6.7413270000000001</v>
      </c>
      <c r="E4158">
        <v>4</v>
      </c>
      <c r="F4158">
        <v>1</v>
      </c>
      <c r="G4158">
        <v>1.0153758270186199</v>
      </c>
      <c r="H4158">
        <v>1.17339314067503</v>
      </c>
      <c r="I4158">
        <v>1.2328317360587699</v>
      </c>
      <c r="J4158">
        <v>1.1720368864528601</v>
      </c>
      <c r="K4158">
        <v>1.02893857129101</v>
      </c>
      <c r="L4158">
        <v>0.90785066633307299</v>
      </c>
      <c r="M4158">
        <v>0</v>
      </c>
      <c r="N4158">
        <v>0.204548666280957</v>
      </c>
      <c r="O4158">
        <v>0.17515719759977999</v>
      </c>
      <c r="P4158">
        <v>5.4864282431765402E-2</v>
      </c>
      <c r="Q4158">
        <v>8.2257262401405795E-2</v>
      </c>
      <c r="R4158">
        <v>0.170004525476603</v>
      </c>
      <c r="S4158">
        <v>0.14464909186809599</v>
      </c>
    </row>
    <row r="4159" spans="1:19" x14ac:dyDescent="0.55000000000000004">
      <c r="A4159" s="8" t="s">
        <v>9984</v>
      </c>
      <c r="B4159" t="s">
        <v>4157</v>
      </c>
      <c r="C4159">
        <v>3</v>
      </c>
      <c r="D4159">
        <v>7.3512934999999997</v>
      </c>
      <c r="E4159">
        <v>6</v>
      </c>
      <c r="F4159">
        <v>1</v>
      </c>
      <c r="G4159">
        <v>1.0003050874003401</v>
      </c>
      <c r="H4159">
        <v>1.0026703181649901</v>
      </c>
      <c r="I4159">
        <v>1.00801726534661</v>
      </c>
      <c r="J4159">
        <v>1.0793890178819501</v>
      </c>
      <c r="K4159">
        <v>1.0620949386365399</v>
      </c>
      <c r="L4159">
        <v>1.0566971557492699</v>
      </c>
      <c r="M4159">
        <v>0</v>
      </c>
      <c r="N4159">
        <v>6.7095117505527199E-2</v>
      </c>
      <c r="O4159">
        <v>3.4753890433190597E-2</v>
      </c>
      <c r="P4159">
        <v>1.1328195893465599E-2</v>
      </c>
      <c r="Q4159">
        <v>8.33949093267531E-2</v>
      </c>
      <c r="R4159">
        <v>0.209642485050306</v>
      </c>
      <c r="S4159">
        <v>0.44408174263584199</v>
      </c>
    </row>
    <row r="4160" spans="1:19" x14ac:dyDescent="0.55000000000000004">
      <c r="A4160" s="8" t="s">
        <v>9985</v>
      </c>
      <c r="B4160" t="s">
        <v>4158</v>
      </c>
      <c r="C4160">
        <v>3</v>
      </c>
      <c r="D4160">
        <v>7.0877340000000002</v>
      </c>
      <c r="E4160">
        <v>8</v>
      </c>
      <c r="F4160">
        <v>1</v>
      </c>
      <c r="G4160">
        <v>0.98026956615551097</v>
      </c>
      <c r="H4160">
        <v>0.95488225737990895</v>
      </c>
      <c r="I4160">
        <v>0.94848361486205102</v>
      </c>
      <c r="J4160">
        <v>1.06808297533976</v>
      </c>
      <c r="K4160">
        <v>1.0630167493807401</v>
      </c>
      <c r="L4160">
        <v>0.94953481545027896</v>
      </c>
      <c r="M4160">
        <v>0</v>
      </c>
      <c r="N4160">
        <v>3.07378006352792E-2</v>
      </c>
      <c r="O4160">
        <v>9.0696568772965794E-2</v>
      </c>
      <c r="P4160">
        <v>8.4777331488052096E-2</v>
      </c>
      <c r="Q4160">
        <v>5.1299491706206499E-2</v>
      </c>
      <c r="R4160">
        <v>0.25485677238924598</v>
      </c>
      <c r="S4160">
        <v>0.24889657410166099</v>
      </c>
    </row>
    <row r="4161" spans="1:19" x14ac:dyDescent="0.55000000000000004">
      <c r="A4161" s="8" t="s">
        <v>9986</v>
      </c>
      <c r="B4161" t="s">
        <v>4159</v>
      </c>
      <c r="C4161">
        <v>3</v>
      </c>
      <c r="D4161">
        <v>6.6140664999999998</v>
      </c>
      <c r="E4161">
        <v>5</v>
      </c>
      <c r="F4161">
        <v>1</v>
      </c>
      <c r="G4161">
        <v>0.96553643946991996</v>
      </c>
      <c r="H4161">
        <v>0.93516028282501096</v>
      </c>
      <c r="I4161">
        <v>0.88291852474296995</v>
      </c>
      <c r="J4161">
        <v>1.0217754034226101</v>
      </c>
      <c r="K4161">
        <v>1.1112180929650299</v>
      </c>
      <c r="L4161">
        <v>1.09754902518554</v>
      </c>
      <c r="M4161">
        <v>0</v>
      </c>
      <c r="N4161">
        <v>0.19949234282154299</v>
      </c>
      <c r="O4161">
        <v>0.193488860333698</v>
      </c>
      <c r="P4161">
        <v>0.21246073261317</v>
      </c>
      <c r="Q4161">
        <v>0.27315562647344999</v>
      </c>
      <c r="R4161">
        <v>0.57484402578661797</v>
      </c>
      <c r="S4161">
        <v>0.40397359429718799</v>
      </c>
    </row>
    <row r="4162" spans="1:19" x14ac:dyDescent="0.55000000000000004">
      <c r="A4162" s="8" t="s">
        <v>9987</v>
      </c>
      <c r="B4162" t="s">
        <v>4160</v>
      </c>
      <c r="C4162">
        <v>3</v>
      </c>
      <c r="D4162">
        <v>8.1541934999999999</v>
      </c>
      <c r="E4162">
        <v>24</v>
      </c>
      <c r="F4162">
        <v>1</v>
      </c>
      <c r="G4162">
        <v>0.99844675222669699</v>
      </c>
      <c r="H4162">
        <v>1.0423775807801201</v>
      </c>
      <c r="I4162">
        <v>1.0275317086259399</v>
      </c>
      <c r="J4162">
        <v>1.02394745381694</v>
      </c>
      <c r="K4162">
        <v>0.94582211521501103</v>
      </c>
      <c r="L4162">
        <v>1.0053335480823899</v>
      </c>
      <c r="M4162">
        <v>0</v>
      </c>
      <c r="N4162">
        <v>1.102842932594E-2</v>
      </c>
      <c r="O4162">
        <v>8.7255566567051607E-2</v>
      </c>
      <c r="P4162">
        <v>4.2565904515736601E-2</v>
      </c>
      <c r="Q4162">
        <v>7.2061595942617795E-2</v>
      </c>
      <c r="R4162">
        <v>5.2811350063493197E-3</v>
      </c>
      <c r="S4162">
        <v>0.19016119721806701</v>
      </c>
    </row>
    <row r="4163" spans="1:19" x14ac:dyDescent="0.55000000000000004">
      <c r="A4163" s="8" t="s">
        <v>9988</v>
      </c>
      <c r="B4163" t="s">
        <v>4161</v>
      </c>
      <c r="C4163">
        <v>3</v>
      </c>
      <c r="D4163">
        <v>8.0956259999999993</v>
      </c>
      <c r="E4163">
        <v>31</v>
      </c>
      <c r="F4163">
        <v>1</v>
      </c>
      <c r="G4163">
        <v>1.0006921847133301</v>
      </c>
      <c r="H4163">
        <v>1.04367360492325</v>
      </c>
      <c r="I4163">
        <v>1.0086338544579001</v>
      </c>
      <c r="J4163">
        <v>1.01123046154032</v>
      </c>
      <c r="K4163">
        <v>0.84990847642308498</v>
      </c>
      <c r="L4163">
        <v>0.88259471306398296</v>
      </c>
      <c r="M4163">
        <v>0</v>
      </c>
      <c r="N4163">
        <v>7.7133368740412503E-2</v>
      </c>
      <c r="O4163">
        <v>0.135199670376423</v>
      </c>
      <c r="P4163">
        <v>0.123035165808453</v>
      </c>
      <c r="Q4163">
        <v>6.5380563857278307E-2</v>
      </c>
      <c r="R4163">
        <v>9.9533445901691091E-3</v>
      </c>
      <c r="S4163">
        <v>1.43273806754607E-2</v>
      </c>
    </row>
    <row r="4164" spans="1:19" x14ac:dyDescent="0.55000000000000004">
      <c r="A4164" s="8" t="s">
        <v>9989</v>
      </c>
      <c r="B4164" t="s">
        <v>4162</v>
      </c>
      <c r="C4164">
        <v>3</v>
      </c>
      <c r="D4164">
        <v>6.5284034999999996</v>
      </c>
      <c r="E4164">
        <v>7</v>
      </c>
      <c r="F4164">
        <v>1</v>
      </c>
      <c r="G4164">
        <v>1.00135800158315</v>
      </c>
      <c r="H4164">
        <v>1.0548438486803</v>
      </c>
      <c r="I4164">
        <v>1.09336639625418</v>
      </c>
      <c r="J4164">
        <v>0.98451762166824797</v>
      </c>
      <c r="K4164">
        <v>0.93859962647297301</v>
      </c>
      <c r="L4164">
        <v>0.93825833387652602</v>
      </c>
      <c r="M4164">
        <v>0</v>
      </c>
      <c r="N4164">
        <v>7.9837016776764594E-2</v>
      </c>
      <c r="O4164">
        <v>6.4257611232964307E-2</v>
      </c>
      <c r="P4164">
        <v>0.14695178345510099</v>
      </c>
      <c r="Q4164">
        <v>2.2681879916490299E-2</v>
      </c>
      <c r="R4164">
        <v>0.24367326402018799</v>
      </c>
      <c r="S4164">
        <v>0.25771267887479299</v>
      </c>
    </row>
    <row r="4165" spans="1:19" x14ac:dyDescent="0.55000000000000004">
      <c r="A4165" s="8" t="s">
        <v>9990</v>
      </c>
      <c r="B4165" t="s">
        <v>4163</v>
      </c>
      <c r="C4165">
        <v>3</v>
      </c>
      <c r="D4165">
        <v>6.6782484999999996</v>
      </c>
      <c r="E4165">
        <v>3</v>
      </c>
      <c r="F4165">
        <v>1</v>
      </c>
      <c r="G4165">
        <v>1.01100256086574</v>
      </c>
      <c r="H4165">
        <v>1.0513452007964701</v>
      </c>
      <c r="I4165">
        <v>1.07161586815323</v>
      </c>
      <c r="J4165">
        <v>0.67850617329944996</v>
      </c>
      <c r="K4165">
        <v>0.60640597617304104</v>
      </c>
      <c r="L4165">
        <v>0.82625670279324404</v>
      </c>
      <c r="M4165">
        <v>0</v>
      </c>
      <c r="N4165">
        <v>0.13725534379473101</v>
      </c>
      <c r="O4165">
        <v>0.15360273273825301</v>
      </c>
      <c r="P4165">
        <v>4.4687623164605797E-2</v>
      </c>
      <c r="Q4165">
        <v>0.42116338816547799</v>
      </c>
      <c r="R4165">
        <v>0.38408155890007101</v>
      </c>
      <c r="S4165">
        <v>0.217985438183248</v>
      </c>
    </row>
    <row r="4166" spans="1:19" x14ac:dyDescent="0.55000000000000004">
      <c r="A4166" s="8" t="s">
        <v>9991</v>
      </c>
      <c r="B4166" t="s">
        <v>4164</v>
      </c>
      <c r="C4166">
        <v>3</v>
      </c>
      <c r="D4166">
        <v>8.0309329999999992</v>
      </c>
      <c r="E4166">
        <v>7</v>
      </c>
      <c r="F4166">
        <v>1</v>
      </c>
      <c r="G4166">
        <v>0.95712087208708896</v>
      </c>
      <c r="H4166">
        <v>0.97913707813136897</v>
      </c>
      <c r="I4166">
        <v>0.95708374984244304</v>
      </c>
      <c r="J4166">
        <v>0.97651217964433001</v>
      </c>
      <c r="K4166">
        <v>0.94270214052526702</v>
      </c>
      <c r="L4166">
        <v>0.95719016481459995</v>
      </c>
      <c r="M4166">
        <v>0</v>
      </c>
      <c r="N4166">
        <v>7.1735320917103093E-2</v>
      </c>
      <c r="O4166">
        <v>5.4089999457421198E-2</v>
      </c>
      <c r="P4166">
        <v>6.3856745913661195E-2</v>
      </c>
      <c r="Q4166">
        <v>0.116417548117244</v>
      </c>
      <c r="R4166">
        <v>2.7995812085991798E-3</v>
      </c>
      <c r="S4166">
        <v>0.140078927803404</v>
      </c>
    </row>
    <row r="4167" spans="1:19" x14ac:dyDescent="0.55000000000000004">
      <c r="A4167" s="8" t="s">
        <v>9992</v>
      </c>
      <c r="B4167" t="s">
        <v>4165</v>
      </c>
      <c r="C4167">
        <v>3</v>
      </c>
      <c r="D4167">
        <v>6.7917695</v>
      </c>
      <c r="E4167">
        <v>2</v>
      </c>
      <c r="F4167">
        <v>1</v>
      </c>
      <c r="G4167">
        <v>1.1132530677175201</v>
      </c>
      <c r="H4167">
        <v>0.907911491010302</v>
      </c>
      <c r="I4167">
        <v>1.12483650917486</v>
      </c>
      <c r="J4167">
        <v>0.94862128649005995</v>
      </c>
      <c r="K4167">
        <v>0.96020690337889703</v>
      </c>
      <c r="L4167">
        <v>0.98421946510561498</v>
      </c>
      <c r="M4167">
        <v>0</v>
      </c>
      <c r="N4167">
        <v>0.20803377722978</v>
      </c>
      <c r="O4167">
        <v>0.36076819296053497</v>
      </c>
      <c r="P4167">
        <v>0.115043299038092</v>
      </c>
      <c r="Q4167">
        <v>0.190234444668995</v>
      </c>
      <c r="R4167">
        <v>0.18025721692796601</v>
      </c>
      <c r="S4167">
        <v>9.0678660061723093E-2</v>
      </c>
    </row>
    <row r="4168" spans="1:19" x14ac:dyDescent="0.55000000000000004">
      <c r="A4168" s="8" t="s">
        <v>9993</v>
      </c>
      <c r="B4168" t="s">
        <v>4166</v>
      </c>
      <c r="C4168">
        <v>3</v>
      </c>
      <c r="D4168">
        <v>6.7213254999999998</v>
      </c>
      <c r="E4168">
        <v>8</v>
      </c>
      <c r="F4168">
        <v>1</v>
      </c>
      <c r="G4168">
        <v>1.0295864519676601</v>
      </c>
      <c r="H4168">
        <v>1.0777128919035399</v>
      </c>
      <c r="I4168">
        <v>1.02761999275333</v>
      </c>
      <c r="J4168">
        <v>1.0635042324998201</v>
      </c>
      <c r="K4168">
        <v>1.0623754040768201</v>
      </c>
      <c r="L4168">
        <v>0.99436844340960295</v>
      </c>
      <c r="M4168">
        <v>0</v>
      </c>
      <c r="N4168">
        <v>5.9375987149099502E-2</v>
      </c>
      <c r="O4168">
        <v>0.104491729082614</v>
      </c>
      <c r="P4168">
        <v>2.91545621202614E-2</v>
      </c>
      <c r="Q4168">
        <v>4.2258680051329503E-2</v>
      </c>
      <c r="R4168">
        <v>4.7999162937152499E-2</v>
      </c>
      <c r="S4168">
        <v>5.7302553174700399E-2</v>
      </c>
    </row>
    <row r="4169" spans="1:19" x14ac:dyDescent="0.55000000000000004">
      <c r="A4169" s="8" t="s">
        <v>9994</v>
      </c>
      <c r="B4169" t="s">
        <v>4167</v>
      </c>
      <c r="C4169">
        <v>3</v>
      </c>
      <c r="D4169">
        <v>7.5738355000000004</v>
      </c>
      <c r="E4169">
        <v>14</v>
      </c>
      <c r="F4169">
        <v>1</v>
      </c>
      <c r="G4169">
        <v>1.01014422974643</v>
      </c>
      <c r="H4169">
        <v>0.99722341316005703</v>
      </c>
      <c r="I4169">
        <v>1.02847726532558</v>
      </c>
      <c r="J4169">
        <v>1.0303280896528699</v>
      </c>
      <c r="K4169">
        <v>1.01150577392604</v>
      </c>
      <c r="L4169">
        <v>1.00597584711634</v>
      </c>
      <c r="M4169">
        <v>0</v>
      </c>
      <c r="N4169">
        <v>0.121717408840439</v>
      </c>
      <c r="O4169">
        <v>5.2794920835996503E-2</v>
      </c>
      <c r="P4169">
        <v>0.16814065432869199</v>
      </c>
      <c r="Q4169">
        <v>0.12680625918702401</v>
      </c>
      <c r="R4169">
        <v>0.100703813494501</v>
      </c>
      <c r="S4169">
        <v>0.131549265650343</v>
      </c>
    </row>
    <row r="4170" spans="1:19" x14ac:dyDescent="0.55000000000000004">
      <c r="A4170" s="8" t="s">
        <v>9995</v>
      </c>
      <c r="B4170" t="s">
        <v>4168</v>
      </c>
      <c r="C4170">
        <v>3</v>
      </c>
      <c r="D4170">
        <v>6.2764835000000003</v>
      </c>
      <c r="E4170">
        <v>5</v>
      </c>
      <c r="F4170">
        <v>1</v>
      </c>
      <c r="G4170">
        <v>0.975727095243766</v>
      </c>
      <c r="H4170">
        <v>1.0453701924968899</v>
      </c>
      <c r="I4170">
        <v>1.14463263329925</v>
      </c>
      <c r="J4170">
        <v>1.2182235705883699</v>
      </c>
      <c r="K4170">
        <v>1.1143340869470799</v>
      </c>
      <c r="L4170">
        <v>0.97282287959256197</v>
      </c>
      <c r="M4170">
        <v>0</v>
      </c>
      <c r="N4170">
        <v>0.31675184904964798</v>
      </c>
      <c r="O4170">
        <v>0.102524847064228</v>
      </c>
      <c r="P4170">
        <v>0.200320269746495</v>
      </c>
      <c r="Q4170">
        <v>0.17204637285829399</v>
      </c>
      <c r="R4170">
        <v>0.103505069706575</v>
      </c>
      <c r="S4170">
        <v>0.14672563409559899</v>
      </c>
    </row>
    <row r="4171" spans="1:19" x14ac:dyDescent="0.55000000000000004">
      <c r="A4171" s="8" t="s">
        <v>9996</v>
      </c>
      <c r="B4171" t="s">
        <v>4169</v>
      </c>
      <c r="C4171">
        <v>3</v>
      </c>
      <c r="D4171">
        <v>6.7275499999999999</v>
      </c>
      <c r="E4171">
        <v>9</v>
      </c>
      <c r="F4171">
        <v>1</v>
      </c>
      <c r="G4171">
        <v>1.03132726124941</v>
      </c>
      <c r="H4171">
        <v>1.0244754674079499</v>
      </c>
      <c r="I4171">
        <v>1.0799793813581</v>
      </c>
      <c r="J4171">
        <v>0.91818384639112505</v>
      </c>
      <c r="K4171">
        <v>0.89442658590361201</v>
      </c>
      <c r="L4171">
        <v>1.08945249219188</v>
      </c>
      <c r="M4171">
        <v>0</v>
      </c>
      <c r="N4171">
        <v>5.0187121176708899E-2</v>
      </c>
      <c r="O4171">
        <v>7.5457575192778903E-2</v>
      </c>
      <c r="P4171">
        <v>0.153199574100533</v>
      </c>
      <c r="Q4171">
        <v>0.63347334879304995</v>
      </c>
      <c r="R4171">
        <v>0.30357076119063098</v>
      </c>
      <c r="S4171">
        <v>0.189318554877655</v>
      </c>
    </row>
    <row r="4172" spans="1:19" x14ac:dyDescent="0.55000000000000004">
      <c r="A4172" s="8" t="s">
        <v>9997</v>
      </c>
      <c r="B4172" t="s">
        <v>4170</v>
      </c>
      <c r="C4172">
        <v>3</v>
      </c>
      <c r="D4172">
        <v>6.7124465000000004</v>
      </c>
      <c r="E4172">
        <v>7</v>
      </c>
      <c r="F4172">
        <v>1</v>
      </c>
      <c r="G4172">
        <v>0.94642951265079001</v>
      </c>
      <c r="H4172">
        <v>0.97867803025488798</v>
      </c>
      <c r="I4172">
        <v>0.93623650621105703</v>
      </c>
      <c r="J4172">
        <v>0.97125082706413002</v>
      </c>
      <c r="K4172">
        <v>0.98475164301942697</v>
      </c>
      <c r="L4172">
        <v>0.97867082850712495</v>
      </c>
      <c r="M4172">
        <v>0</v>
      </c>
      <c r="N4172">
        <v>9.7453759292193395E-2</v>
      </c>
      <c r="O4172">
        <v>8.6839127513112194E-2</v>
      </c>
      <c r="P4172">
        <v>0.104011084355523</v>
      </c>
      <c r="Q4172">
        <v>7.4393057561429998E-2</v>
      </c>
      <c r="R4172">
        <v>9.3161081294752205E-3</v>
      </c>
      <c r="S4172">
        <v>8.6133783160075597E-2</v>
      </c>
    </row>
    <row r="4173" spans="1:19" x14ac:dyDescent="0.55000000000000004">
      <c r="A4173" s="8" t="s">
        <v>9998</v>
      </c>
      <c r="B4173" t="s">
        <v>4171</v>
      </c>
      <c r="C4173">
        <v>3</v>
      </c>
      <c r="D4173">
        <v>6.9171864999999997</v>
      </c>
      <c r="E4173">
        <v>3</v>
      </c>
      <c r="F4173">
        <v>1</v>
      </c>
      <c r="G4173">
        <v>1.04116797081709</v>
      </c>
      <c r="H4173">
        <v>0.95951314272003196</v>
      </c>
      <c r="I4173">
        <v>1.00883453216564</v>
      </c>
      <c r="J4173">
        <v>1.0071426318303101</v>
      </c>
      <c r="K4173">
        <v>0.90910319184908694</v>
      </c>
      <c r="L4173">
        <v>0.89481450178884703</v>
      </c>
      <c r="M4173">
        <v>0</v>
      </c>
      <c r="N4173">
        <v>0.12321878405892001</v>
      </c>
      <c r="O4173">
        <v>0.107080099593219</v>
      </c>
      <c r="P4173">
        <v>0.25584371769799602</v>
      </c>
      <c r="Q4173">
        <v>5.8232523491234402E-2</v>
      </c>
      <c r="R4173">
        <v>0.11339983776198199</v>
      </c>
      <c r="S4173">
        <v>0.14207634202663699</v>
      </c>
    </row>
    <row r="4174" spans="1:19" x14ac:dyDescent="0.55000000000000004">
      <c r="A4174" s="8" t="s">
        <v>9999</v>
      </c>
      <c r="B4174" t="s">
        <v>4172</v>
      </c>
      <c r="C4174">
        <v>3</v>
      </c>
      <c r="D4174">
        <v>7.3666330000000002</v>
      </c>
      <c r="E4174">
        <v>13</v>
      </c>
      <c r="F4174">
        <v>1</v>
      </c>
      <c r="G4174">
        <v>0.99381628632812802</v>
      </c>
      <c r="H4174">
        <v>1.03096881596431</v>
      </c>
      <c r="I4174">
        <v>1.05876311138479</v>
      </c>
      <c r="J4174">
        <v>0.99215427936585798</v>
      </c>
      <c r="K4174">
        <v>0.87602409115087498</v>
      </c>
      <c r="L4174">
        <v>0.97577602854738998</v>
      </c>
      <c r="M4174">
        <v>0</v>
      </c>
      <c r="N4174">
        <v>9.2436423254348393E-2</v>
      </c>
      <c r="O4174">
        <v>8.56053706050518E-2</v>
      </c>
      <c r="P4174">
        <v>0.16000981148684101</v>
      </c>
      <c r="Q4174">
        <v>0.19647710031281199</v>
      </c>
      <c r="R4174">
        <v>2.4503501059740401E-2</v>
      </c>
      <c r="S4174">
        <v>6.0648957248130103E-2</v>
      </c>
    </row>
    <row r="4175" spans="1:19" x14ac:dyDescent="0.55000000000000004">
      <c r="A4175" s="8" t="s">
        <v>10000</v>
      </c>
      <c r="B4175" t="s">
        <v>4173</v>
      </c>
      <c r="C4175">
        <v>3</v>
      </c>
      <c r="D4175">
        <v>7.6481890000000003</v>
      </c>
      <c r="E4175">
        <v>9</v>
      </c>
      <c r="F4175">
        <v>1</v>
      </c>
      <c r="G4175">
        <v>1.0318576484058699</v>
      </c>
      <c r="H4175">
        <v>0.98108669211159905</v>
      </c>
      <c r="I4175">
        <v>0.98403404689931495</v>
      </c>
      <c r="J4175">
        <v>1.0658821590160801</v>
      </c>
      <c r="K4175">
        <v>1.0428523652367201</v>
      </c>
      <c r="L4175">
        <v>1.0038672354786899</v>
      </c>
      <c r="M4175">
        <v>0</v>
      </c>
      <c r="N4175">
        <v>5.5761552746563497E-2</v>
      </c>
      <c r="O4175">
        <v>0.10420144666792901</v>
      </c>
      <c r="P4175">
        <v>0.107504473844678</v>
      </c>
      <c r="Q4175">
        <v>9.1530544610325601E-2</v>
      </c>
      <c r="R4175">
        <v>2.8887543237928501E-2</v>
      </c>
      <c r="S4175">
        <v>0.20562251954402899</v>
      </c>
    </row>
    <row r="4176" spans="1:19" x14ac:dyDescent="0.55000000000000004">
      <c r="A4176" s="8" t="s">
        <v>10001</v>
      </c>
      <c r="B4176" t="s">
        <v>4174</v>
      </c>
      <c r="C4176">
        <v>3</v>
      </c>
      <c r="D4176">
        <v>7.3075904999999999</v>
      </c>
      <c r="E4176">
        <v>9</v>
      </c>
      <c r="F4176">
        <v>1</v>
      </c>
      <c r="G4176">
        <v>0.98526072166949896</v>
      </c>
      <c r="H4176">
        <v>0.94633344244353201</v>
      </c>
      <c r="I4176">
        <v>0.99822853423970104</v>
      </c>
      <c r="J4176">
        <v>0.74000909870825904</v>
      </c>
      <c r="K4176">
        <v>0.91938079213653601</v>
      </c>
      <c r="L4176">
        <v>1.18837648457502</v>
      </c>
      <c r="M4176">
        <v>0</v>
      </c>
      <c r="N4176">
        <v>0.13907019209702701</v>
      </c>
      <c r="O4176">
        <v>4.9804267686713699E-2</v>
      </c>
      <c r="P4176">
        <v>5.4591571653691898E-2</v>
      </c>
      <c r="Q4176">
        <v>0.24283273422819099</v>
      </c>
      <c r="R4176">
        <v>1.7404083775822501E-2</v>
      </c>
      <c r="S4176">
        <v>5.56192146724259E-2</v>
      </c>
    </row>
    <row r="4177" spans="1:19" x14ac:dyDescent="0.55000000000000004">
      <c r="A4177" s="8" t="s">
        <v>10002</v>
      </c>
      <c r="B4177" t="s">
        <v>4175</v>
      </c>
      <c r="C4177">
        <v>3</v>
      </c>
      <c r="D4177">
        <v>7.2737540000000003</v>
      </c>
      <c r="E4177">
        <v>16</v>
      </c>
      <c r="F4177">
        <v>1</v>
      </c>
      <c r="G4177">
        <v>1.0109496453518001</v>
      </c>
      <c r="H4177">
        <v>1.0081337972344999</v>
      </c>
      <c r="I4177">
        <v>1.07020380117435</v>
      </c>
      <c r="J4177">
        <v>0.97745308195908698</v>
      </c>
      <c r="K4177">
        <v>0.93603048133593003</v>
      </c>
      <c r="L4177">
        <v>1.0293635479007499</v>
      </c>
      <c r="M4177">
        <v>0</v>
      </c>
      <c r="N4177">
        <v>0.10275796303097801</v>
      </c>
      <c r="O4177">
        <v>8.4383697809176705E-2</v>
      </c>
      <c r="P4177">
        <v>2.0556159874235501E-2</v>
      </c>
      <c r="Q4177">
        <v>0.12180916092276201</v>
      </c>
      <c r="R4177">
        <v>9.4283992046864898E-2</v>
      </c>
      <c r="S4177">
        <v>2.7969275102386199E-2</v>
      </c>
    </row>
    <row r="4178" spans="1:19" x14ac:dyDescent="0.55000000000000004">
      <c r="A4178" s="8" t="s">
        <v>10003</v>
      </c>
      <c r="B4178" t="s">
        <v>4176</v>
      </c>
      <c r="C4178">
        <v>3</v>
      </c>
      <c r="D4178">
        <v>7.6593039999999997</v>
      </c>
      <c r="E4178">
        <v>15</v>
      </c>
      <c r="F4178">
        <v>1</v>
      </c>
      <c r="G4178">
        <v>0.98126844329495799</v>
      </c>
      <c r="H4178">
        <v>1.00028017918637</v>
      </c>
      <c r="I4178">
        <v>0.964221402637783</v>
      </c>
      <c r="J4178">
        <v>0.96945003251325501</v>
      </c>
      <c r="K4178">
        <v>0.91460882737204796</v>
      </c>
      <c r="L4178">
        <v>0.92095741924660801</v>
      </c>
      <c r="M4178">
        <v>0</v>
      </c>
      <c r="N4178">
        <v>2.9686541765329099E-2</v>
      </c>
      <c r="O4178">
        <v>5.2844320658472603E-2</v>
      </c>
      <c r="P4178">
        <v>0.12886660820201401</v>
      </c>
      <c r="Q4178">
        <v>9.0182582553524002E-2</v>
      </c>
      <c r="R4178">
        <v>2.8629696689069499E-2</v>
      </c>
      <c r="S4178">
        <v>5.3458856269937599E-2</v>
      </c>
    </row>
    <row r="4179" spans="1:19" x14ac:dyDescent="0.55000000000000004">
      <c r="A4179" s="8" t="s">
        <v>10004</v>
      </c>
      <c r="B4179" t="s">
        <v>4177</v>
      </c>
      <c r="C4179">
        <v>3</v>
      </c>
      <c r="D4179">
        <v>7.6068189999999998</v>
      </c>
      <c r="E4179">
        <v>11</v>
      </c>
      <c r="F4179">
        <v>1</v>
      </c>
      <c r="G4179">
        <v>0.97213120801422603</v>
      </c>
      <c r="H4179">
        <v>1.0142088421744899</v>
      </c>
      <c r="I4179">
        <v>0.97055781287663601</v>
      </c>
      <c r="J4179">
        <v>0.98613275009622103</v>
      </c>
      <c r="K4179">
        <v>0.94161815605308896</v>
      </c>
      <c r="L4179">
        <v>0.91838622378552304</v>
      </c>
      <c r="M4179">
        <v>0</v>
      </c>
      <c r="N4179">
        <v>8.7255277501590206E-2</v>
      </c>
      <c r="O4179">
        <v>0.123798723350006</v>
      </c>
      <c r="P4179">
        <v>0.14223681021621501</v>
      </c>
      <c r="Q4179">
        <v>9.8549448067554807E-2</v>
      </c>
      <c r="R4179">
        <v>1.9903795606513099E-2</v>
      </c>
      <c r="S4179">
        <v>7.0530904515035006E-2</v>
      </c>
    </row>
    <row r="4180" spans="1:19" x14ac:dyDescent="0.55000000000000004">
      <c r="A4180" s="8" t="s">
        <v>10005</v>
      </c>
      <c r="B4180" t="s">
        <v>4178</v>
      </c>
      <c r="C4180">
        <v>3</v>
      </c>
      <c r="D4180">
        <v>7.6663934999999999</v>
      </c>
      <c r="E4180">
        <v>17</v>
      </c>
      <c r="F4180">
        <v>1</v>
      </c>
      <c r="G4180">
        <v>0.99215057521159999</v>
      </c>
      <c r="H4180">
        <v>0.98636317704506604</v>
      </c>
      <c r="I4180">
        <v>0.97998599704678402</v>
      </c>
      <c r="J4180">
        <v>0.92726437083599</v>
      </c>
      <c r="K4180">
        <v>0.89215844001904598</v>
      </c>
      <c r="L4180">
        <v>0.87029032480358104</v>
      </c>
      <c r="M4180">
        <v>0</v>
      </c>
      <c r="N4180">
        <v>9.2287120543360607E-2</v>
      </c>
      <c r="O4180">
        <v>2.44286180205079E-2</v>
      </c>
      <c r="P4180">
        <v>3.7903576671645803E-2</v>
      </c>
      <c r="Q4180">
        <v>5.86331353239051E-2</v>
      </c>
      <c r="R4180">
        <v>0.14290616674717099</v>
      </c>
      <c r="S4180">
        <v>0.19946954069626699</v>
      </c>
    </row>
    <row r="4181" spans="1:19" x14ac:dyDescent="0.55000000000000004">
      <c r="A4181" s="8" t="s">
        <v>10006</v>
      </c>
      <c r="B4181" t="s">
        <v>4179</v>
      </c>
      <c r="C4181">
        <v>3</v>
      </c>
      <c r="D4181">
        <v>7.2587265384615396</v>
      </c>
      <c r="E4181">
        <v>22</v>
      </c>
      <c r="F4181">
        <v>1</v>
      </c>
      <c r="G4181">
        <v>1.00827813374158</v>
      </c>
      <c r="H4181">
        <v>1.0024352354463899</v>
      </c>
      <c r="I4181">
        <v>1.0163362033755201</v>
      </c>
      <c r="J4181">
        <v>0.98270141737507499</v>
      </c>
      <c r="K4181">
        <v>0.88459391898385098</v>
      </c>
      <c r="L4181">
        <v>0.88941322278369195</v>
      </c>
      <c r="M4181">
        <v>0</v>
      </c>
      <c r="N4181">
        <v>5.04913138321645E-2</v>
      </c>
      <c r="O4181">
        <v>0.112201509596243</v>
      </c>
      <c r="P4181">
        <v>8.6054767494381595E-2</v>
      </c>
      <c r="Q4181">
        <v>5.5034636350359802E-2</v>
      </c>
      <c r="R4181">
        <v>0.110341007691194</v>
      </c>
      <c r="S4181">
        <v>4.5781821270164599E-2</v>
      </c>
    </row>
    <row r="4182" spans="1:19" x14ac:dyDescent="0.55000000000000004">
      <c r="A4182" s="8" t="s">
        <v>10007</v>
      </c>
      <c r="B4182" t="s">
        <v>4180</v>
      </c>
      <c r="C4182">
        <v>3</v>
      </c>
      <c r="D4182">
        <v>6.5858879999999997</v>
      </c>
      <c r="E4182">
        <v>2</v>
      </c>
      <c r="F4182">
        <v>1</v>
      </c>
      <c r="G4182">
        <v>1.05857420980302</v>
      </c>
      <c r="H4182">
        <v>1.1247515972098701</v>
      </c>
      <c r="I4182">
        <v>1.1178567916025299</v>
      </c>
      <c r="J4182">
        <v>1.1858718770981</v>
      </c>
      <c r="K4182">
        <v>1.2843465550872599</v>
      </c>
      <c r="L4182">
        <v>1.1158188632724799</v>
      </c>
      <c r="M4182">
        <v>0</v>
      </c>
      <c r="N4182">
        <v>0.14068619427325799</v>
      </c>
      <c r="O4182">
        <v>0.18772063896362901</v>
      </c>
      <c r="P4182">
        <v>0.14974701129620999</v>
      </c>
      <c r="Q4182">
        <v>0.24116779105422001</v>
      </c>
      <c r="R4182">
        <v>0.36821826734205498</v>
      </c>
      <c r="S4182">
        <v>0.49824966237352097</v>
      </c>
    </row>
    <row r="4183" spans="1:19" x14ac:dyDescent="0.55000000000000004">
      <c r="A4183" s="8" t="s">
        <v>10008</v>
      </c>
      <c r="B4183" t="s">
        <v>4181</v>
      </c>
      <c r="C4183">
        <v>3</v>
      </c>
      <c r="D4183">
        <v>6.6904155000000003</v>
      </c>
      <c r="E4183">
        <v>2</v>
      </c>
      <c r="F4183">
        <v>1</v>
      </c>
      <c r="G4183">
        <v>1.0404680808014</v>
      </c>
      <c r="H4183">
        <v>1.0305206404398299</v>
      </c>
      <c r="I4183">
        <v>1.03938421540574</v>
      </c>
      <c r="J4183">
        <v>0.98088993118886803</v>
      </c>
      <c r="K4183">
        <v>1.03419202391469</v>
      </c>
      <c r="L4183">
        <v>1.12221691117279</v>
      </c>
      <c r="M4183">
        <v>0</v>
      </c>
      <c r="N4183">
        <v>0.26216503738604402</v>
      </c>
      <c r="O4183">
        <v>4.4506121572304401E-2</v>
      </c>
      <c r="P4183">
        <v>4.1967639551934603E-2</v>
      </c>
      <c r="Q4183">
        <v>0.20642561929752701</v>
      </c>
      <c r="R4183">
        <v>0.15966315184591201</v>
      </c>
      <c r="S4183">
        <v>0.138072863786245</v>
      </c>
    </row>
    <row r="4184" spans="1:19" x14ac:dyDescent="0.55000000000000004">
      <c r="A4184" s="8" t="s">
        <v>10009</v>
      </c>
      <c r="B4184" t="s">
        <v>4182</v>
      </c>
      <c r="C4184">
        <v>3</v>
      </c>
      <c r="D4184">
        <v>6.8195494999999999</v>
      </c>
      <c r="E4184">
        <v>8</v>
      </c>
      <c r="F4184">
        <v>1</v>
      </c>
      <c r="G4184">
        <v>1.0238634215058</v>
      </c>
      <c r="H4184">
        <v>1.0421763546076801</v>
      </c>
      <c r="I4184">
        <v>1.06513883757106</v>
      </c>
      <c r="J4184">
        <v>1.13259476643035</v>
      </c>
      <c r="K4184">
        <v>1.1499639809041999</v>
      </c>
      <c r="L4184">
        <v>1.08165652020634</v>
      </c>
      <c r="M4184">
        <v>0</v>
      </c>
      <c r="N4184">
        <v>7.4444955138056003E-3</v>
      </c>
      <c r="O4184">
        <v>7.1517533021957097E-2</v>
      </c>
      <c r="P4184">
        <v>5.16961988139105E-2</v>
      </c>
      <c r="Q4184">
        <v>7.5970477849132606E-2</v>
      </c>
      <c r="R4184">
        <v>0.155563180803547</v>
      </c>
      <c r="S4184">
        <v>5.67774945555896E-2</v>
      </c>
    </row>
    <row r="4185" spans="1:19" x14ac:dyDescent="0.55000000000000004">
      <c r="A4185" s="8" t="s">
        <v>10010</v>
      </c>
      <c r="B4185" t="s">
        <v>4183</v>
      </c>
      <c r="C4185">
        <v>3</v>
      </c>
      <c r="D4185">
        <v>6.2747760000000001</v>
      </c>
      <c r="E4185">
        <v>5</v>
      </c>
      <c r="F4185">
        <v>1</v>
      </c>
      <c r="G4185">
        <v>1.05613171658323</v>
      </c>
      <c r="H4185">
        <v>1.0047278197302301</v>
      </c>
      <c r="I4185">
        <v>1.0581406968376901</v>
      </c>
      <c r="J4185">
        <v>0.98999779535202104</v>
      </c>
      <c r="K4185">
        <v>1.0305571192174301</v>
      </c>
      <c r="L4185">
        <v>0.87612004834030499</v>
      </c>
      <c r="M4185">
        <v>0</v>
      </c>
      <c r="N4185">
        <v>0.33282399641240101</v>
      </c>
      <c r="O4185">
        <v>0.28310823937846802</v>
      </c>
      <c r="P4185">
        <v>3.2209051393756599E-2</v>
      </c>
      <c r="Q4185">
        <v>6.2946625099574202E-2</v>
      </c>
      <c r="R4185">
        <v>0.35011702882149698</v>
      </c>
      <c r="S4185">
        <v>0.31366149914255098</v>
      </c>
    </row>
    <row r="4186" spans="1:19" x14ac:dyDescent="0.55000000000000004">
      <c r="A4186" s="8" t="s">
        <v>10011</v>
      </c>
      <c r="B4186" t="s">
        <v>4184</v>
      </c>
      <c r="C4186">
        <v>3</v>
      </c>
      <c r="D4186">
        <v>5.9340979999999997</v>
      </c>
      <c r="E4186">
        <v>3</v>
      </c>
      <c r="F4186">
        <v>1</v>
      </c>
      <c r="G4186">
        <v>0.96918390403953103</v>
      </c>
      <c r="H4186">
        <v>0.99732585241174798</v>
      </c>
      <c r="I4186">
        <v>0.97566326006134296</v>
      </c>
      <c r="J4186">
        <v>0.69675123492575697</v>
      </c>
      <c r="K4186">
        <v>0.69147961536235303</v>
      </c>
      <c r="L4186">
        <v>0.99965109525665197</v>
      </c>
      <c r="M4186">
        <v>0</v>
      </c>
      <c r="N4186">
        <v>9.6102323392156103E-2</v>
      </c>
      <c r="O4186">
        <v>0.157126348755007</v>
      </c>
      <c r="P4186">
        <v>4.0933518876486101E-2</v>
      </c>
      <c r="Q4186">
        <v>0.168481042022609</v>
      </c>
      <c r="R4186">
        <v>0.146032308543628</v>
      </c>
      <c r="S4186">
        <v>8.4115247451212002E-2</v>
      </c>
    </row>
    <row r="4187" spans="1:19" x14ac:dyDescent="0.55000000000000004">
      <c r="A4187" s="8" t="s">
        <v>10012</v>
      </c>
      <c r="B4187" t="s">
        <v>4185</v>
      </c>
      <c r="C4187">
        <v>3</v>
      </c>
      <c r="D4187">
        <v>7.1572779999999998</v>
      </c>
      <c r="E4187">
        <v>2</v>
      </c>
      <c r="F4187">
        <v>1</v>
      </c>
      <c r="G4187">
        <v>0.97682082573380402</v>
      </c>
      <c r="H4187">
        <v>0.93783417715494899</v>
      </c>
      <c r="I4187">
        <v>0.924562054007524</v>
      </c>
      <c r="J4187">
        <v>0.968251433947802</v>
      </c>
      <c r="K4187">
        <v>0.97709276668764899</v>
      </c>
      <c r="L4187">
        <v>1.02527957216066</v>
      </c>
      <c r="M4187">
        <v>0</v>
      </c>
      <c r="N4187">
        <v>0.17737568048753299</v>
      </c>
      <c r="O4187">
        <v>0.259529560328353</v>
      </c>
      <c r="P4187">
        <v>0.22324756065281501</v>
      </c>
      <c r="Q4187">
        <v>6.9892896519060999E-2</v>
      </c>
      <c r="R4187">
        <v>0.16108855645784101</v>
      </c>
      <c r="S4187">
        <v>0.110775770657075</v>
      </c>
    </row>
    <row r="4188" spans="1:19" x14ac:dyDescent="0.55000000000000004">
      <c r="A4188" s="8" t="s">
        <v>10013</v>
      </c>
      <c r="B4188" t="s">
        <v>4186</v>
      </c>
      <c r="C4188">
        <v>3</v>
      </c>
      <c r="D4188">
        <v>6.1440495000000004</v>
      </c>
      <c r="E4188">
        <v>2</v>
      </c>
      <c r="F4188">
        <v>1</v>
      </c>
      <c r="G4188">
        <v>0.93543255811798398</v>
      </c>
      <c r="H4188">
        <v>0.98948682922817999</v>
      </c>
      <c r="I4188">
        <v>0.99762607364629796</v>
      </c>
      <c r="J4188">
        <v>1.19623783483024</v>
      </c>
      <c r="K4188">
        <v>1.1775152500399</v>
      </c>
      <c r="L4188">
        <v>1.1498384374603701</v>
      </c>
      <c r="M4188">
        <v>0</v>
      </c>
      <c r="N4188">
        <v>0.17215320914455801</v>
      </c>
      <c r="O4188">
        <v>0.344032385658878</v>
      </c>
      <c r="P4188">
        <v>0.20245226670468999</v>
      </c>
      <c r="Q4188">
        <v>0.60972660460240002</v>
      </c>
      <c r="R4188">
        <v>0.35556693198365302</v>
      </c>
      <c r="S4188">
        <v>0.192453541150364</v>
      </c>
    </row>
    <row r="4189" spans="1:19" x14ac:dyDescent="0.55000000000000004">
      <c r="A4189" s="8" t="s">
        <v>10014</v>
      </c>
      <c r="B4189" t="s">
        <v>4187</v>
      </c>
      <c r="C4189">
        <v>3</v>
      </c>
      <c r="D4189">
        <v>7.9020054999999996</v>
      </c>
      <c r="E4189">
        <v>7</v>
      </c>
      <c r="F4189">
        <v>1</v>
      </c>
      <c r="G4189">
        <v>0.97556178806276905</v>
      </c>
      <c r="H4189">
        <v>1.0274904200102499</v>
      </c>
      <c r="I4189">
        <v>0.98967385177193701</v>
      </c>
      <c r="J4189">
        <v>1.1089839738790901</v>
      </c>
      <c r="K4189">
        <v>1.0861435429673501</v>
      </c>
      <c r="L4189">
        <v>1.0701074627195599</v>
      </c>
      <c r="M4189">
        <v>0</v>
      </c>
      <c r="N4189">
        <v>0.103238941005124</v>
      </c>
      <c r="O4189">
        <v>4.8534726199740398E-2</v>
      </c>
      <c r="P4189">
        <v>8.7093383162656204E-2</v>
      </c>
      <c r="Q4189">
        <v>1.8613947053882599E-2</v>
      </c>
      <c r="R4189">
        <v>5.0501862785349599E-2</v>
      </c>
      <c r="S4189">
        <v>3.4964781179524999E-2</v>
      </c>
    </row>
    <row r="4190" spans="1:19" x14ac:dyDescent="0.55000000000000004">
      <c r="A4190" s="8" t="s">
        <v>10015</v>
      </c>
      <c r="B4190" t="s">
        <v>4188</v>
      </c>
      <c r="C4190">
        <v>3</v>
      </c>
      <c r="D4190">
        <v>8.0781229999999997</v>
      </c>
      <c r="E4190">
        <v>5</v>
      </c>
      <c r="F4190">
        <v>1</v>
      </c>
      <c r="G4190">
        <v>0.98221295420767096</v>
      </c>
      <c r="H4190">
        <v>0.986686749544466</v>
      </c>
      <c r="I4190">
        <v>0.91966086032277194</v>
      </c>
      <c r="J4190">
        <v>0.96366972835175502</v>
      </c>
      <c r="K4190">
        <v>0.97350277842712096</v>
      </c>
      <c r="L4190">
        <v>1.0357948500849401</v>
      </c>
      <c r="M4190">
        <v>0</v>
      </c>
      <c r="N4190">
        <v>8.7165735766837907E-2</v>
      </c>
      <c r="O4190">
        <v>0.165921640369117</v>
      </c>
      <c r="P4190">
        <v>8.6984161054026204E-2</v>
      </c>
      <c r="Q4190">
        <v>3.3744088773221902E-2</v>
      </c>
      <c r="R4190">
        <v>0.15933000686002799</v>
      </c>
      <c r="S4190">
        <v>0.15102811662624299</v>
      </c>
    </row>
    <row r="4191" spans="1:19" x14ac:dyDescent="0.55000000000000004">
      <c r="A4191" s="8" t="s">
        <v>10016</v>
      </c>
      <c r="B4191" t="s">
        <v>4189</v>
      </c>
      <c r="C4191">
        <v>3</v>
      </c>
      <c r="D4191">
        <v>7.2561340000000003</v>
      </c>
      <c r="E4191">
        <v>4</v>
      </c>
      <c r="F4191">
        <v>1</v>
      </c>
      <c r="G4191">
        <v>1.0495672755413501</v>
      </c>
      <c r="H4191">
        <v>1.1346876687635701</v>
      </c>
      <c r="I4191">
        <v>1.12544888226052</v>
      </c>
      <c r="J4191">
        <v>1.52007773895243</v>
      </c>
      <c r="K4191">
        <v>1.6530899461886199</v>
      </c>
      <c r="L4191">
        <v>1.2622562077953601</v>
      </c>
      <c r="M4191">
        <v>0</v>
      </c>
      <c r="N4191">
        <v>0.103920394022072</v>
      </c>
      <c r="O4191">
        <v>6.8408571019368494E-2</v>
      </c>
      <c r="P4191">
        <v>0.193635172746635</v>
      </c>
      <c r="Q4191">
        <v>0.28604755207648203</v>
      </c>
      <c r="R4191">
        <v>3.2660067744071701E-2</v>
      </c>
      <c r="S4191">
        <v>0.461264937696516</v>
      </c>
    </row>
    <row r="4192" spans="1:19" x14ac:dyDescent="0.55000000000000004">
      <c r="A4192" s="8" t="s">
        <v>10017</v>
      </c>
      <c r="B4192" t="s">
        <v>4190</v>
      </c>
      <c r="C4192">
        <v>3</v>
      </c>
      <c r="D4192">
        <v>7.5540285000000003</v>
      </c>
      <c r="E4192">
        <v>2</v>
      </c>
      <c r="F4192">
        <v>1</v>
      </c>
      <c r="G4192">
        <v>1.02121551681214</v>
      </c>
      <c r="H4192">
        <v>1.0629745454611099</v>
      </c>
      <c r="I4192">
        <v>0.95868457168521404</v>
      </c>
      <c r="J4192">
        <v>0.89531241823532703</v>
      </c>
      <c r="K4192">
        <v>0.81975815667033103</v>
      </c>
      <c r="L4192">
        <v>0.92939202048272596</v>
      </c>
      <c r="M4192">
        <v>0</v>
      </c>
      <c r="N4192">
        <v>0.20355824513236001</v>
      </c>
      <c r="O4192">
        <v>0.222481547375839</v>
      </c>
      <c r="P4192">
        <v>0.19579398924598501</v>
      </c>
      <c r="Q4192">
        <v>6.6470456571817493E-2</v>
      </c>
      <c r="R4192">
        <v>1.2578089934880601E-2</v>
      </c>
      <c r="S4192">
        <v>0.167491743238148</v>
      </c>
    </row>
    <row r="4193" spans="1:19" x14ac:dyDescent="0.55000000000000004">
      <c r="A4193" s="8" t="s">
        <v>10018</v>
      </c>
      <c r="B4193" t="s">
        <v>4191</v>
      </c>
      <c r="C4193">
        <v>3</v>
      </c>
      <c r="D4193">
        <v>7.0006364999999997</v>
      </c>
      <c r="E4193">
        <v>6</v>
      </c>
      <c r="F4193">
        <v>1</v>
      </c>
      <c r="G4193">
        <v>0.976472331706839</v>
      </c>
      <c r="H4193">
        <v>1.0378814974341199</v>
      </c>
      <c r="I4193">
        <v>1.05011679704391</v>
      </c>
      <c r="J4193">
        <v>0.88151309976943604</v>
      </c>
      <c r="K4193">
        <v>0.95670257819918403</v>
      </c>
      <c r="L4193">
        <v>1.1423673560905501</v>
      </c>
      <c r="M4193">
        <v>0</v>
      </c>
      <c r="N4193">
        <v>0.122216823773119</v>
      </c>
      <c r="O4193">
        <v>7.4977390319059298E-2</v>
      </c>
      <c r="P4193">
        <v>0.134254109301818</v>
      </c>
      <c r="Q4193">
        <v>8.9673507370520197E-2</v>
      </c>
      <c r="R4193">
        <v>7.4847529808891894E-2</v>
      </c>
      <c r="S4193">
        <v>0.15729443356165301</v>
      </c>
    </row>
    <row r="4194" spans="1:19" x14ac:dyDescent="0.55000000000000004">
      <c r="A4194" s="8" t="s">
        <v>10019</v>
      </c>
      <c r="B4194" t="s">
        <v>4192</v>
      </c>
      <c r="C4194">
        <v>3</v>
      </c>
      <c r="D4194">
        <v>7.7244890000000002</v>
      </c>
      <c r="E4194">
        <v>8</v>
      </c>
      <c r="F4194">
        <v>1</v>
      </c>
      <c r="G4194">
        <v>1.0061986938001399</v>
      </c>
      <c r="H4194">
        <v>0.99031984640588699</v>
      </c>
      <c r="I4194">
        <v>0.96131525105465698</v>
      </c>
      <c r="J4194">
        <v>1.0751446583073001</v>
      </c>
      <c r="K4194">
        <v>0.96284392675297303</v>
      </c>
      <c r="L4194">
        <v>0.98398632603229796</v>
      </c>
      <c r="M4194">
        <v>0</v>
      </c>
      <c r="N4194">
        <v>8.6193714014647899E-2</v>
      </c>
      <c r="O4194">
        <v>6.37978888341382E-2</v>
      </c>
      <c r="P4194">
        <v>0.159145246739957</v>
      </c>
      <c r="Q4194">
        <v>6.7807545882938802E-2</v>
      </c>
      <c r="R4194">
        <v>0.109283331983559</v>
      </c>
      <c r="S4194">
        <v>0.16986177559738599</v>
      </c>
    </row>
    <row r="4195" spans="1:19" x14ac:dyDescent="0.55000000000000004">
      <c r="A4195" s="8" t="s">
        <v>10020</v>
      </c>
      <c r="B4195" t="s">
        <v>4193</v>
      </c>
      <c r="C4195">
        <v>3</v>
      </c>
      <c r="D4195">
        <v>6.6803819999999998</v>
      </c>
      <c r="E4195">
        <v>5</v>
      </c>
      <c r="F4195">
        <v>1</v>
      </c>
      <c r="G4195">
        <v>1.0184995211507999</v>
      </c>
      <c r="H4195">
        <v>0.99794521111349499</v>
      </c>
      <c r="I4195">
        <v>0.95337960917272502</v>
      </c>
      <c r="J4195">
        <v>0.99258508890209096</v>
      </c>
      <c r="K4195">
        <v>0.900654213961678</v>
      </c>
      <c r="L4195">
        <v>0.97227526474189196</v>
      </c>
      <c r="M4195">
        <v>0</v>
      </c>
      <c r="N4195">
        <v>0.231494064082195</v>
      </c>
      <c r="O4195">
        <v>0.169614411444208</v>
      </c>
      <c r="P4195">
        <v>0.159135276950881</v>
      </c>
      <c r="Q4195">
        <v>0.113672468514845</v>
      </c>
      <c r="R4195">
        <v>2.92747878180749E-2</v>
      </c>
      <c r="S4195">
        <v>0.20104827473758399</v>
      </c>
    </row>
    <row r="4196" spans="1:19" x14ac:dyDescent="0.55000000000000004">
      <c r="A4196" s="8" t="s">
        <v>10021</v>
      </c>
      <c r="B4196" t="s">
        <v>4194</v>
      </c>
      <c r="C4196">
        <v>3</v>
      </c>
      <c r="D4196">
        <v>6.8997175000000004</v>
      </c>
      <c r="E4196">
        <v>9</v>
      </c>
      <c r="F4196">
        <v>1</v>
      </c>
      <c r="G4196">
        <v>0.98072622535835496</v>
      </c>
      <c r="H4196">
        <v>1.0624580063490301</v>
      </c>
      <c r="I4196">
        <v>1.01388786180146</v>
      </c>
      <c r="J4196">
        <v>1.09988113107872</v>
      </c>
      <c r="K4196">
        <v>1.1100377834773101</v>
      </c>
      <c r="L4196">
        <v>0.97841471806237301</v>
      </c>
      <c r="M4196">
        <v>0</v>
      </c>
      <c r="N4196">
        <v>0.13036182811404401</v>
      </c>
      <c r="O4196">
        <v>0.138665354839379</v>
      </c>
      <c r="P4196">
        <v>0.13263594359759101</v>
      </c>
      <c r="Q4196">
        <v>3.4489976685527599E-2</v>
      </c>
      <c r="R4196">
        <v>3.9413399890172299E-2</v>
      </c>
      <c r="S4196">
        <v>0.16429543453905701</v>
      </c>
    </row>
    <row r="4197" spans="1:19" x14ac:dyDescent="0.55000000000000004">
      <c r="A4197" s="8" t="s">
        <v>10022</v>
      </c>
      <c r="B4197" t="s">
        <v>4195</v>
      </c>
      <c r="C4197">
        <v>3</v>
      </c>
      <c r="D4197">
        <v>7.6083094999999998</v>
      </c>
      <c r="E4197">
        <v>8</v>
      </c>
      <c r="F4197">
        <v>1</v>
      </c>
      <c r="G4197">
        <v>0.97785158744370804</v>
      </c>
      <c r="H4197">
        <v>0.95660769217099395</v>
      </c>
      <c r="I4197">
        <v>0.94810469672974496</v>
      </c>
      <c r="J4197">
        <v>1.0412849214239901</v>
      </c>
      <c r="K4197">
        <v>1.1712063346880099</v>
      </c>
      <c r="L4197">
        <v>1.1587777085494899</v>
      </c>
      <c r="M4197">
        <v>0</v>
      </c>
      <c r="N4197">
        <v>0.14536211667507001</v>
      </c>
      <c r="O4197">
        <v>0.17663205799298201</v>
      </c>
      <c r="P4197">
        <v>0.13847563472985799</v>
      </c>
      <c r="Q4197">
        <v>0.156186967082203</v>
      </c>
      <c r="R4197">
        <v>0.28080619096847698</v>
      </c>
      <c r="S4197">
        <v>0.208515472328589</v>
      </c>
    </row>
    <row r="4198" spans="1:19" x14ac:dyDescent="0.55000000000000004">
      <c r="A4198" s="8" t="s">
        <v>10023</v>
      </c>
      <c r="B4198" t="s">
        <v>4196</v>
      </c>
      <c r="C4198">
        <v>3</v>
      </c>
      <c r="D4198">
        <v>6.4309940000000001</v>
      </c>
      <c r="E4198">
        <v>4</v>
      </c>
      <c r="F4198">
        <v>1</v>
      </c>
      <c r="G4198">
        <v>1.03279963191096</v>
      </c>
      <c r="H4198">
        <v>0.99328380578874698</v>
      </c>
      <c r="I4198">
        <v>0.95439164503490104</v>
      </c>
      <c r="J4198">
        <v>0.96514496864136001</v>
      </c>
      <c r="K4198">
        <v>0.94221412404651905</v>
      </c>
      <c r="L4198">
        <v>0.93864916513174901</v>
      </c>
      <c r="M4198">
        <v>0</v>
      </c>
      <c r="N4198">
        <v>0.26130358221733002</v>
      </c>
      <c r="O4198">
        <v>0.25393390513474801</v>
      </c>
      <c r="P4198">
        <v>0.27528861774973001</v>
      </c>
      <c r="Q4198">
        <v>0.16307503596987499</v>
      </c>
      <c r="R4198">
        <v>0.25876959868803301</v>
      </c>
      <c r="S4198">
        <v>0.275564522589335</v>
      </c>
    </row>
    <row r="4199" spans="1:19" x14ac:dyDescent="0.55000000000000004">
      <c r="A4199" s="8" t="s">
        <v>10024</v>
      </c>
      <c r="B4199" t="s">
        <v>4197</v>
      </c>
      <c r="C4199">
        <v>3</v>
      </c>
      <c r="D4199">
        <v>6.7648054999999996</v>
      </c>
      <c r="E4199">
        <v>13</v>
      </c>
      <c r="F4199">
        <v>1</v>
      </c>
      <c r="G4199">
        <v>1.01639015472612</v>
      </c>
      <c r="H4199">
        <v>1.0590520350392201</v>
      </c>
      <c r="I4199">
        <v>1.00023227668841</v>
      </c>
      <c r="J4199">
        <v>0.94041107354290199</v>
      </c>
      <c r="K4199">
        <v>0.97196004449830697</v>
      </c>
      <c r="L4199">
        <v>0.99143135904611102</v>
      </c>
      <c r="M4199">
        <v>0</v>
      </c>
      <c r="N4199">
        <v>3.9423688609982799E-2</v>
      </c>
      <c r="O4199">
        <v>9.4811496109109106E-2</v>
      </c>
      <c r="P4199">
        <v>9.5515191330438398E-2</v>
      </c>
      <c r="Q4199">
        <v>0.17862938287542501</v>
      </c>
      <c r="R4199">
        <v>6.9821387310146005E-2</v>
      </c>
      <c r="S4199">
        <v>9.7213288048713806E-2</v>
      </c>
    </row>
    <row r="4200" spans="1:19" x14ac:dyDescent="0.55000000000000004">
      <c r="A4200" s="8" t="s">
        <v>10025</v>
      </c>
      <c r="B4200" t="s">
        <v>4198</v>
      </c>
      <c r="C4200">
        <v>3</v>
      </c>
      <c r="D4200">
        <v>7.3728540000000002</v>
      </c>
      <c r="E4200">
        <v>41</v>
      </c>
      <c r="F4200">
        <v>1</v>
      </c>
      <c r="G4200">
        <v>0.96985216512109496</v>
      </c>
      <c r="H4200">
        <v>0.96735291189033001</v>
      </c>
      <c r="I4200">
        <v>0.95885407544838597</v>
      </c>
      <c r="J4200">
        <v>0.87125957723592395</v>
      </c>
      <c r="K4200">
        <v>0.94343909249041202</v>
      </c>
      <c r="L4200">
        <v>1.03627680434299</v>
      </c>
      <c r="M4200">
        <v>0</v>
      </c>
      <c r="N4200">
        <v>7.2322931287235506E-2</v>
      </c>
      <c r="O4200">
        <v>6.6974011416242193E-2</v>
      </c>
      <c r="P4200">
        <v>2.8635389717070799E-2</v>
      </c>
      <c r="Q4200">
        <v>0.19203786922296101</v>
      </c>
      <c r="R4200">
        <v>3.1142178555519699E-2</v>
      </c>
      <c r="S4200">
        <v>6.5527873949200399E-2</v>
      </c>
    </row>
    <row r="4201" spans="1:19" x14ac:dyDescent="0.55000000000000004">
      <c r="A4201" s="8" t="s">
        <v>10026</v>
      </c>
      <c r="B4201" t="s">
        <v>4199</v>
      </c>
      <c r="C4201">
        <v>3</v>
      </c>
      <c r="D4201">
        <v>6.0439970000000001</v>
      </c>
      <c r="E4201">
        <v>3</v>
      </c>
      <c r="F4201">
        <v>1</v>
      </c>
      <c r="G4201">
        <v>0.99746730247275295</v>
      </c>
      <c r="H4201">
        <v>0.92432072415764899</v>
      </c>
      <c r="I4201">
        <v>0.93175249299701002</v>
      </c>
      <c r="J4201">
        <v>0.96002815005433595</v>
      </c>
      <c r="K4201">
        <v>1.1132653066976701</v>
      </c>
      <c r="L4201">
        <v>1.0302275523211</v>
      </c>
      <c r="M4201">
        <v>0</v>
      </c>
      <c r="N4201">
        <v>9.0356403536535596E-2</v>
      </c>
      <c r="O4201">
        <v>0.113171697277459</v>
      </c>
      <c r="P4201">
        <v>0.31254207278556501</v>
      </c>
      <c r="Q4201">
        <v>0.319742438926852</v>
      </c>
      <c r="R4201">
        <v>5.3843506287858098E-2</v>
      </c>
      <c r="S4201">
        <v>0.18657168990817799</v>
      </c>
    </row>
    <row r="4202" spans="1:19" x14ac:dyDescent="0.55000000000000004">
      <c r="A4202" s="8" t="s">
        <v>10027</v>
      </c>
      <c r="B4202" t="s">
        <v>4200</v>
      </c>
      <c r="C4202">
        <v>3</v>
      </c>
      <c r="D4202">
        <v>6.5767885000000001</v>
      </c>
      <c r="E4202">
        <v>4</v>
      </c>
      <c r="F4202">
        <v>1</v>
      </c>
      <c r="G4202">
        <v>1.05608511513567</v>
      </c>
      <c r="H4202">
        <v>0.94851278188928101</v>
      </c>
      <c r="I4202">
        <v>1.0053897259720299</v>
      </c>
      <c r="J4202">
        <v>1.0634061402186199</v>
      </c>
      <c r="K4202">
        <v>1.03735062037445</v>
      </c>
      <c r="L4202">
        <v>1.0377438625009801</v>
      </c>
      <c r="M4202">
        <v>0</v>
      </c>
      <c r="N4202">
        <v>0.31115160340639098</v>
      </c>
      <c r="O4202">
        <v>0.29414678244734599</v>
      </c>
      <c r="P4202">
        <v>0.36940495170519599</v>
      </c>
      <c r="Q4202">
        <v>9.4304576625951805E-2</v>
      </c>
      <c r="R4202">
        <v>0.32280922857606598</v>
      </c>
      <c r="S4202">
        <v>0.107596104844358</v>
      </c>
    </row>
    <row r="4203" spans="1:19" x14ac:dyDescent="0.55000000000000004">
      <c r="A4203" s="8" t="s">
        <v>10028</v>
      </c>
      <c r="B4203" t="s">
        <v>4201</v>
      </c>
      <c r="C4203">
        <v>3</v>
      </c>
      <c r="D4203">
        <v>6.6767915000000002</v>
      </c>
      <c r="E4203">
        <v>2</v>
      </c>
      <c r="F4203">
        <v>1</v>
      </c>
      <c r="G4203">
        <v>1.54135185008146</v>
      </c>
      <c r="H4203">
        <v>1.1956688048691599</v>
      </c>
      <c r="I4203">
        <v>1.28964156395929</v>
      </c>
      <c r="J4203">
        <v>0.88129427518275005</v>
      </c>
      <c r="K4203">
        <v>1.18100197844897</v>
      </c>
      <c r="L4203">
        <v>1.1597903635496101</v>
      </c>
      <c r="M4203">
        <v>0</v>
      </c>
      <c r="N4203">
        <v>0.119593952666605</v>
      </c>
      <c r="O4203">
        <v>0.18061614679469101</v>
      </c>
      <c r="P4203">
        <v>0.13255044410827499</v>
      </c>
      <c r="Q4203">
        <v>0.36604715564547202</v>
      </c>
      <c r="R4203">
        <v>3.65369953580875E-2</v>
      </c>
      <c r="S4203">
        <v>0.58012361287384495</v>
      </c>
    </row>
    <row r="4204" spans="1:19" x14ac:dyDescent="0.55000000000000004">
      <c r="A4204" s="8" t="s">
        <v>10029</v>
      </c>
      <c r="B4204" t="s">
        <v>4202</v>
      </c>
      <c r="C4204">
        <v>3</v>
      </c>
      <c r="D4204">
        <v>6.6035364999999997</v>
      </c>
      <c r="E4204">
        <v>5</v>
      </c>
      <c r="F4204">
        <v>1</v>
      </c>
      <c r="G4204">
        <v>1.0067156560758601</v>
      </c>
      <c r="H4204">
        <v>0.99705612764729701</v>
      </c>
      <c r="I4204">
        <v>0.96186505766263597</v>
      </c>
      <c r="J4204">
        <v>1.19018959801739</v>
      </c>
      <c r="K4204">
        <v>1.16847038266562</v>
      </c>
      <c r="L4204">
        <v>1.0597574746996199</v>
      </c>
      <c r="M4204">
        <v>0</v>
      </c>
      <c r="N4204">
        <v>0.13764538459276199</v>
      </c>
      <c r="O4204">
        <v>0.16048845675659301</v>
      </c>
      <c r="P4204">
        <v>7.4457567002660402E-2</v>
      </c>
      <c r="Q4204">
        <v>0.11190239031478499</v>
      </c>
      <c r="R4204">
        <v>0.16345283705993199</v>
      </c>
      <c r="S4204">
        <v>9.2761344731151496E-2</v>
      </c>
    </row>
    <row r="4205" spans="1:19" x14ac:dyDescent="0.55000000000000004">
      <c r="A4205" s="8" t="s">
        <v>10030</v>
      </c>
      <c r="B4205" t="s">
        <v>4203</v>
      </c>
      <c r="C4205">
        <v>3</v>
      </c>
      <c r="D4205">
        <v>7.1503880000000004</v>
      </c>
      <c r="E4205">
        <v>7</v>
      </c>
      <c r="F4205">
        <v>1</v>
      </c>
      <c r="G4205">
        <v>1.05534618432561</v>
      </c>
      <c r="H4205">
        <v>1.0365267248085199</v>
      </c>
      <c r="I4205">
        <v>1.02651203514068</v>
      </c>
      <c r="J4205">
        <v>1.050653056225</v>
      </c>
      <c r="K4205">
        <v>1.05819885951171</v>
      </c>
      <c r="L4205">
        <v>1.0010514936406001</v>
      </c>
      <c r="M4205">
        <v>0</v>
      </c>
      <c r="N4205">
        <v>9.19954624203249E-2</v>
      </c>
      <c r="O4205">
        <v>6.9503444032442199E-2</v>
      </c>
      <c r="P4205">
        <v>0.10687429690800999</v>
      </c>
      <c r="Q4205">
        <v>0.17103288863841501</v>
      </c>
      <c r="R4205">
        <v>6.9849174949261406E-2</v>
      </c>
      <c r="S4205">
        <v>0.16182696279973599</v>
      </c>
    </row>
    <row r="4206" spans="1:19" x14ac:dyDescent="0.55000000000000004">
      <c r="A4206" s="8" t="s">
        <v>10031</v>
      </c>
      <c r="B4206" t="s">
        <v>4204</v>
      </c>
      <c r="C4206">
        <v>3</v>
      </c>
      <c r="D4206">
        <v>6.1286695</v>
      </c>
      <c r="E4206">
        <v>4</v>
      </c>
      <c r="F4206">
        <v>1</v>
      </c>
      <c r="G4206">
        <v>1.01521998197598</v>
      </c>
      <c r="H4206">
        <v>1.06844267774414</v>
      </c>
      <c r="I4206">
        <v>1.02225974552862</v>
      </c>
      <c r="J4206">
        <v>1.0161719065278401</v>
      </c>
      <c r="K4206">
        <v>1.0150755313450499</v>
      </c>
      <c r="L4206">
        <v>0.96998549400612699</v>
      </c>
      <c r="M4206">
        <v>0</v>
      </c>
      <c r="N4206">
        <v>0.32224358987539897</v>
      </c>
      <c r="O4206">
        <v>7.9695613454632303E-2</v>
      </c>
      <c r="P4206">
        <v>8.59280003209653E-2</v>
      </c>
      <c r="Q4206">
        <v>0.10657126624254699</v>
      </c>
      <c r="R4206">
        <v>0.32845776331830101</v>
      </c>
      <c r="S4206">
        <v>0.45034358919300399</v>
      </c>
    </row>
    <row r="4207" spans="1:19" x14ac:dyDescent="0.55000000000000004">
      <c r="A4207" s="8" t="s">
        <v>10032</v>
      </c>
      <c r="B4207" t="s">
        <v>4205</v>
      </c>
      <c r="C4207">
        <v>3</v>
      </c>
      <c r="D4207">
        <v>7.0482354999999997</v>
      </c>
      <c r="E4207">
        <v>7</v>
      </c>
      <c r="F4207">
        <v>1</v>
      </c>
      <c r="G4207">
        <v>0.98814463888170401</v>
      </c>
      <c r="H4207">
        <v>1.00030309145659</v>
      </c>
      <c r="I4207">
        <v>1.0096547435285901</v>
      </c>
      <c r="J4207">
        <v>1.03257919100748</v>
      </c>
      <c r="K4207">
        <v>1.12911311443218</v>
      </c>
      <c r="L4207">
        <v>1.1899377650216001</v>
      </c>
      <c r="M4207">
        <v>0</v>
      </c>
      <c r="N4207">
        <v>0.39255965940746401</v>
      </c>
      <c r="O4207">
        <v>0.115777978612151</v>
      </c>
      <c r="P4207">
        <v>0.14802758642591801</v>
      </c>
      <c r="Q4207">
        <v>0.11681108368467399</v>
      </c>
      <c r="R4207">
        <v>0.119610482604263</v>
      </c>
      <c r="S4207">
        <v>0.105622046360434</v>
      </c>
    </row>
    <row r="4208" spans="1:19" x14ac:dyDescent="0.55000000000000004">
      <c r="A4208" s="8" t="s">
        <v>10033</v>
      </c>
      <c r="B4208" t="s">
        <v>4206</v>
      </c>
      <c r="C4208">
        <v>3</v>
      </c>
      <c r="D4208">
        <v>6.755306</v>
      </c>
      <c r="E4208">
        <v>10</v>
      </c>
      <c r="F4208">
        <v>1</v>
      </c>
      <c r="G4208">
        <v>0.95234209475555398</v>
      </c>
      <c r="H4208">
        <v>0.92153509725293803</v>
      </c>
      <c r="I4208">
        <v>0.93156386430670302</v>
      </c>
      <c r="J4208">
        <v>1.1668466649062701</v>
      </c>
      <c r="K4208">
        <v>1.28926857439097</v>
      </c>
      <c r="L4208">
        <v>1.1525009703148099</v>
      </c>
      <c r="M4208">
        <v>0</v>
      </c>
      <c r="N4208">
        <v>0.12447077796611</v>
      </c>
      <c r="O4208">
        <v>7.2369049063190999E-2</v>
      </c>
      <c r="P4208">
        <v>0.10427927125934799</v>
      </c>
      <c r="Q4208">
        <v>3.5149961255882503E-2</v>
      </c>
      <c r="R4208">
        <v>1.3861320702293499E-2</v>
      </c>
      <c r="S4208">
        <v>6.5223879552764194E-2</v>
      </c>
    </row>
    <row r="4209" spans="1:19" x14ac:dyDescent="0.55000000000000004">
      <c r="A4209" s="8" t="s">
        <v>10034</v>
      </c>
      <c r="B4209" t="s">
        <v>4207</v>
      </c>
      <c r="C4209">
        <v>3</v>
      </c>
      <c r="D4209">
        <v>7.0111679999999996</v>
      </c>
      <c r="E4209">
        <v>12</v>
      </c>
      <c r="F4209">
        <v>1</v>
      </c>
      <c r="G4209">
        <v>0.99584999478728198</v>
      </c>
      <c r="H4209">
        <v>1.0469644451403</v>
      </c>
      <c r="I4209">
        <v>0.99997673005468302</v>
      </c>
      <c r="J4209">
        <v>1.01563615789243</v>
      </c>
      <c r="K4209">
        <v>0.92586202338099399</v>
      </c>
      <c r="L4209">
        <v>0.91113599595460704</v>
      </c>
      <c r="M4209">
        <v>0</v>
      </c>
      <c r="N4209">
        <v>6.8474258517579101E-2</v>
      </c>
      <c r="O4209">
        <v>0.106620200303915</v>
      </c>
      <c r="P4209">
        <v>3.1885759501157802E-2</v>
      </c>
      <c r="Q4209">
        <v>9.3866147837004393E-3</v>
      </c>
      <c r="R4209">
        <v>4.2082608595138101E-3</v>
      </c>
      <c r="S4209">
        <v>3.7313906865439103E-2</v>
      </c>
    </row>
    <row r="4210" spans="1:19" x14ac:dyDescent="0.55000000000000004">
      <c r="A4210" s="8" t="s">
        <v>10035</v>
      </c>
      <c r="B4210" t="s">
        <v>4208</v>
      </c>
      <c r="C4210">
        <v>3</v>
      </c>
      <c r="D4210">
        <v>6.5409059999999997</v>
      </c>
      <c r="E4210">
        <v>5</v>
      </c>
      <c r="F4210">
        <v>1</v>
      </c>
      <c r="G4210">
        <v>1.00925412776914</v>
      </c>
      <c r="H4210">
        <v>1.0470371440478601</v>
      </c>
      <c r="I4210">
        <v>1.0359841219433801</v>
      </c>
      <c r="J4210">
        <v>1.0730742526813299</v>
      </c>
      <c r="K4210">
        <v>1.1061466162689699</v>
      </c>
      <c r="L4210">
        <v>0.96940277152951804</v>
      </c>
      <c r="M4210">
        <v>0</v>
      </c>
      <c r="N4210">
        <v>6.7918489917328295E-2</v>
      </c>
      <c r="O4210">
        <v>4.32880206640502E-2</v>
      </c>
      <c r="P4210">
        <v>8.8018669462023399E-2</v>
      </c>
      <c r="Q4210">
        <v>2.3075305093623901E-2</v>
      </c>
      <c r="R4210">
        <v>1.08853965229656E-2</v>
      </c>
      <c r="S4210">
        <v>0.172172341615102</v>
      </c>
    </row>
    <row r="4211" spans="1:19" x14ac:dyDescent="0.55000000000000004">
      <c r="A4211" s="8" t="s">
        <v>10036</v>
      </c>
      <c r="B4211" t="s">
        <v>4209</v>
      </c>
      <c r="C4211">
        <v>3</v>
      </c>
      <c r="D4211">
        <v>7.1768919999999996</v>
      </c>
      <c r="E4211">
        <v>7</v>
      </c>
      <c r="F4211">
        <v>1</v>
      </c>
      <c r="G4211">
        <v>0.96253484847275395</v>
      </c>
      <c r="H4211">
        <v>0.97507431903092101</v>
      </c>
      <c r="I4211">
        <v>0.96297261795627898</v>
      </c>
      <c r="J4211">
        <v>0.97332650531294296</v>
      </c>
      <c r="K4211">
        <v>0.88157001404455104</v>
      </c>
      <c r="L4211">
        <v>0.89453379569298197</v>
      </c>
      <c r="M4211">
        <v>0</v>
      </c>
      <c r="N4211">
        <v>0.12858263493389899</v>
      </c>
      <c r="O4211">
        <v>7.9875914377481705E-2</v>
      </c>
      <c r="P4211">
        <v>0.123686333374526</v>
      </c>
      <c r="Q4211">
        <v>5.6650181099978797E-2</v>
      </c>
      <c r="R4211">
        <v>0.111237970323092</v>
      </c>
      <c r="S4211">
        <v>0.132930169069649</v>
      </c>
    </row>
    <row r="4212" spans="1:19" x14ac:dyDescent="0.55000000000000004">
      <c r="A4212" s="8" t="s">
        <v>10037</v>
      </c>
      <c r="B4212" t="s">
        <v>4210</v>
      </c>
      <c r="C4212">
        <v>3</v>
      </c>
      <c r="D4212">
        <v>7.2349874999999999</v>
      </c>
      <c r="E4212">
        <v>10</v>
      </c>
      <c r="F4212">
        <v>1</v>
      </c>
      <c r="G4212">
        <v>0.95570318043662605</v>
      </c>
      <c r="H4212">
        <v>0.97957087313449298</v>
      </c>
      <c r="I4212">
        <v>0.97050248093453195</v>
      </c>
      <c r="J4212">
        <v>0.84704316568337201</v>
      </c>
      <c r="K4212">
        <v>0.77073913694550999</v>
      </c>
      <c r="L4212">
        <v>0.91723821594383703</v>
      </c>
      <c r="M4212">
        <v>0</v>
      </c>
      <c r="N4212">
        <v>2.4871213381786099E-2</v>
      </c>
      <c r="O4212">
        <v>6.23936705563998E-2</v>
      </c>
      <c r="P4212">
        <v>4.29399372621296E-2</v>
      </c>
      <c r="Q4212">
        <v>0.124042028787532</v>
      </c>
      <c r="R4212">
        <v>0.19068652755457199</v>
      </c>
      <c r="S4212">
        <v>0.199847350870339</v>
      </c>
    </row>
    <row r="4213" spans="1:19" x14ac:dyDescent="0.55000000000000004">
      <c r="A4213" s="8" t="s">
        <v>10038</v>
      </c>
      <c r="B4213" t="s">
        <v>4211</v>
      </c>
      <c r="C4213">
        <v>3</v>
      </c>
      <c r="D4213">
        <v>6.3811685000000002</v>
      </c>
      <c r="E4213">
        <v>5</v>
      </c>
      <c r="F4213">
        <v>1</v>
      </c>
      <c r="G4213">
        <v>1.0330418548656599</v>
      </c>
      <c r="H4213">
        <v>0.98091054196670702</v>
      </c>
      <c r="I4213">
        <v>0.99678833495086505</v>
      </c>
      <c r="J4213">
        <v>0.82878925514736002</v>
      </c>
      <c r="K4213">
        <v>0.73817387538957202</v>
      </c>
      <c r="L4213">
        <v>0.75862878862925998</v>
      </c>
      <c r="M4213">
        <v>0</v>
      </c>
      <c r="N4213">
        <v>0.157436441986569</v>
      </c>
      <c r="O4213">
        <v>0.18172211184856099</v>
      </c>
      <c r="P4213">
        <v>0.12922924048301301</v>
      </c>
      <c r="Q4213">
        <v>0.23211778746103601</v>
      </c>
      <c r="R4213">
        <v>0.216233290851786</v>
      </c>
      <c r="S4213">
        <v>0.34993198844592699</v>
      </c>
    </row>
    <row r="4214" spans="1:19" x14ac:dyDescent="0.55000000000000004">
      <c r="A4214" s="8" t="s">
        <v>10039</v>
      </c>
      <c r="B4214" t="s">
        <v>4212</v>
      </c>
      <c r="C4214">
        <v>3</v>
      </c>
      <c r="D4214">
        <v>6.5900365000000001</v>
      </c>
      <c r="E4214">
        <v>6</v>
      </c>
      <c r="F4214">
        <v>1</v>
      </c>
      <c r="G4214">
        <v>0.94514591855743202</v>
      </c>
      <c r="H4214">
        <v>1.0046967985217401</v>
      </c>
      <c r="I4214">
        <v>1.0069296749671801</v>
      </c>
      <c r="J4214">
        <v>1.05418852658638</v>
      </c>
      <c r="K4214">
        <v>1.0209735099442201</v>
      </c>
      <c r="L4214">
        <v>0.96550571703861099</v>
      </c>
      <c r="M4214">
        <v>0</v>
      </c>
      <c r="N4214">
        <v>7.2740404907879197E-2</v>
      </c>
      <c r="O4214">
        <v>1.7460295108996701E-2</v>
      </c>
      <c r="P4214">
        <v>1.40041346301594E-2</v>
      </c>
      <c r="Q4214">
        <v>8.0527257645371594E-2</v>
      </c>
      <c r="R4214">
        <v>0.14116557963867399</v>
      </c>
      <c r="S4214">
        <v>0.221744654610319</v>
      </c>
    </row>
    <row r="4215" spans="1:19" x14ac:dyDescent="0.55000000000000004">
      <c r="A4215" s="8" t="s">
        <v>10040</v>
      </c>
      <c r="B4215" t="s">
        <v>4213</v>
      </c>
      <c r="C4215">
        <v>3</v>
      </c>
      <c r="D4215">
        <v>6.5668259999999998</v>
      </c>
      <c r="E4215">
        <v>4</v>
      </c>
      <c r="F4215">
        <v>1</v>
      </c>
      <c r="G4215">
        <v>1.0073127516465199</v>
      </c>
      <c r="H4215">
        <v>1.0189647479432999</v>
      </c>
      <c r="I4215">
        <v>1.0558018973224801</v>
      </c>
      <c r="J4215">
        <v>1.0330671555958799</v>
      </c>
      <c r="K4215">
        <v>1.0966415006105801</v>
      </c>
      <c r="L4215">
        <v>1.05314081385397</v>
      </c>
      <c r="M4215">
        <v>0</v>
      </c>
      <c r="N4215">
        <v>7.0181235499880701E-2</v>
      </c>
      <c r="O4215">
        <v>0.121070015859172</v>
      </c>
      <c r="P4215">
        <v>0.19948100630862001</v>
      </c>
      <c r="Q4215">
        <v>0.120747392789081</v>
      </c>
      <c r="R4215">
        <v>5.1471547048369003E-2</v>
      </c>
      <c r="S4215">
        <v>0.10312759898903701</v>
      </c>
    </row>
    <row r="4216" spans="1:19" x14ac:dyDescent="0.55000000000000004">
      <c r="A4216" s="8" t="s">
        <v>10041</v>
      </c>
      <c r="B4216" t="s">
        <v>4214</v>
      </c>
      <c r="C4216">
        <v>3</v>
      </c>
      <c r="D4216">
        <v>7.2449884999999998</v>
      </c>
      <c r="E4216">
        <v>9</v>
      </c>
      <c r="F4216">
        <v>1</v>
      </c>
      <c r="G4216">
        <v>0.98666532086014103</v>
      </c>
      <c r="H4216">
        <v>0.97289032764986305</v>
      </c>
      <c r="I4216">
        <v>0.97425420931085704</v>
      </c>
      <c r="J4216">
        <v>0.86454427536413403</v>
      </c>
      <c r="K4216">
        <v>0.83476363831068201</v>
      </c>
      <c r="L4216">
        <v>0.82362640914312502</v>
      </c>
      <c r="M4216">
        <v>0</v>
      </c>
      <c r="N4216">
        <v>7.2342122698561495E-2</v>
      </c>
      <c r="O4216">
        <v>4.4398038244210597E-2</v>
      </c>
      <c r="P4216">
        <v>5.82050414989723E-2</v>
      </c>
      <c r="Q4216">
        <v>6.3684392511308904E-2</v>
      </c>
      <c r="R4216">
        <v>8.1394139243439204E-2</v>
      </c>
      <c r="S4216">
        <v>0.152599085478279</v>
      </c>
    </row>
    <row r="4217" spans="1:19" x14ac:dyDescent="0.55000000000000004">
      <c r="A4217" s="8" t="s">
        <v>10042</v>
      </c>
      <c r="B4217" t="s">
        <v>4215</v>
      </c>
      <c r="C4217">
        <v>3</v>
      </c>
      <c r="D4217">
        <v>6.9709750000000001</v>
      </c>
      <c r="E4217">
        <v>10</v>
      </c>
      <c r="F4217">
        <v>1</v>
      </c>
      <c r="G4217">
        <v>1.0144392112509599</v>
      </c>
      <c r="H4217">
        <v>0.98417574938541297</v>
      </c>
      <c r="I4217">
        <v>0.99921311554105297</v>
      </c>
      <c r="J4217">
        <v>0.96390134037612396</v>
      </c>
      <c r="K4217">
        <v>0.944884837834713</v>
      </c>
      <c r="L4217">
        <v>0.93728684803182505</v>
      </c>
      <c r="M4217">
        <v>0</v>
      </c>
      <c r="N4217">
        <v>2.4730491159470201E-2</v>
      </c>
      <c r="O4217">
        <v>9.6750348065647501E-2</v>
      </c>
      <c r="P4217">
        <v>8.4739814534451396E-2</v>
      </c>
      <c r="Q4217">
        <v>3.7834607750358497E-2</v>
      </c>
      <c r="R4217">
        <v>4.761205777303E-2</v>
      </c>
      <c r="S4217">
        <v>0.130954369741939</v>
      </c>
    </row>
    <row r="4218" spans="1:19" x14ac:dyDescent="0.55000000000000004">
      <c r="A4218" s="8" t="s">
        <v>10043</v>
      </c>
      <c r="B4218" t="s">
        <v>4216</v>
      </c>
      <c r="C4218">
        <v>3</v>
      </c>
      <c r="D4218">
        <v>6.9464674999999998</v>
      </c>
      <c r="E4218">
        <v>3</v>
      </c>
      <c r="F4218">
        <v>1</v>
      </c>
      <c r="G4218">
        <v>1.03284149880323</v>
      </c>
      <c r="H4218">
        <v>1.0667337241620201</v>
      </c>
      <c r="I4218">
        <v>1.01238596118904</v>
      </c>
      <c r="J4218">
        <v>0.99745789548713504</v>
      </c>
      <c r="K4218">
        <v>0.91673136297205304</v>
      </c>
      <c r="L4218">
        <v>0.98137199671383002</v>
      </c>
      <c r="M4218">
        <v>0</v>
      </c>
      <c r="N4218">
        <v>0.12096460784506401</v>
      </c>
      <c r="O4218">
        <v>0.16851427553811199</v>
      </c>
      <c r="P4218">
        <v>0.33643073956060499</v>
      </c>
      <c r="Q4218">
        <v>7.5695578523610904E-2</v>
      </c>
      <c r="R4218">
        <v>0.105381843944808</v>
      </c>
      <c r="S4218">
        <v>0.27654119148163397</v>
      </c>
    </row>
    <row r="4219" spans="1:19" x14ac:dyDescent="0.55000000000000004">
      <c r="A4219" s="8" t="s">
        <v>10044</v>
      </c>
      <c r="B4219" t="s">
        <v>4217</v>
      </c>
      <c r="C4219">
        <v>3</v>
      </c>
      <c r="D4219">
        <v>6.2337619999999996</v>
      </c>
      <c r="E4219">
        <v>3</v>
      </c>
      <c r="F4219">
        <v>1</v>
      </c>
      <c r="G4219">
        <v>1.01346329994189</v>
      </c>
      <c r="H4219">
        <v>1.0887375452204</v>
      </c>
      <c r="I4219">
        <v>1.0638992094318001</v>
      </c>
      <c r="J4219">
        <v>1.02738543184966</v>
      </c>
      <c r="K4219">
        <v>0.835005699148614</v>
      </c>
      <c r="L4219">
        <v>0.85010483840002604</v>
      </c>
      <c r="M4219">
        <v>0</v>
      </c>
      <c r="N4219">
        <v>0.44201453652229</v>
      </c>
      <c r="O4219">
        <v>0.294719130461917</v>
      </c>
      <c r="P4219">
        <v>0.44541141110695998</v>
      </c>
      <c r="Q4219">
        <v>0.92550269994493894</v>
      </c>
      <c r="R4219">
        <v>8.2318338514518696E-2</v>
      </c>
      <c r="S4219">
        <v>0.96618969533232502</v>
      </c>
    </row>
    <row r="4220" spans="1:19" x14ac:dyDescent="0.55000000000000004">
      <c r="A4220" s="8" t="s">
        <v>10045</v>
      </c>
      <c r="B4220" t="s">
        <v>4218</v>
      </c>
      <c r="C4220">
        <v>3</v>
      </c>
      <c r="D4220">
        <v>5.8640024999999998</v>
      </c>
      <c r="E4220">
        <v>3</v>
      </c>
      <c r="F4220">
        <v>1</v>
      </c>
      <c r="G4220">
        <v>1.02521031680048</v>
      </c>
      <c r="H4220">
        <v>1.0891768702245399</v>
      </c>
      <c r="I4220">
        <v>1.05709294117349</v>
      </c>
      <c r="J4220">
        <v>0.99604298718416795</v>
      </c>
      <c r="K4220">
        <v>0.98639164328508799</v>
      </c>
      <c r="L4220">
        <v>1.02429372629483</v>
      </c>
      <c r="M4220">
        <v>0</v>
      </c>
      <c r="N4220">
        <v>0.111167033187947</v>
      </c>
      <c r="O4220">
        <v>0.23198396749844699</v>
      </c>
      <c r="P4220">
        <v>0.41551125956734902</v>
      </c>
      <c r="Q4220">
        <v>0.244816334140498</v>
      </c>
      <c r="R4220">
        <v>6.4139211824624606E-2</v>
      </c>
      <c r="S4220">
        <v>0.44034665054571698</v>
      </c>
    </row>
    <row r="4221" spans="1:19" x14ac:dyDescent="0.55000000000000004">
      <c r="A4221" s="8" t="s">
        <v>10046</v>
      </c>
      <c r="B4221" t="s">
        <v>4219</v>
      </c>
      <c r="C4221">
        <v>3</v>
      </c>
      <c r="D4221">
        <v>7.0753769999999996</v>
      </c>
      <c r="E4221">
        <v>5</v>
      </c>
      <c r="F4221">
        <v>1</v>
      </c>
      <c r="G4221">
        <v>1.0051064680564099</v>
      </c>
      <c r="H4221">
        <v>0.96837670839804002</v>
      </c>
      <c r="I4221">
        <v>1.0210125458247401</v>
      </c>
      <c r="J4221">
        <v>1.2447093636281701</v>
      </c>
      <c r="K4221">
        <v>1.05401760985038</v>
      </c>
      <c r="L4221">
        <v>1.0025639598935501</v>
      </c>
      <c r="M4221">
        <v>0</v>
      </c>
      <c r="N4221">
        <v>2.31833186761322E-2</v>
      </c>
      <c r="O4221">
        <v>0.11150855749591</v>
      </c>
      <c r="P4221">
        <v>0.218114202129083</v>
      </c>
      <c r="Q4221">
        <v>0.29245128591372099</v>
      </c>
      <c r="R4221">
        <v>0.11732625991668701</v>
      </c>
      <c r="S4221">
        <v>7.2586990864465406E-2</v>
      </c>
    </row>
    <row r="4222" spans="1:19" x14ac:dyDescent="0.55000000000000004">
      <c r="A4222" s="8" t="s">
        <v>10047</v>
      </c>
      <c r="B4222" t="s">
        <v>4220</v>
      </c>
      <c r="C4222">
        <v>3</v>
      </c>
      <c r="D4222">
        <v>7.7153245000000004</v>
      </c>
      <c r="E4222">
        <v>10</v>
      </c>
      <c r="F4222">
        <v>1</v>
      </c>
      <c r="G4222">
        <v>0.99028964275591203</v>
      </c>
      <c r="H4222">
        <v>0.96235993541015497</v>
      </c>
      <c r="I4222">
        <v>0.97800633388020397</v>
      </c>
      <c r="J4222">
        <v>1.0231542661125399</v>
      </c>
      <c r="K4222">
        <v>1.0383756404382001</v>
      </c>
      <c r="L4222">
        <v>1.0186345535888099</v>
      </c>
      <c r="M4222">
        <v>0</v>
      </c>
      <c r="N4222">
        <v>1.0301633826547099E-2</v>
      </c>
      <c r="O4222">
        <v>0.139091650840488</v>
      </c>
      <c r="P4222">
        <v>0.15943766493078801</v>
      </c>
      <c r="Q4222">
        <v>0.22396870867785901</v>
      </c>
      <c r="R4222">
        <v>3.29415808451834E-3</v>
      </c>
      <c r="S4222">
        <v>5.26973724743591E-2</v>
      </c>
    </row>
    <row r="4223" spans="1:19" x14ac:dyDescent="0.55000000000000004">
      <c r="A4223" s="8" t="s">
        <v>10048</v>
      </c>
      <c r="B4223" t="s">
        <v>4221</v>
      </c>
      <c r="C4223">
        <v>3</v>
      </c>
      <c r="D4223">
        <v>6.3804819999999998</v>
      </c>
      <c r="E4223">
        <v>8</v>
      </c>
      <c r="F4223">
        <v>1</v>
      </c>
      <c r="G4223">
        <v>0.94644553672898202</v>
      </c>
      <c r="H4223">
        <v>1.0355434534363299</v>
      </c>
      <c r="I4223">
        <v>0.99422753381039597</v>
      </c>
      <c r="J4223">
        <v>1.0179329768812599</v>
      </c>
      <c r="K4223">
        <v>0.90748411759992997</v>
      </c>
      <c r="L4223">
        <v>1.0101664191547699</v>
      </c>
      <c r="M4223">
        <v>0</v>
      </c>
      <c r="N4223">
        <v>0.154002881839478</v>
      </c>
      <c r="O4223">
        <v>0.45274319453120498</v>
      </c>
      <c r="P4223">
        <v>0.100144594004845</v>
      </c>
      <c r="Q4223">
        <v>4.6662118454115199E-2</v>
      </c>
      <c r="R4223">
        <v>0.14932174656546299</v>
      </c>
      <c r="S4223">
        <v>0.48753165412612298</v>
      </c>
    </row>
    <row r="4224" spans="1:19" x14ac:dyDescent="0.55000000000000004">
      <c r="A4224" s="8" t="s">
        <v>10049</v>
      </c>
      <c r="B4224" t="s">
        <v>4222</v>
      </c>
      <c r="C4224">
        <v>3</v>
      </c>
      <c r="D4224">
        <v>6.7459445000000002</v>
      </c>
      <c r="E4224">
        <v>4</v>
      </c>
      <c r="F4224">
        <v>1</v>
      </c>
      <c r="G4224">
        <v>0.90161228301832896</v>
      </c>
      <c r="H4224">
        <v>0.93887488028457999</v>
      </c>
      <c r="I4224">
        <v>0.95234487363427101</v>
      </c>
      <c r="J4224">
        <v>0.98706076060264603</v>
      </c>
      <c r="K4224">
        <v>1.00813168498439</v>
      </c>
      <c r="L4224">
        <v>1.0042108963532499</v>
      </c>
      <c r="M4224">
        <v>0</v>
      </c>
      <c r="N4224">
        <v>0.20550384565406399</v>
      </c>
      <c r="O4224">
        <v>0.152433722690447</v>
      </c>
      <c r="P4224">
        <v>0.17859576108729799</v>
      </c>
      <c r="Q4224">
        <v>0.100436008238091</v>
      </c>
      <c r="R4224">
        <v>7.2295135568837002E-2</v>
      </c>
      <c r="S4224">
        <v>6.7623041036814199E-2</v>
      </c>
    </row>
    <row r="4225" spans="1:19" x14ac:dyDescent="0.55000000000000004">
      <c r="A4225" s="8" t="s">
        <v>10050</v>
      </c>
      <c r="B4225" t="s">
        <v>4223</v>
      </c>
      <c r="C4225">
        <v>3</v>
      </c>
      <c r="D4225">
        <v>6.4111140000000004</v>
      </c>
      <c r="E4225">
        <v>3</v>
      </c>
      <c r="F4225">
        <v>1</v>
      </c>
      <c r="G4225">
        <v>0.97024632721099202</v>
      </c>
      <c r="H4225">
        <v>0.89390933634828196</v>
      </c>
      <c r="I4225">
        <v>0.97546772451128205</v>
      </c>
      <c r="J4225">
        <v>0.99983447347494103</v>
      </c>
      <c r="K4225">
        <v>1.0623185712787799</v>
      </c>
      <c r="L4225">
        <v>1.09410286414467</v>
      </c>
      <c r="M4225">
        <v>0</v>
      </c>
      <c r="N4225">
        <v>0.19614348465935899</v>
      </c>
      <c r="O4225">
        <v>0.23215907426912</v>
      </c>
      <c r="P4225">
        <v>0.35075293033737498</v>
      </c>
      <c r="Q4225">
        <v>0.339879560408757</v>
      </c>
      <c r="R4225">
        <v>8.8568192434511098E-2</v>
      </c>
      <c r="S4225">
        <v>0.194112267602364</v>
      </c>
    </row>
    <row r="4226" spans="1:19" x14ac:dyDescent="0.55000000000000004">
      <c r="A4226" s="8" t="s">
        <v>10051</v>
      </c>
      <c r="B4226" t="s">
        <v>4224</v>
      </c>
      <c r="C4226">
        <v>3</v>
      </c>
      <c r="D4226">
        <v>6.7565644999999996</v>
      </c>
      <c r="E4226">
        <v>6</v>
      </c>
      <c r="F4226">
        <v>1</v>
      </c>
      <c r="G4226">
        <v>0.99329186513744905</v>
      </c>
      <c r="H4226">
        <v>0.99457705272686603</v>
      </c>
      <c r="I4226">
        <v>0.963026184508737</v>
      </c>
      <c r="J4226">
        <v>0.79238551999450701</v>
      </c>
      <c r="K4226">
        <v>0.84668041324910903</v>
      </c>
      <c r="L4226">
        <v>0.92836904728917402</v>
      </c>
      <c r="M4226">
        <v>0</v>
      </c>
      <c r="N4226">
        <v>8.2516941744760305E-2</v>
      </c>
      <c r="O4226">
        <v>9.82281345449251E-2</v>
      </c>
      <c r="P4226">
        <v>7.5595636158141098E-3</v>
      </c>
      <c r="Q4226">
        <v>1.39864784287909E-2</v>
      </c>
      <c r="R4226">
        <v>5.7268984163453503E-2</v>
      </c>
      <c r="S4226">
        <v>5.09312967197426E-2</v>
      </c>
    </row>
    <row r="4227" spans="1:19" x14ac:dyDescent="0.55000000000000004">
      <c r="A4227" s="8" t="s">
        <v>10052</v>
      </c>
      <c r="B4227" t="s">
        <v>4225</v>
      </c>
      <c r="C4227">
        <v>3</v>
      </c>
      <c r="D4227">
        <v>6.0338729999999998</v>
      </c>
      <c r="E4227">
        <v>2</v>
      </c>
      <c r="F4227">
        <v>1</v>
      </c>
      <c r="G4227">
        <v>0.99427711571739696</v>
      </c>
      <c r="H4227">
        <v>1.13608173724201</v>
      </c>
      <c r="I4227">
        <v>1.09347240283339</v>
      </c>
      <c r="J4227">
        <v>1.0693490315027101</v>
      </c>
      <c r="K4227">
        <v>0.917552063332574</v>
      </c>
      <c r="L4227">
        <v>0.933883857822012</v>
      </c>
      <c r="M4227">
        <v>0</v>
      </c>
      <c r="N4227">
        <v>0.33131159401892002</v>
      </c>
      <c r="O4227">
        <v>0.16562324040839399</v>
      </c>
      <c r="P4227">
        <v>0.120799653900363</v>
      </c>
      <c r="Q4227">
        <v>0.36516761017627097</v>
      </c>
      <c r="R4227">
        <v>0.35282010758008298</v>
      </c>
      <c r="S4227">
        <v>0.145062041506865</v>
      </c>
    </row>
    <row r="4228" spans="1:19" x14ac:dyDescent="0.55000000000000004">
      <c r="A4228" s="8" t="s">
        <v>10053</v>
      </c>
      <c r="B4228" t="s">
        <v>4226</v>
      </c>
      <c r="C4228">
        <v>3</v>
      </c>
      <c r="D4228">
        <v>6.5191255000000004</v>
      </c>
      <c r="E4228">
        <v>6</v>
      </c>
      <c r="F4228">
        <v>1</v>
      </c>
      <c r="G4228">
        <v>0.93863700353841095</v>
      </c>
      <c r="H4228">
        <v>0.944386636634303</v>
      </c>
      <c r="I4228">
        <v>1.0439720370771</v>
      </c>
      <c r="J4228">
        <v>1.4868456068059099</v>
      </c>
      <c r="K4228">
        <v>1.8092932889428901</v>
      </c>
      <c r="L4228">
        <v>1.3806225125929299</v>
      </c>
      <c r="M4228">
        <v>0</v>
      </c>
      <c r="N4228">
        <v>0.1990373921161</v>
      </c>
      <c r="O4228">
        <v>0.18768996525337001</v>
      </c>
      <c r="P4228">
        <v>8.9618108242568398E-2</v>
      </c>
      <c r="Q4228">
        <v>0.13359881766836099</v>
      </c>
      <c r="R4228">
        <v>5.1422979171835699E-2</v>
      </c>
      <c r="S4228">
        <v>0.303621415408316</v>
      </c>
    </row>
    <row r="4229" spans="1:19" x14ac:dyDescent="0.55000000000000004">
      <c r="A4229" s="8" t="s">
        <v>10054</v>
      </c>
      <c r="B4229" t="s">
        <v>4227</v>
      </c>
      <c r="C4229">
        <v>3</v>
      </c>
      <c r="D4229">
        <v>6.5526540000000004</v>
      </c>
      <c r="E4229">
        <v>4</v>
      </c>
      <c r="F4229">
        <v>1</v>
      </c>
      <c r="G4229">
        <v>1.02975560326969</v>
      </c>
      <c r="H4229">
        <v>1.0426571080326099</v>
      </c>
      <c r="I4229">
        <v>0.96196506641635804</v>
      </c>
      <c r="J4229">
        <v>1.10132629657626</v>
      </c>
      <c r="K4229">
        <v>1.0137479129559901</v>
      </c>
      <c r="L4229">
        <v>1.1192894117336001</v>
      </c>
      <c r="M4229">
        <v>0</v>
      </c>
      <c r="N4229">
        <v>0.22285346174580301</v>
      </c>
      <c r="O4229">
        <v>0.15377976473355301</v>
      </c>
      <c r="P4229">
        <v>0.30255172681979697</v>
      </c>
      <c r="Q4229">
        <v>0.241833767912709</v>
      </c>
      <c r="R4229">
        <v>0.25978931214739398</v>
      </c>
      <c r="S4229">
        <v>0.56234503469157804</v>
      </c>
    </row>
    <row r="4230" spans="1:19" x14ac:dyDescent="0.55000000000000004">
      <c r="A4230" s="8" t="s">
        <v>10055</v>
      </c>
      <c r="B4230" t="s">
        <v>4228</v>
      </c>
      <c r="C4230">
        <v>3</v>
      </c>
      <c r="D4230">
        <v>6.5385200000000001</v>
      </c>
      <c r="E4230">
        <v>7</v>
      </c>
      <c r="F4230">
        <v>1</v>
      </c>
      <c r="G4230">
        <v>1.0777376345362899</v>
      </c>
      <c r="H4230">
        <v>1.04380611209747</v>
      </c>
      <c r="I4230">
        <v>1.0970254460112601</v>
      </c>
      <c r="J4230">
        <v>1.06248827744804</v>
      </c>
      <c r="K4230">
        <v>1.1868997910069301</v>
      </c>
      <c r="L4230">
        <v>1.09830179830094</v>
      </c>
      <c r="M4230">
        <v>0</v>
      </c>
      <c r="N4230">
        <v>6.4537688751663394E-2</v>
      </c>
      <c r="O4230">
        <v>3.0626519184870998E-2</v>
      </c>
      <c r="P4230">
        <v>5.0739024843661502E-2</v>
      </c>
      <c r="Q4230">
        <v>0.119989628754215</v>
      </c>
      <c r="R4230">
        <v>0.120276167070201</v>
      </c>
      <c r="S4230">
        <v>0.187768873389239</v>
      </c>
    </row>
    <row r="4231" spans="1:19" x14ac:dyDescent="0.55000000000000004">
      <c r="A4231" s="8" t="s">
        <v>10056</v>
      </c>
      <c r="B4231" t="s">
        <v>4229</v>
      </c>
      <c r="C4231">
        <v>3</v>
      </c>
      <c r="D4231">
        <v>7.1315074999999997</v>
      </c>
      <c r="E4231">
        <v>2</v>
      </c>
      <c r="F4231">
        <v>1</v>
      </c>
      <c r="G4231">
        <v>1.0180787753673</v>
      </c>
      <c r="H4231">
        <v>0.98803472639344703</v>
      </c>
      <c r="I4231">
        <v>0.99259901208687296</v>
      </c>
      <c r="J4231">
        <v>0.92133895726158599</v>
      </c>
      <c r="K4231">
        <v>1.05542466244758</v>
      </c>
      <c r="L4231">
        <v>0.89874849402816404</v>
      </c>
      <c r="M4231">
        <v>0</v>
      </c>
      <c r="N4231">
        <v>0.17585951732972299</v>
      </c>
      <c r="O4231">
        <v>0.16846120893865199</v>
      </c>
      <c r="P4231">
        <v>8.0924707665769299E-2</v>
      </c>
      <c r="Q4231">
        <v>0.17320958524622701</v>
      </c>
      <c r="R4231">
        <v>0.48909982108397498</v>
      </c>
      <c r="S4231">
        <v>0.60173172567105804</v>
      </c>
    </row>
    <row r="4232" spans="1:19" x14ac:dyDescent="0.55000000000000004">
      <c r="A4232" s="8" t="s">
        <v>10057</v>
      </c>
      <c r="B4232" t="s">
        <v>4230</v>
      </c>
      <c r="C4232">
        <v>3</v>
      </c>
      <c r="D4232">
        <v>7.0597209999999997</v>
      </c>
      <c r="E4232">
        <v>3</v>
      </c>
      <c r="F4232">
        <v>1</v>
      </c>
      <c r="G4232">
        <v>1.00339422164396</v>
      </c>
      <c r="H4232">
        <v>0.99357246498159502</v>
      </c>
      <c r="I4232">
        <v>1.02103125969444</v>
      </c>
      <c r="J4232">
        <v>0.80007801608436901</v>
      </c>
      <c r="K4232">
        <v>1.0077935501624999</v>
      </c>
      <c r="L4232">
        <v>0.98930551580592896</v>
      </c>
      <c r="M4232">
        <v>0</v>
      </c>
      <c r="N4232">
        <v>8.9128028658741906E-2</v>
      </c>
      <c r="O4232">
        <v>7.6827254910384099E-2</v>
      </c>
      <c r="P4232">
        <v>7.5903988271566303E-2</v>
      </c>
      <c r="Q4232">
        <v>0.97432205357877399</v>
      </c>
      <c r="R4232">
        <v>0.33064763385984702</v>
      </c>
      <c r="S4232">
        <v>0.27289498627395398</v>
      </c>
    </row>
    <row r="4233" spans="1:19" x14ac:dyDescent="0.55000000000000004">
      <c r="A4233" s="8" t="s">
        <v>10058</v>
      </c>
      <c r="B4233" t="s">
        <v>4231</v>
      </c>
      <c r="C4233">
        <v>3</v>
      </c>
      <c r="D4233">
        <v>6.6842695000000001</v>
      </c>
      <c r="E4233">
        <v>4</v>
      </c>
      <c r="F4233">
        <v>1</v>
      </c>
      <c r="G4233">
        <v>1.01333583573354</v>
      </c>
      <c r="H4233">
        <v>1.04772361519638</v>
      </c>
      <c r="I4233">
        <v>0.96747410948123602</v>
      </c>
      <c r="J4233">
        <v>1.0429715467470999</v>
      </c>
      <c r="K4233">
        <v>1.07004711070341</v>
      </c>
      <c r="L4233">
        <v>1.05680579456335</v>
      </c>
      <c r="M4233">
        <v>0</v>
      </c>
      <c r="N4233">
        <v>9.8307090127803698E-2</v>
      </c>
      <c r="O4233">
        <v>0.12706861975440001</v>
      </c>
      <c r="P4233">
        <v>0.13732780349222701</v>
      </c>
      <c r="Q4233">
        <v>5.4259105928526299E-2</v>
      </c>
      <c r="R4233">
        <v>1.8209949555387701E-2</v>
      </c>
      <c r="S4233">
        <v>9.1785266138171104E-2</v>
      </c>
    </row>
    <row r="4234" spans="1:19" x14ac:dyDescent="0.55000000000000004">
      <c r="A4234" s="8" t="s">
        <v>10059</v>
      </c>
      <c r="B4234" t="s">
        <v>4232</v>
      </c>
      <c r="C4234">
        <v>3</v>
      </c>
      <c r="D4234">
        <v>7.3200279999999998</v>
      </c>
      <c r="E4234">
        <v>31</v>
      </c>
      <c r="F4234">
        <v>1</v>
      </c>
      <c r="G4234">
        <v>0.98777765556580199</v>
      </c>
      <c r="H4234">
        <v>0.999695486477718</v>
      </c>
      <c r="I4234">
        <v>1.0013767976753301</v>
      </c>
      <c r="J4234">
        <v>1.0141884687265299</v>
      </c>
      <c r="K4234">
        <v>0.96316104031388805</v>
      </c>
      <c r="L4234">
        <v>0.91623485505340296</v>
      </c>
      <c r="M4234">
        <v>0</v>
      </c>
      <c r="N4234">
        <v>7.4157775570697096E-2</v>
      </c>
      <c r="O4234">
        <v>5.2235502409868101E-2</v>
      </c>
      <c r="P4234">
        <v>3.1807052930240297E-2</v>
      </c>
      <c r="Q4234">
        <v>7.8784243044566604E-2</v>
      </c>
      <c r="R4234">
        <v>0.110548154173017</v>
      </c>
      <c r="S4234">
        <v>2.8449592940699701E-2</v>
      </c>
    </row>
    <row r="4235" spans="1:19" x14ac:dyDescent="0.55000000000000004">
      <c r="A4235" s="8" t="s">
        <v>10060</v>
      </c>
      <c r="B4235" t="s">
        <v>4233</v>
      </c>
      <c r="C4235">
        <v>3</v>
      </c>
      <c r="D4235">
        <v>7.1940105000000001</v>
      </c>
      <c r="E4235">
        <v>64</v>
      </c>
      <c r="F4235">
        <v>1</v>
      </c>
      <c r="G4235">
        <v>0.98655152582400296</v>
      </c>
      <c r="H4235">
        <v>1.01696167787741</v>
      </c>
      <c r="I4235">
        <v>1.0020494271821001</v>
      </c>
      <c r="J4235">
        <v>0.98718357808286294</v>
      </c>
      <c r="K4235">
        <v>0.91365431800561003</v>
      </c>
      <c r="L4235">
        <v>0.93649321405180597</v>
      </c>
      <c r="M4235">
        <v>0</v>
      </c>
      <c r="N4235">
        <v>3.2789332684490698E-2</v>
      </c>
      <c r="O4235">
        <v>3.6451716147883402E-2</v>
      </c>
      <c r="P4235">
        <v>2.8992479189927398E-2</v>
      </c>
      <c r="Q4235">
        <v>0.100120710225429</v>
      </c>
      <c r="R4235">
        <v>0.158580823252329</v>
      </c>
      <c r="S4235">
        <v>0.158180355832098</v>
      </c>
    </row>
    <row r="4236" spans="1:19" x14ac:dyDescent="0.55000000000000004">
      <c r="A4236" s="8" t="s">
        <v>10061</v>
      </c>
      <c r="B4236" t="s">
        <v>4234</v>
      </c>
      <c r="C4236">
        <v>3</v>
      </c>
      <c r="D4236">
        <v>6.7395114999999999</v>
      </c>
      <c r="E4236">
        <v>9</v>
      </c>
      <c r="F4236">
        <v>1</v>
      </c>
      <c r="G4236">
        <v>1.0429459239637699</v>
      </c>
      <c r="H4236">
        <v>0.96395928653526197</v>
      </c>
      <c r="I4236">
        <v>1.01455641390874</v>
      </c>
      <c r="J4236">
        <v>0.93275960562845806</v>
      </c>
      <c r="K4236">
        <v>1.0791025274151</v>
      </c>
      <c r="L4236">
        <v>1.0923274583592799</v>
      </c>
      <c r="M4236">
        <v>0</v>
      </c>
      <c r="N4236">
        <v>0.192375653399118</v>
      </c>
      <c r="O4236">
        <v>6.5618333783149296E-2</v>
      </c>
      <c r="P4236">
        <v>8.2958272478727099E-2</v>
      </c>
      <c r="Q4236">
        <v>7.5618948282208803E-2</v>
      </c>
      <c r="R4236">
        <v>3.5172644824392398E-2</v>
      </c>
      <c r="S4236">
        <v>8.6510867326268295E-2</v>
      </c>
    </row>
    <row r="4237" spans="1:19" x14ac:dyDescent="0.55000000000000004">
      <c r="A4237" s="8" t="s">
        <v>10062</v>
      </c>
      <c r="B4237" t="s">
        <v>4235</v>
      </c>
      <c r="C4237">
        <v>3</v>
      </c>
      <c r="D4237">
        <v>6.0836465000000004</v>
      </c>
      <c r="E4237">
        <v>2</v>
      </c>
      <c r="F4237">
        <v>1</v>
      </c>
      <c r="G4237">
        <v>1.0691247447896699</v>
      </c>
      <c r="H4237">
        <v>1.04080701792324</v>
      </c>
      <c r="I4237">
        <v>1.07460192461585</v>
      </c>
      <c r="J4237">
        <v>1.0402991513392501</v>
      </c>
      <c r="K4237">
        <v>0.97942398321050195</v>
      </c>
      <c r="L4237">
        <v>1.0643734705529599</v>
      </c>
      <c r="M4237">
        <v>0</v>
      </c>
      <c r="N4237">
        <v>0.25060244966151402</v>
      </c>
      <c r="O4237">
        <v>0.35250078996488199</v>
      </c>
      <c r="P4237">
        <v>0.31115663783265601</v>
      </c>
      <c r="Q4237">
        <v>0.30032444012864501</v>
      </c>
      <c r="R4237">
        <v>0.30748739776789002</v>
      </c>
      <c r="S4237">
        <v>0.35664415891486401</v>
      </c>
    </row>
    <row r="4238" spans="1:19" x14ac:dyDescent="0.55000000000000004">
      <c r="A4238" s="8" t="s">
        <v>10063</v>
      </c>
      <c r="B4238" t="s">
        <v>4236</v>
      </c>
      <c r="C4238">
        <v>3</v>
      </c>
      <c r="D4238">
        <v>6.7170030000000001</v>
      </c>
      <c r="E4238">
        <v>10</v>
      </c>
      <c r="F4238">
        <v>1</v>
      </c>
      <c r="G4238">
        <v>0.99887387774346403</v>
      </c>
      <c r="H4238">
        <v>1.0333769268891899</v>
      </c>
      <c r="I4238">
        <v>1.0951933534027101</v>
      </c>
      <c r="J4238">
        <v>0.96492175100781297</v>
      </c>
      <c r="K4238">
        <v>1.0052112306777901</v>
      </c>
      <c r="L4238">
        <v>0.934289575947436</v>
      </c>
      <c r="M4238">
        <v>0</v>
      </c>
      <c r="N4238">
        <v>0.174117995490295</v>
      </c>
      <c r="O4238">
        <v>9.0009144538520006E-2</v>
      </c>
      <c r="P4238">
        <v>2.2394420079102299E-2</v>
      </c>
      <c r="Q4238">
        <v>0.453999518987175</v>
      </c>
      <c r="R4238">
        <v>4.5983531976031201E-2</v>
      </c>
      <c r="S4238">
        <v>0.272183526632858</v>
      </c>
    </row>
    <row r="4239" spans="1:19" x14ac:dyDescent="0.55000000000000004">
      <c r="A4239" s="8" t="s">
        <v>10064</v>
      </c>
      <c r="B4239" t="s">
        <v>4237</v>
      </c>
      <c r="C4239">
        <v>3</v>
      </c>
      <c r="D4239">
        <v>6.5369640000000002</v>
      </c>
      <c r="E4239">
        <v>5</v>
      </c>
      <c r="F4239">
        <v>1</v>
      </c>
      <c r="G4239">
        <v>0.95423694339940601</v>
      </c>
      <c r="H4239">
        <v>1.02383141404191</v>
      </c>
      <c r="I4239">
        <v>1.0625832945028699</v>
      </c>
      <c r="J4239">
        <v>1.09173808226979</v>
      </c>
      <c r="K4239">
        <v>0.98219223052740301</v>
      </c>
      <c r="L4239">
        <v>0.96727983700257902</v>
      </c>
      <c r="M4239">
        <v>0</v>
      </c>
      <c r="N4239">
        <v>0.154906458224222</v>
      </c>
      <c r="O4239">
        <v>0.20560171555321399</v>
      </c>
      <c r="P4239">
        <v>0.14408832928773299</v>
      </c>
      <c r="Q4239">
        <v>0.16679193188407099</v>
      </c>
      <c r="R4239">
        <v>7.4749998102873999E-2</v>
      </c>
      <c r="S4239">
        <v>0.24620338089205501</v>
      </c>
    </row>
    <row r="4240" spans="1:19" x14ac:dyDescent="0.55000000000000004">
      <c r="A4240" s="8" t="s">
        <v>10065</v>
      </c>
      <c r="B4240" t="s">
        <v>4238</v>
      </c>
      <c r="C4240">
        <v>3</v>
      </c>
      <c r="D4240">
        <v>6.1652564999999999</v>
      </c>
      <c r="E4240">
        <v>2</v>
      </c>
      <c r="F4240">
        <v>1</v>
      </c>
      <c r="G4240">
        <v>0.98456457654517804</v>
      </c>
      <c r="H4240">
        <v>0.99584911465483394</v>
      </c>
      <c r="I4240">
        <v>1.0951727110664</v>
      </c>
      <c r="J4240">
        <v>0.88731812962363199</v>
      </c>
      <c r="K4240">
        <v>0.87782389238042002</v>
      </c>
      <c r="L4240">
        <v>0.998258473658726</v>
      </c>
      <c r="M4240">
        <v>0</v>
      </c>
      <c r="N4240">
        <v>0.28719976438106398</v>
      </c>
      <c r="O4240">
        <v>0.18020929201258801</v>
      </c>
      <c r="P4240">
        <v>0.19945423820074701</v>
      </c>
      <c r="Q4240">
        <v>0.39163954791000299</v>
      </c>
      <c r="R4240">
        <v>0.46247607928803097</v>
      </c>
      <c r="S4240">
        <v>0.41197068966811001</v>
      </c>
    </row>
    <row r="4241" spans="1:19" x14ac:dyDescent="0.55000000000000004">
      <c r="A4241" s="8" t="s">
        <v>10066</v>
      </c>
      <c r="B4241" t="s">
        <v>4239</v>
      </c>
      <c r="C4241">
        <v>3</v>
      </c>
      <c r="D4241">
        <v>7.3544150000000004</v>
      </c>
      <c r="E4241">
        <v>30</v>
      </c>
      <c r="F4241">
        <v>1</v>
      </c>
      <c r="G4241">
        <v>1.01016966666495</v>
      </c>
      <c r="H4241">
        <v>0.99358440866014397</v>
      </c>
      <c r="I4241">
        <v>1.01659537730502</v>
      </c>
      <c r="J4241">
        <v>1.0105051342325799</v>
      </c>
      <c r="K4241">
        <v>1.0067266872563101</v>
      </c>
      <c r="L4241">
        <v>0.96964171792984999</v>
      </c>
      <c r="M4241">
        <v>0</v>
      </c>
      <c r="N4241">
        <v>5.3975594962032698E-2</v>
      </c>
      <c r="O4241">
        <v>7.1225139843072299E-2</v>
      </c>
      <c r="P4241">
        <v>5.2948389196213898E-2</v>
      </c>
      <c r="Q4241">
        <v>6.7526769995158303E-2</v>
      </c>
      <c r="R4241">
        <v>4.1976806884335201E-2</v>
      </c>
      <c r="S4241">
        <v>9.3305362933328598E-2</v>
      </c>
    </row>
    <row r="4242" spans="1:19" x14ac:dyDescent="0.55000000000000004">
      <c r="A4242" s="8" t="s">
        <v>10067</v>
      </c>
      <c r="B4242" t="s">
        <v>4240</v>
      </c>
      <c r="C4242">
        <v>3</v>
      </c>
      <c r="D4242">
        <v>6.6561075000000001</v>
      </c>
      <c r="E4242">
        <v>2</v>
      </c>
      <c r="F4242">
        <v>1</v>
      </c>
      <c r="G4242">
        <v>0.95876599268565099</v>
      </c>
      <c r="H4242">
        <v>0.96846324551324303</v>
      </c>
      <c r="I4242">
        <v>1.02836870182392</v>
      </c>
      <c r="J4242">
        <v>1.08444401218373</v>
      </c>
      <c r="K4242">
        <v>1.10941189120628</v>
      </c>
      <c r="L4242">
        <v>0.99649523519198302</v>
      </c>
      <c r="M4242">
        <v>0</v>
      </c>
      <c r="N4242">
        <v>0.19692664095391901</v>
      </c>
      <c r="O4242">
        <v>0.26479380547878201</v>
      </c>
      <c r="P4242">
        <v>0.253301928240592</v>
      </c>
      <c r="Q4242">
        <v>0.35326845948876001</v>
      </c>
      <c r="R4242">
        <v>0.123996409853998</v>
      </c>
      <c r="S4242">
        <v>0.17828192524027001</v>
      </c>
    </row>
    <row r="4243" spans="1:19" x14ac:dyDescent="0.55000000000000004">
      <c r="A4243" s="8" t="s">
        <v>10068</v>
      </c>
      <c r="B4243" t="s">
        <v>4241</v>
      </c>
      <c r="C4243">
        <v>3</v>
      </c>
      <c r="D4243">
        <v>6.7552515</v>
      </c>
      <c r="E4243">
        <v>6</v>
      </c>
      <c r="F4243">
        <v>1</v>
      </c>
      <c r="G4243">
        <v>0.98480128779932896</v>
      </c>
      <c r="H4243">
        <v>0.96401707017439997</v>
      </c>
      <c r="I4243">
        <v>0.94731139800189901</v>
      </c>
      <c r="J4243">
        <v>1.00675837275174</v>
      </c>
      <c r="K4243">
        <v>1.1066224615951099</v>
      </c>
      <c r="L4243">
        <v>1.00184227959823</v>
      </c>
      <c r="M4243">
        <v>0</v>
      </c>
      <c r="N4243">
        <v>0.13891314147647499</v>
      </c>
      <c r="O4243">
        <v>9.1184980462056503E-2</v>
      </c>
      <c r="P4243">
        <v>0.104825924022457</v>
      </c>
      <c r="Q4243">
        <v>6.5096793370301706E-2</v>
      </c>
      <c r="R4243">
        <v>5.3889938318832202E-2</v>
      </c>
      <c r="S4243">
        <v>0.17425704721360399</v>
      </c>
    </row>
    <row r="4244" spans="1:19" x14ac:dyDescent="0.55000000000000004">
      <c r="A4244" s="8" t="s">
        <v>10069</v>
      </c>
      <c r="B4244" t="s">
        <v>4242</v>
      </c>
      <c r="C4244">
        <v>3</v>
      </c>
      <c r="D4244">
        <v>8.1599974999999993</v>
      </c>
      <c r="E4244">
        <v>20</v>
      </c>
      <c r="F4244">
        <v>1</v>
      </c>
      <c r="G4244">
        <v>0.98673240372330395</v>
      </c>
      <c r="H4244">
        <v>1.0017114436777299</v>
      </c>
      <c r="I4244">
        <v>0.97208442597127798</v>
      </c>
      <c r="J4244">
        <v>1.07790304057843</v>
      </c>
      <c r="K4244">
        <v>1.04438579515356</v>
      </c>
      <c r="L4244">
        <v>1.0178993191424599</v>
      </c>
      <c r="M4244">
        <v>0</v>
      </c>
      <c r="N4244">
        <v>5.7739465766207497E-2</v>
      </c>
      <c r="O4244">
        <v>5.69250388915351E-2</v>
      </c>
      <c r="P4244">
        <v>6.3645944315645395E-2</v>
      </c>
      <c r="Q4244">
        <v>7.6033134893936594E-2</v>
      </c>
      <c r="R4244">
        <v>1.0972042859631201E-2</v>
      </c>
      <c r="S4244">
        <v>8.7754695221352694E-2</v>
      </c>
    </row>
    <row r="4245" spans="1:19" x14ac:dyDescent="0.55000000000000004">
      <c r="A4245" s="8" t="s">
        <v>10070</v>
      </c>
      <c r="B4245" t="s">
        <v>4243</v>
      </c>
      <c r="C4245">
        <v>3</v>
      </c>
      <c r="D4245">
        <v>7.3191050000000004</v>
      </c>
      <c r="E4245">
        <v>19</v>
      </c>
      <c r="F4245">
        <v>1</v>
      </c>
      <c r="G4245">
        <v>0.97298154529019398</v>
      </c>
      <c r="H4245">
        <v>0.99607011346497498</v>
      </c>
      <c r="I4245">
        <v>1.01429668101889</v>
      </c>
      <c r="J4245">
        <v>0.92937277515390004</v>
      </c>
      <c r="K4245">
        <v>1.06611928508819</v>
      </c>
      <c r="L4245">
        <v>1.09306923999717</v>
      </c>
      <c r="M4245">
        <v>0</v>
      </c>
      <c r="N4245">
        <v>5.3232974218019598E-2</v>
      </c>
      <c r="O4245">
        <v>1.4365425821132699E-2</v>
      </c>
      <c r="P4245">
        <v>7.7853795295062894E-2</v>
      </c>
      <c r="Q4245">
        <v>5.7796780741590198E-2</v>
      </c>
      <c r="R4245">
        <v>2.7431542150694099E-2</v>
      </c>
      <c r="S4245">
        <v>9.5002281844927303E-2</v>
      </c>
    </row>
    <row r="4246" spans="1:19" x14ac:dyDescent="0.55000000000000004">
      <c r="A4246" s="8" t="s">
        <v>10071</v>
      </c>
      <c r="B4246" t="s">
        <v>4244</v>
      </c>
      <c r="C4246">
        <v>3</v>
      </c>
      <c r="D4246">
        <v>7.4376905000000004</v>
      </c>
      <c r="E4246">
        <v>10</v>
      </c>
      <c r="F4246">
        <v>1</v>
      </c>
      <c r="G4246">
        <v>0.995192126340258</v>
      </c>
      <c r="H4246">
        <v>0.96663935673684798</v>
      </c>
      <c r="I4246">
        <v>0.92600867429840195</v>
      </c>
      <c r="J4246">
        <v>1.03089993081358</v>
      </c>
      <c r="K4246">
        <v>1.0600588278169001</v>
      </c>
      <c r="L4246">
        <v>1.01947496484621</v>
      </c>
      <c r="M4246">
        <v>0</v>
      </c>
      <c r="N4246">
        <v>6.0145476871170701E-2</v>
      </c>
      <c r="O4246">
        <v>0.12506580902456199</v>
      </c>
      <c r="P4246">
        <v>0.20907893741752701</v>
      </c>
      <c r="Q4246">
        <v>0.154464504421611</v>
      </c>
      <c r="R4246">
        <v>1.93602676335905E-2</v>
      </c>
      <c r="S4246">
        <v>9.1832436585402605E-2</v>
      </c>
    </row>
    <row r="4247" spans="1:19" x14ac:dyDescent="0.55000000000000004">
      <c r="A4247" s="8" t="s">
        <v>10072</v>
      </c>
      <c r="B4247" t="s">
        <v>4245</v>
      </c>
      <c r="C4247">
        <v>3</v>
      </c>
      <c r="D4247">
        <v>7.9314295000000001</v>
      </c>
      <c r="E4247">
        <v>21</v>
      </c>
      <c r="F4247">
        <v>1</v>
      </c>
      <c r="G4247">
        <v>0.99748691699558301</v>
      </c>
      <c r="H4247">
        <v>1.00699243040907</v>
      </c>
      <c r="I4247">
        <v>0.99249266899556299</v>
      </c>
      <c r="J4247">
        <v>1.0338020668321699</v>
      </c>
      <c r="K4247">
        <v>0.96244793038963805</v>
      </c>
      <c r="L4247">
        <v>0.94305015046821905</v>
      </c>
      <c r="M4247">
        <v>0</v>
      </c>
      <c r="N4247">
        <v>3.6126461071106203E-2</v>
      </c>
      <c r="O4247">
        <v>4.0534154185024797E-2</v>
      </c>
      <c r="P4247">
        <v>1.0053384036784E-2</v>
      </c>
      <c r="Q4247">
        <v>5.2448057272154999E-2</v>
      </c>
      <c r="R4247">
        <v>0.122581211752678</v>
      </c>
      <c r="S4247">
        <v>0.22715705156091601</v>
      </c>
    </row>
    <row r="4248" spans="1:19" x14ac:dyDescent="0.55000000000000004">
      <c r="A4248" s="8" t="s">
        <v>10073</v>
      </c>
      <c r="B4248" t="s">
        <v>4246</v>
      </c>
      <c r="C4248">
        <v>3</v>
      </c>
      <c r="D4248">
        <v>7.7973084999999998</v>
      </c>
      <c r="E4248">
        <v>6</v>
      </c>
      <c r="F4248">
        <v>1</v>
      </c>
      <c r="G4248">
        <v>1.0625830621068799</v>
      </c>
      <c r="H4248">
        <v>1.04627955941642</v>
      </c>
      <c r="I4248">
        <v>1.0443760491997101</v>
      </c>
      <c r="J4248">
        <v>1.0501472284323301</v>
      </c>
      <c r="K4248">
        <v>1.0687386556574101</v>
      </c>
      <c r="L4248">
        <v>1.08493038342098</v>
      </c>
      <c r="M4248">
        <v>0</v>
      </c>
      <c r="N4248">
        <v>0.15339712309710399</v>
      </c>
      <c r="O4248">
        <v>9.1395370658592004E-2</v>
      </c>
      <c r="P4248">
        <v>0.13492879060077101</v>
      </c>
      <c r="Q4248">
        <v>4.1359635817162302E-2</v>
      </c>
      <c r="R4248">
        <v>2.8264372247200301E-2</v>
      </c>
      <c r="S4248">
        <v>8.4287699469086499E-2</v>
      </c>
    </row>
    <row r="4249" spans="1:19" x14ac:dyDescent="0.55000000000000004">
      <c r="A4249" s="8" t="s">
        <v>10074</v>
      </c>
      <c r="B4249" t="s">
        <v>4247</v>
      </c>
      <c r="C4249">
        <v>3</v>
      </c>
      <c r="D4249">
        <v>6.5850945000000003</v>
      </c>
      <c r="E4249">
        <v>9</v>
      </c>
      <c r="F4249">
        <v>1</v>
      </c>
      <c r="G4249">
        <v>1.00190362184937</v>
      </c>
      <c r="H4249">
        <v>0.98238098492527703</v>
      </c>
      <c r="I4249">
        <v>1.0082746153742601</v>
      </c>
      <c r="J4249">
        <v>0.58639082529762898</v>
      </c>
      <c r="K4249">
        <v>0.606181623624931</v>
      </c>
      <c r="L4249">
        <v>1.0978605485572901</v>
      </c>
      <c r="M4249">
        <v>0</v>
      </c>
      <c r="N4249">
        <v>5.2311824336122303E-2</v>
      </c>
      <c r="O4249">
        <v>0.10792746465226299</v>
      </c>
      <c r="P4249">
        <v>0.124865627218398</v>
      </c>
      <c r="Q4249">
        <v>0.823793246320499</v>
      </c>
      <c r="R4249">
        <v>0.24567912259799099</v>
      </c>
      <c r="S4249">
        <v>4.8692728426299701E-2</v>
      </c>
    </row>
    <row r="4250" spans="1:19" x14ac:dyDescent="0.55000000000000004">
      <c r="A4250" s="8" t="s">
        <v>10075</v>
      </c>
      <c r="B4250" t="s">
        <v>4248</v>
      </c>
      <c r="C4250">
        <v>3</v>
      </c>
      <c r="D4250">
        <v>7.0609820000000001</v>
      </c>
      <c r="E4250">
        <v>25</v>
      </c>
      <c r="F4250">
        <v>1</v>
      </c>
      <c r="G4250">
        <v>0.98699967711314596</v>
      </c>
      <c r="H4250">
        <v>0.99562257948480304</v>
      </c>
      <c r="I4250">
        <v>0.99303585090347202</v>
      </c>
      <c r="J4250">
        <v>0.98773766919944395</v>
      </c>
      <c r="K4250">
        <v>0.98724591870295897</v>
      </c>
      <c r="L4250">
        <v>1.0295549793518699</v>
      </c>
      <c r="M4250">
        <v>0</v>
      </c>
      <c r="N4250">
        <v>5.2492702166830399E-2</v>
      </c>
      <c r="O4250">
        <v>7.9548358546766604E-2</v>
      </c>
      <c r="P4250">
        <v>0.166066453774256</v>
      </c>
      <c r="Q4250">
        <v>6.5888295895575599E-2</v>
      </c>
      <c r="R4250">
        <v>6.0450461450366902E-3</v>
      </c>
      <c r="S4250">
        <v>6.2449588959690903E-2</v>
      </c>
    </row>
    <row r="4251" spans="1:19" x14ac:dyDescent="0.55000000000000004">
      <c r="A4251" s="8" t="s">
        <v>10076</v>
      </c>
      <c r="B4251" t="s">
        <v>4249</v>
      </c>
      <c r="C4251">
        <v>3</v>
      </c>
      <c r="D4251">
        <v>7.6909535</v>
      </c>
      <c r="E4251">
        <v>44</v>
      </c>
      <c r="F4251">
        <v>1</v>
      </c>
      <c r="G4251">
        <v>1.00062602395251</v>
      </c>
      <c r="H4251">
        <v>1.00184176000065</v>
      </c>
      <c r="I4251">
        <v>1.0183932283384201</v>
      </c>
      <c r="J4251">
        <v>1.0679448895696799</v>
      </c>
      <c r="K4251">
        <v>1.0834227498779001</v>
      </c>
      <c r="L4251">
        <v>1.12687332211587</v>
      </c>
      <c r="M4251">
        <v>0</v>
      </c>
      <c r="N4251">
        <v>8.6997635935099002E-2</v>
      </c>
      <c r="O4251">
        <v>2.1425109830921999E-2</v>
      </c>
      <c r="P4251">
        <v>6.7099425379449504E-2</v>
      </c>
      <c r="Q4251">
        <v>2.8241636043095202E-2</v>
      </c>
      <c r="R4251">
        <v>1.6204727874221399E-2</v>
      </c>
      <c r="S4251">
        <v>2.4158451099918599E-2</v>
      </c>
    </row>
    <row r="4252" spans="1:19" x14ac:dyDescent="0.55000000000000004">
      <c r="A4252" s="8" t="s">
        <v>10077</v>
      </c>
      <c r="B4252" t="s">
        <v>4250</v>
      </c>
      <c r="C4252">
        <v>3</v>
      </c>
      <c r="D4252">
        <v>7.2835855</v>
      </c>
      <c r="E4252">
        <v>2</v>
      </c>
      <c r="F4252">
        <v>1</v>
      </c>
      <c r="G4252">
        <v>0.86415208076747896</v>
      </c>
      <c r="H4252">
        <v>0.88010954065857605</v>
      </c>
      <c r="I4252">
        <v>0.97125688166685997</v>
      </c>
      <c r="J4252">
        <v>0.67300752118136498</v>
      </c>
      <c r="K4252">
        <v>0.89067967003725401</v>
      </c>
      <c r="L4252">
        <v>0.97101033725396102</v>
      </c>
      <c r="M4252">
        <v>0</v>
      </c>
      <c r="N4252">
        <v>0.22809080465158599</v>
      </c>
      <c r="O4252">
        <v>0.48764973238274201</v>
      </c>
      <c r="P4252">
        <v>0.32194796791282998</v>
      </c>
      <c r="Q4252">
        <v>0.19851064172921801</v>
      </c>
      <c r="R4252">
        <v>0.116464852237968</v>
      </c>
      <c r="S4252">
        <v>7.4647013563961195E-2</v>
      </c>
    </row>
    <row r="4253" spans="1:19" x14ac:dyDescent="0.55000000000000004">
      <c r="A4253" s="8" t="s">
        <v>10078</v>
      </c>
      <c r="B4253" t="s">
        <v>4251</v>
      </c>
      <c r="C4253">
        <v>3</v>
      </c>
      <c r="D4253">
        <v>7.2649664999999999</v>
      </c>
      <c r="E4253">
        <v>10</v>
      </c>
      <c r="F4253">
        <v>1</v>
      </c>
      <c r="G4253">
        <v>0.97589149506684403</v>
      </c>
      <c r="H4253">
        <v>0.86072076172512302</v>
      </c>
      <c r="I4253">
        <v>0.812729587363344</v>
      </c>
      <c r="J4253">
        <v>1.0182394686510801</v>
      </c>
      <c r="K4253">
        <v>1.06351291471225</v>
      </c>
      <c r="L4253">
        <v>1.13834278325357</v>
      </c>
      <c r="M4253">
        <v>0</v>
      </c>
      <c r="N4253">
        <v>8.2685419550099101E-2</v>
      </c>
      <c r="O4253">
        <v>0.182065808655274</v>
      </c>
      <c r="P4253">
        <v>0.446090690333318</v>
      </c>
      <c r="Q4253">
        <v>0.173314199684654</v>
      </c>
      <c r="R4253">
        <v>2.8270890905361199E-2</v>
      </c>
      <c r="S4253">
        <v>0.29942596005933098</v>
      </c>
    </row>
    <row r="4254" spans="1:19" x14ac:dyDescent="0.55000000000000004">
      <c r="A4254" s="8" t="s">
        <v>10079</v>
      </c>
      <c r="B4254" t="s">
        <v>4252</v>
      </c>
      <c r="C4254">
        <v>3</v>
      </c>
      <c r="D4254">
        <v>5.3998710000000001</v>
      </c>
      <c r="E4254">
        <v>3</v>
      </c>
      <c r="F4254">
        <v>1</v>
      </c>
      <c r="G4254">
        <v>0.99325130022248898</v>
      </c>
      <c r="H4254">
        <v>0.95776178087250796</v>
      </c>
      <c r="I4254">
        <v>1.0085928687600501</v>
      </c>
      <c r="J4254">
        <v>1.01211942003547</v>
      </c>
      <c r="K4254">
        <v>1.16261476843768</v>
      </c>
      <c r="L4254">
        <v>1.0972967787554999</v>
      </c>
      <c r="M4254">
        <v>0</v>
      </c>
      <c r="N4254">
        <v>6.9765882442225993E-2</v>
      </c>
      <c r="O4254">
        <v>0.17121626171384499</v>
      </c>
      <c r="P4254">
        <v>8.2532277627293996E-2</v>
      </c>
      <c r="Q4254">
        <v>0.145390815890373</v>
      </c>
      <c r="R4254">
        <v>0.15229985107992799</v>
      </c>
      <c r="S4254">
        <v>0.148373940697969</v>
      </c>
    </row>
    <row r="4255" spans="1:19" x14ac:dyDescent="0.55000000000000004">
      <c r="A4255" s="8" t="s">
        <v>10080</v>
      </c>
      <c r="B4255" t="s">
        <v>4253</v>
      </c>
      <c r="C4255">
        <v>3</v>
      </c>
      <c r="D4255">
        <v>7.0637555000000001</v>
      </c>
      <c r="E4255">
        <v>7</v>
      </c>
      <c r="F4255">
        <v>1</v>
      </c>
      <c r="G4255">
        <v>1.0723019104673499</v>
      </c>
      <c r="H4255">
        <v>1.0294527144900301</v>
      </c>
      <c r="I4255">
        <v>1.07865776796279</v>
      </c>
      <c r="J4255">
        <v>1.05799482722577</v>
      </c>
      <c r="K4255">
        <v>0.85844710182810002</v>
      </c>
      <c r="L4255">
        <v>0.95225457456575902</v>
      </c>
      <c r="M4255">
        <v>0</v>
      </c>
      <c r="N4255">
        <v>0.19297126777627199</v>
      </c>
      <c r="O4255">
        <v>4.0611235395960898E-2</v>
      </c>
      <c r="P4255">
        <v>0.11414131382034</v>
      </c>
      <c r="Q4255">
        <v>0.10256207677328499</v>
      </c>
      <c r="R4255">
        <v>0.28017544139632</v>
      </c>
      <c r="S4255">
        <v>0.25066774879395898</v>
      </c>
    </row>
    <row r="4256" spans="1:19" x14ac:dyDescent="0.55000000000000004">
      <c r="A4256" s="8" t="s">
        <v>10081</v>
      </c>
      <c r="B4256" t="s">
        <v>4254</v>
      </c>
      <c r="C4256">
        <v>3</v>
      </c>
      <c r="D4256">
        <v>6.5744924999999999</v>
      </c>
      <c r="E4256">
        <v>5</v>
      </c>
      <c r="F4256">
        <v>1</v>
      </c>
      <c r="G4256">
        <v>0.98720159146586905</v>
      </c>
      <c r="H4256">
        <v>0.97348756961452598</v>
      </c>
      <c r="I4256">
        <v>0.97453620596823498</v>
      </c>
      <c r="J4256">
        <v>0.978307076539775</v>
      </c>
      <c r="K4256">
        <v>1.1349230292029999</v>
      </c>
      <c r="L4256">
        <v>1.0986063286793299</v>
      </c>
      <c r="M4256">
        <v>0</v>
      </c>
      <c r="N4256">
        <v>4.2229314757943198E-2</v>
      </c>
      <c r="O4256">
        <v>7.7912028921323703E-3</v>
      </c>
      <c r="P4256">
        <v>0.134570145897697</v>
      </c>
      <c r="Q4256">
        <v>0.29582361149312703</v>
      </c>
      <c r="R4256">
        <v>0.37628901730343101</v>
      </c>
      <c r="S4256">
        <v>0.181675720679259</v>
      </c>
    </row>
    <row r="4257" spans="1:19" x14ac:dyDescent="0.55000000000000004">
      <c r="A4257" s="8" t="s">
        <v>10082</v>
      </c>
      <c r="B4257" t="s">
        <v>4255</v>
      </c>
      <c r="C4257">
        <v>3</v>
      </c>
      <c r="D4257">
        <v>7.9620674999999999</v>
      </c>
      <c r="E4257">
        <v>28</v>
      </c>
      <c r="F4257">
        <v>1</v>
      </c>
      <c r="G4257">
        <v>0.96882751758153296</v>
      </c>
      <c r="H4257">
        <v>0.99792701842285203</v>
      </c>
      <c r="I4257">
        <v>1.00144476065567</v>
      </c>
      <c r="J4257">
        <v>0.91423241337339101</v>
      </c>
      <c r="K4257">
        <v>0.83849997370721696</v>
      </c>
      <c r="L4257">
        <v>0.87824091127547299</v>
      </c>
      <c r="M4257">
        <v>0</v>
      </c>
      <c r="N4257">
        <v>6.9510457908029599E-3</v>
      </c>
      <c r="O4257">
        <v>7.8124817932412197E-3</v>
      </c>
      <c r="P4257">
        <v>5.2378258973440901E-2</v>
      </c>
      <c r="Q4257">
        <v>8.3381812131172198E-2</v>
      </c>
      <c r="R4257">
        <v>9.5988389064448301E-2</v>
      </c>
      <c r="S4257">
        <v>2.4312800004590601E-2</v>
      </c>
    </row>
    <row r="4258" spans="1:19" x14ac:dyDescent="0.55000000000000004">
      <c r="A4258" s="8" t="s">
        <v>10083</v>
      </c>
      <c r="B4258" t="s">
        <v>4256</v>
      </c>
      <c r="C4258">
        <v>3</v>
      </c>
      <c r="D4258">
        <v>7.418221</v>
      </c>
      <c r="E4258">
        <v>6</v>
      </c>
      <c r="F4258">
        <v>1</v>
      </c>
      <c r="G4258">
        <v>0.95300318000047901</v>
      </c>
      <c r="H4258">
        <v>0.986224075150547</v>
      </c>
      <c r="I4258">
        <v>0.97144076810270896</v>
      </c>
      <c r="J4258">
        <v>1.04099515070608</v>
      </c>
      <c r="K4258">
        <v>0.88222159033974801</v>
      </c>
      <c r="L4258">
        <v>0.84591996091355504</v>
      </c>
      <c r="M4258">
        <v>0</v>
      </c>
      <c r="N4258">
        <v>4.9833967989318599E-2</v>
      </c>
      <c r="O4258">
        <v>3.39651984485769E-2</v>
      </c>
      <c r="P4258">
        <v>3.8619130230415598E-2</v>
      </c>
      <c r="Q4258">
        <v>0.106588671930528</v>
      </c>
      <c r="R4258">
        <v>9.04312331477755E-2</v>
      </c>
      <c r="S4258">
        <v>0.129789483219824</v>
      </c>
    </row>
    <row r="4259" spans="1:19" x14ac:dyDescent="0.55000000000000004">
      <c r="A4259" s="8" t="s">
        <v>10084</v>
      </c>
      <c r="B4259" t="s">
        <v>4257</v>
      </c>
      <c r="C4259">
        <v>3</v>
      </c>
      <c r="D4259">
        <v>7.2999510000000001</v>
      </c>
      <c r="E4259">
        <v>4</v>
      </c>
      <c r="F4259">
        <v>1</v>
      </c>
      <c r="G4259">
        <v>0.98161309145403297</v>
      </c>
      <c r="H4259">
        <v>1.02335069513388</v>
      </c>
      <c r="I4259">
        <v>0.97559320536934002</v>
      </c>
      <c r="J4259">
        <v>1.0501704668353999</v>
      </c>
      <c r="K4259">
        <v>0.92492365484556704</v>
      </c>
      <c r="L4259">
        <v>0.84082369697289905</v>
      </c>
      <c r="M4259">
        <v>0</v>
      </c>
      <c r="N4259">
        <v>0.142817758395097</v>
      </c>
      <c r="O4259">
        <v>3.1453763874804301E-2</v>
      </c>
      <c r="P4259">
        <v>0.105629818196413</v>
      </c>
      <c r="Q4259">
        <v>0.146600926299989</v>
      </c>
      <c r="R4259">
        <v>0.38128262185089701</v>
      </c>
      <c r="S4259">
        <v>0.25806557060156299</v>
      </c>
    </row>
    <row r="4260" spans="1:19" x14ac:dyDescent="0.55000000000000004">
      <c r="A4260" s="8" t="s">
        <v>10085</v>
      </c>
      <c r="B4260" t="s">
        <v>4258</v>
      </c>
      <c r="C4260">
        <v>3</v>
      </c>
      <c r="D4260">
        <v>6.6937044999999999</v>
      </c>
      <c r="E4260">
        <v>8</v>
      </c>
      <c r="F4260">
        <v>1</v>
      </c>
      <c r="G4260">
        <v>1.1050401759447801</v>
      </c>
      <c r="H4260">
        <v>1.03099063375738</v>
      </c>
      <c r="I4260">
        <v>1.0474685048939201</v>
      </c>
      <c r="J4260">
        <v>1.1241879557332499</v>
      </c>
      <c r="K4260">
        <v>1.10410057743018</v>
      </c>
      <c r="L4260">
        <v>1.0133798220136001</v>
      </c>
      <c r="M4260">
        <v>0</v>
      </c>
      <c r="N4260">
        <v>0.18429601570790799</v>
      </c>
      <c r="O4260">
        <v>0.16791988561003601</v>
      </c>
      <c r="P4260">
        <v>0.20371278487223099</v>
      </c>
      <c r="Q4260">
        <v>0.16304868059961899</v>
      </c>
      <c r="R4260">
        <v>0.184255960880779</v>
      </c>
      <c r="S4260">
        <v>0.24230330922332399</v>
      </c>
    </row>
    <row r="4261" spans="1:19" x14ac:dyDescent="0.55000000000000004">
      <c r="A4261" s="8" t="s">
        <v>10086</v>
      </c>
      <c r="B4261" t="s">
        <v>4259</v>
      </c>
      <c r="C4261">
        <v>3</v>
      </c>
      <c r="D4261">
        <v>6.6829780000000003</v>
      </c>
      <c r="E4261">
        <v>11</v>
      </c>
      <c r="F4261">
        <v>1</v>
      </c>
      <c r="G4261">
        <v>1.02480318000382</v>
      </c>
      <c r="H4261">
        <v>0.99941786740264105</v>
      </c>
      <c r="I4261">
        <v>0.97633592093409105</v>
      </c>
      <c r="J4261">
        <v>0.97564780898284997</v>
      </c>
      <c r="K4261">
        <v>1.0638255996517401</v>
      </c>
      <c r="L4261">
        <v>1.1813431331762501</v>
      </c>
      <c r="M4261">
        <v>0</v>
      </c>
      <c r="N4261">
        <v>8.5929215266457401E-2</v>
      </c>
      <c r="O4261">
        <v>4.9417391831312399E-2</v>
      </c>
      <c r="P4261">
        <v>7.0893504003951197E-2</v>
      </c>
      <c r="Q4261">
        <v>0.119475325936076</v>
      </c>
      <c r="R4261">
        <v>3.6764763857782302E-2</v>
      </c>
      <c r="S4261">
        <v>0.28589056568049298</v>
      </c>
    </row>
    <row r="4262" spans="1:19" x14ac:dyDescent="0.55000000000000004">
      <c r="A4262" s="8" t="s">
        <v>10087</v>
      </c>
      <c r="B4262" t="s">
        <v>4260</v>
      </c>
      <c r="C4262">
        <v>3</v>
      </c>
      <c r="D4262">
        <v>7.4798179999999999</v>
      </c>
      <c r="E4262">
        <v>31</v>
      </c>
      <c r="F4262">
        <v>1</v>
      </c>
      <c r="G4262">
        <v>0.992156709374859</v>
      </c>
      <c r="H4262">
        <v>0.97824148370387398</v>
      </c>
      <c r="I4262">
        <v>0.96612012188264296</v>
      </c>
      <c r="J4262">
        <v>0.95935217985221299</v>
      </c>
      <c r="K4262">
        <v>0.97668256675767795</v>
      </c>
      <c r="L4262">
        <v>1.02843863941777</v>
      </c>
      <c r="M4262">
        <v>0</v>
      </c>
      <c r="N4262">
        <v>2.8691851461552301E-2</v>
      </c>
      <c r="O4262">
        <v>8.1295681391729394E-2</v>
      </c>
      <c r="P4262">
        <v>3.7119662702181699E-2</v>
      </c>
      <c r="Q4262">
        <v>1.4018970435632499E-2</v>
      </c>
      <c r="R4262">
        <v>8.8840248528765397E-4</v>
      </c>
      <c r="S4262">
        <v>9.81410959467795E-2</v>
      </c>
    </row>
    <row r="4263" spans="1:19" x14ac:dyDescent="0.55000000000000004">
      <c r="A4263" s="8" t="s">
        <v>10088</v>
      </c>
      <c r="B4263" t="s">
        <v>4261</v>
      </c>
      <c r="C4263">
        <v>3</v>
      </c>
      <c r="D4263">
        <v>6.936248</v>
      </c>
      <c r="E4263">
        <v>2</v>
      </c>
      <c r="F4263">
        <v>1</v>
      </c>
      <c r="G4263">
        <v>1.0075796925052201</v>
      </c>
      <c r="H4263">
        <v>0.97355061527242104</v>
      </c>
      <c r="I4263">
        <v>0.93753154092052005</v>
      </c>
      <c r="J4263">
        <v>0.91929341219145</v>
      </c>
      <c r="K4263">
        <v>0.89736789352066204</v>
      </c>
      <c r="L4263">
        <v>0.86157646776902497</v>
      </c>
      <c r="M4263">
        <v>0</v>
      </c>
      <c r="N4263">
        <v>0.10208853849765</v>
      </c>
      <c r="O4263">
        <v>0.14467308664367101</v>
      </c>
      <c r="P4263">
        <v>7.7910918645940699E-2</v>
      </c>
      <c r="Q4263">
        <v>0.13293671083758701</v>
      </c>
      <c r="R4263">
        <v>2.2696149018457901E-2</v>
      </c>
      <c r="S4263">
        <v>1.60370777043219E-2</v>
      </c>
    </row>
    <row r="4264" spans="1:19" x14ac:dyDescent="0.55000000000000004">
      <c r="A4264" s="8" t="s">
        <v>10089</v>
      </c>
      <c r="B4264" t="s">
        <v>4262</v>
      </c>
      <c r="C4264">
        <v>3</v>
      </c>
      <c r="D4264">
        <v>6.3637379999999997</v>
      </c>
      <c r="E4264">
        <v>4</v>
      </c>
      <c r="F4264">
        <v>1</v>
      </c>
      <c r="G4264">
        <v>1.04050671497223</v>
      </c>
      <c r="H4264">
        <v>1.02309967431277</v>
      </c>
      <c r="I4264">
        <v>1.0309065687835499</v>
      </c>
      <c r="J4264">
        <v>0.85713737571536897</v>
      </c>
      <c r="K4264">
        <v>1.1964467385637501</v>
      </c>
      <c r="L4264">
        <v>1.3963134052239701</v>
      </c>
      <c r="M4264">
        <v>0</v>
      </c>
      <c r="N4264">
        <v>8.6188052939501505E-2</v>
      </c>
      <c r="O4264">
        <v>3.5032201532192497E-2</v>
      </c>
      <c r="P4264">
        <v>0.13274886407471401</v>
      </c>
      <c r="Q4264">
        <v>0.16194397131022201</v>
      </c>
      <c r="R4264">
        <v>0.19905771357101201</v>
      </c>
      <c r="S4264">
        <v>0.179726125421279</v>
      </c>
    </row>
    <row r="4265" spans="1:19" x14ac:dyDescent="0.55000000000000004">
      <c r="A4265" s="8" t="s">
        <v>10090</v>
      </c>
      <c r="B4265" t="s">
        <v>4263</v>
      </c>
      <c r="C4265">
        <v>3</v>
      </c>
      <c r="D4265">
        <v>7.6653390000000003</v>
      </c>
      <c r="E4265">
        <v>10</v>
      </c>
      <c r="F4265">
        <v>1</v>
      </c>
      <c r="G4265">
        <v>0.981874253441961</v>
      </c>
      <c r="H4265">
        <v>0.96785467885015697</v>
      </c>
      <c r="I4265">
        <v>0.98706388230938502</v>
      </c>
      <c r="J4265">
        <v>0.64840097450131895</v>
      </c>
      <c r="K4265">
        <v>0.81570815742810199</v>
      </c>
      <c r="L4265">
        <v>1.19241133130327</v>
      </c>
      <c r="M4265">
        <v>0</v>
      </c>
      <c r="N4265">
        <v>2.6988240288545799E-2</v>
      </c>
      <c r="O4265">
        <v>0.10229045824829799</v>
      </c>
      <c r="P4265">
        <v>0.110249179709207</v>
      </c>
      <c r="Q4265">
        <v>0.171873186672198</v>
      </c>
      <c r="R4265">
        <v>2.8128023096609899E-2</v>
      </c>
      <c r="S4265">
        <v>0.10820408754492999</v>
      </c>
    </row>
    <row r="4266" spans="1:19" x14ac:dyDescent="0.55000000000000004">
      <c r="A4266" s="8" t="s">
        <v>10091</v>
      </c>
      <c r="B4266" t="s">
        <v>4264</v>
      </c>
      <c r="C4266">
        <v>3</v>
      </c>
      <c r="D4266">
        <v>6.7134605000000001</v>
      </c>
      <c r="E4266">
        <v>4</v>
      </c>
      <c r="F4266">
        <v>1</v>
      </c>
      <c r="G4266">
        <v>0.94096879774442099</v>
      </c>
      <c r="H4266">
        <v>0.93828071823631298</v>
      </c>
      <c r="I4266">
        <v>1.01863971750267</v>
      </c>
      <c r="J4266">
        <v>1.07245125045095</v>
      </c>
      <c r="K4266">
        <v>1.0743240987098399</v>
      </c>
      <c r="L4266">
        <v>1.0963763090602201</v>
      </c>
      <c r="M4266">
        <v>0</v>
      </c>
      <c r="N4266">
        <v>4.9175596710991698E-2</v>
      </c>
      <c r="O4266">
        <v>0.108949835038736</v>
      </c>
      <c r="P4266">
        <v>0.19445365122254599</v>
      </c>
      <c r="Q4266">
        <v>0.130467949476095</v>
      </c>
      <c r="R4266">
        <v>7.3098258499676896E-2</v>
      </c>
      <c r="S4266">
        <v>0.103427780309485</v>
      </c>
    </row>
    <row r="4267" spans="1:19" x14ac:dyDescent="0.55000000000000004">
      <c r="A4267" s="8" t="s">
        <v>10092</v>
      </c>
      <c r="B4267" t="s">
        <v>4265</v>
      </c>
      <c r="C4267">
        <v>3</v>
      </c>
      <c r="D4267">
        <v>8.9201914999999996</v>
      </c>
      <c r="E4267">
        <v>16</v>
      </c>
      <c r="F4267">
        <v>1</v>
      </c>
      <c r="G4267">
        <v>1.0089175513483599</v>
      </c>
      <c r="H4267">
        <v>0.97018098697114197</v>
      </c>
      <c r="I4267">
        <v>0.97404982544795005</v>
      </c>
      <c r="J4267">
        <v>1.0387899176756901</v>
      </c>
      <c r="K4267">
        <v>1.0796390199092001</v>
      </c>
      <c r="L4267">
        <v>1.1230809399767401</v>
      </c>
      <c r="M4267">
        <v>0</v>
      </c>
      <c r="N4267">
        <v>7.3274822744647097E-2</v>
      </c>
      <c r="O4267">
        <v>0.12511143820984599</v>
      </c>
      <c r="P4267">
        <v>2.3081655578181499E-2</v>
      </c>
      <c r="Q4267">
        <v>4.8296081134758098E-2</v>
      </c>
      <c r="R4267">
        <v>9.2856190139692396E-4</v>
      </c>
      <c r="S4267">
        <v>2.8145971006616199E-2</v>
      </c>
    </row>
    <row r="4268" spans="1:19" x14ac:dyDescent="0.55000000000000004">
      <c r="A4268" s="8" t="s">
        <v>10093</v>
      </c>
      <c r="B4268" t="s">
        <v>4266</v>
      </c>
      <c r="C4268">
        <v>3</v>
      </c>
      <c r="D4268">
        <v>8.8241995000000006</v>
      </c>
      <c r="E4268">
        <v>14</v>
      </c>
      <c r="F4268">
        <v>1</v>
      </c>
      <c r="G4268">
        <v>0.98031157985105799</v>
      </c>
      <c r="H4268">
        <v>0.986455907343462</v>
      </c>
      <c r="I4268">
        <v>0.99725320988874699</v>
      </c>
      <c r="J4268">
        <v>1.04051220214214</v>
      </c>
      <c r="K4268">
        <v>1.09208066674004</v>
      </c>
      <c r="L4268">
        <v>1.15642541290973</v>
      </c>
      <c r="M4268">
        <v>0</v>
      </c>
      <c r="N4268">
        <v>1.9671104085062799E-2</v>
      </c>
      <c r="O4268">
        <v>4.7016162259719899E-2</v>
      </c>
      <c r="P4268">
        <v>6.7006506225247897E-2</v>
      </c>
      <c r="Q4268">
        <v>5.7529365520757297E-2</v>
      </c>
      <c r="R4268">
        <v>0.13161950744054701</v>
      </c>
      <c r="S4268">
        <v>0.22260259916297201</v>
      </c>
    </row>
    <row r="4269" spans="1:19" x14ac:dyDescent="0.55000000000000004">
      <c r="A4269" s="8" t="s">
        <v>10094</v>
      </c>
      <c r="B4269" t="s">
        <v>4267</v>
      </c>
      <c r="C4269">
        <v>3</v>
      </c>
      <c r="D4269">
        <v>8.6569265000000009</v>
      </c>
      <c r="E4269">
        <v>13</v>
      </c>
      <c r="F4269">
        <v>1</v>
      </c>
      <c r="G4269">
        <v>0.991779251363202</v>
      </c>
      <c r="H4269">
        <v>1.0038810532884599</v>
      </c>
      <c r="I4269">
        <v>0.98056789073361295</v>
      </c>
      <c r="J4269">
        <v>0.99797480817179296</v>
      </c>
      <c r="K4269">
        <v>1.10433356946262</v>
      </c>
      <c r="L4269">
        <v>1.1230679582784999</v>
      </c>
      <c r="M4269">
        <v>0</v>
      </c>
      <c r="N4269">
        <v>6.7695555777099403E-2</v>
      </c>
      <c r="O4269">
        <v>9.2203282758422295E-2</v>
      </c>
      <c r="P4269">
        <v>2.9982375228918799E-2</v>
      </c>
      <c r="Q4269">
        <v>3.3790378299677397E-2</v>
      </c>
      <c r="R4269">
        <v>5.2962355553546801E-2</v>
      </c>
      <c r="S4269">
        <v>4.3795605650203701E-3</v>
      </c>
    </row>
    <row r="4270" spans="1:19" x14ac:dyDescent="0.55000000000000004">
      <c r="A4270" s="8" t="s">
        <v>10095</v>
      </c>
      <c r="B4270" t="s">
        <v>4268</v>
      </c>
      <c r="C4270">
        <v>3</v>
      </c>
      <c r="D4270">
        <v>8.8246730000000007</v>
      </c>
      <c r="E4270">
        <v>12</v>
      </c>
      <c r="F4270">
        <v>1</v>
      </c>
      <c r="G4270">
        <v>1.0068506138626001</v>
      </c>
      <c r="H4270">
        <v>0.97697130889755401</v>
      </c>
      <c r="I4270">
        <v>0.97155311382259002</v>
      </c>
      <c r="J4270">
        <v>1.0235057067250399</v>
      </c>
      <c r="K4270">
        <v>1.12040288462947</v>
      </c>
      <c r="L4270">
        <v>1.11173588947941</v>
      </c>
      <c r="M4270">
        <v>0</v>
      </c>
      <c r="N4270">
        <v>0.115433079650757</v>
      </c>
      <c r="O4270">
        <v>0.219501499145213</v>
      </c>
      <c r="P4270">
        <v>6.5942326251036798E-2</v>
      </c>
      <c r="Q4270">
        <v>0.27913704201989797</v>
      </c>
      <c r="R4270">
        <v>0.159105929058072</v>
      </c>
      <c r="S4270">
        <v>9.5856959270442105E-2</v>
      </c>
    </row>
    <row r="4271" spans="1:19" x14ac:dyDescent="0.55000000000000004">
      <c r="A4271" s="8" t="s">
        <v>10096</v>
      </c>
      <c r="B4271" t="s">
        <v>4269</v>
      </c>
      <c r="C4271">
        <v>3</v>
      </c>
      <c r="D4271">
        <v>8.9500904999999999</v>
      </c>
      <c r="E4271">
        <v>14</v>
      </c>
      <c r="F4271">
        <v>1</v>
      </c>
      <c r="G4271">
        <v>1.06945461362836</v>
      </c>
      <c r="H4271">
        <v>0.93436223817222597</v>
      </c>
      <c r="I4271">
        <v>1.02623683515858</v>
      </c>
      <c r="J4271">
        <v>1.0095515139995099</v>
      </c>
      <c r="K4271">
        <v>1.10086429810151</v>
      </c>
      <c r="L4271">
        <v>1.13852931437048</v>
      </c>
      <c r="M4271">
        <v>0</v>
      </c>
      <c r="N4271">
        <v>6.8204645194168301E-2</v>
      </c>
      <c r="O4271">
        <v>0.16023435720366999</v>
      </c>
      <c r="P4271">
        <v>4.4805958376340098E-2</v>
      </c>
      <c r="Q4271">
        <v>2.2127349928336398E-2</v>
      </c>
      <c r="R4271">
        <v>0.15058952977245399</v>
      </c>
      <c r="S4271">
        <v>0.169117827787584</v>
      </c>
    </row>
    <row r="4272" spans="1:19" x14ac:dyDescent="0.55000000000000004">
      <c r="A4272" s="8" t="s">
        <v>10097</v>
      </c>
      <c r="B4272" t="s">
        <v>4270</v>
      </c>
      <c r="C4272">
        <v>3</v>
      </c>
      <c r="D4272">
        <v>8.6120889999999992</v>
      </c>
      <c r="E4272">
        <v>16</v>
      </c>
      <c r="F4272">
        <v>1</v>
      </c>
      <c r="G4272">
        <v>0.98123066677679605</v>
      </c>
      <c r="H4272">
        <v>0.98221116553060805</v>
      </c>
      <c r="I4272">
        <v>0.97334934370816795</v>
      </c>
      <c r="J4272">
        <v>1.00859659798081</v>
      </c>
      <c r="K4272">
        <v>1.0655375357907799</v>
      </c>
      <c r="L4272">
        <v>1.14342701005933</v>
      </c>
      <c r="M4272">
        <v>0</v>
      </c>
      <c r="N4272">
        <v>6.9974935625026297E-2</v>
      </c>
      <c r="O4272">
        <v>3.8747406719082299E-2</v>
      </c>
      <c r="P4272">
        <v>7.6528163627184301E-2</v>
      </c>
      <c r="Q4272">
        <v>1.6486924700917099E-2</v>
      </c>
      <c r="R4272">
        <v>1.24161247531586E-2</v>
      </c>
      <c r="S4272">
        <v>3.4742063444284099E-2</v>
      </c>
    </row>
    <row r="4273" spans="1:19" x14ac:dyDescent="0.55000000000000004">
      <c r="A4273" s="8" t="s">
        <v>10098</v>
      </c>
      <c r="B4273" t="s">
        <v>4271</v>
      </c>
      <c r="C4273">
        <v>3</v>
      </c>
      <c r="D4273">
        <v>8.8081990000000001</v>
      </c>
      <c r="E4273">
        <v>13</v>
      </c>
      <c r="F4273">
        <v>1</v>
      </c>
      <c r="G4273">
        <v>0.99617696315275595</v>
      </c>
      <c r="H4273">
        <v>0.97881033987111399</v>
      </c>
      <c r="I4273">
        <v>0.96639497863452695</v>
      </c>
      <c r="J4273">
        <v>1.0289687701286701</v>
      </c>
      <c r="K4273">
        <v>1.23006541810435</v>
      </c>
      <c r="L4273">
        <v>1.11528982574763</v>
      </c>
      <c r="M4273">
        <v>0</v>
      </c>
      <c r="N4273">
        <v>5.2247720586418203E-2</v>
      </c>
      <c r="O4273">
        <v>0.10982753180112299</v>
      </c>
      <c r="P4273">
        <v>5.9417876962591001E-2</v>
      </c>
      <c r="Q4273">
        <v>8.7792478962970502E-2</v>
      </c>
      <c r="R4273">
        <v>0.39985761492828298</v>
      </c>
      <c r="S4273">
        <v>0.35125159451513699</v>
      </c>
    </row>
    <row r="4274" spans="1:19" x14ac:dyDescent="0.55000000000000004">
      <c r="A4274" s="8" t="s">
        <v>10099</v>
      </c>
      <c r="B4274" t="s">
        <v>4272</v>
      </c>
      <c r="C4274">
        <v>3</v>
      </c>
      <c r="D4274">
        <v>8.7585440000000006</v>
      </c>
      <c r="E4274">
        <v>15</v>
      </c>
      <c r="F4274">
        <v>1</v>
      </c>
      <c r="G4274">
        <v>0.98627361480463605</v>
      </c>
      <c r="H4274">
        <v>0.95836248189893103</v>
      </c>
      <c r="I4274">
        <v>0.99254331186245204</v>
      </c>
      <c r="J4274">
        <v>0.99762549754895202</v>
      </c>
      <c r="K4274">
        <v>1.0696056030151999</v>
      </c>
      <c r="L4274">
        <v>1.21045310405634</v>
      </c>
      <c r="M4274">
        <v>0</v>
      </c>
      <c r="N4274">
        <v>4.2416728939031201E-2</v>
      </c>
      <c r="O4274">
        <v>3.3765661111541202E-2</v>
      </c>
      <c r="P4274">
        <v>0.115285198859233</v>
      </c>
      <c r="Q4274">
        <v>0.212762079944884</v>
      </c>
      <c r="R4274">
        <v>7.2653912540833102E-2</v>
      </c>
      <c r="S4274">
        <v>4.2988202409876802E-2</v>
      </c>
    </row>
    <row r="4275" spans="1:19" x14ac:dyDescent="0.55000000000000004">
      <c r="A4275" s="8" t="s">
        <v>10100</v>
      </c>
      <c r="B4275" t="s">
        <v>4273</v>
      </c>
      <c r="C4275">
        <v>3</v>
      </c>
      <c r="D4275">
        <v>8.8164935</v>
      </c>
      <c r="E4275">
        <v>10</v>
      </c>
      <c r="F4275">
        <v>1</v>
      </c>
      <c r="G4275">
        <v>0.9868822799411</v>
      </c>
      <c r="H4275">
        <v>0.96780131257223401</v>
      </c>
      <c r="I4275">
        <v>0.96643178689086295</v>
      </c>
      <c r="J4275">
        <v>1.03126420796726</v>
      </c>
      <c r="K4275">
        <v>1.1112475329484801</v>
      </c>
      <c r="L4275">
        <v>1.1401132228348001</v>
      </c>
      <c r="M4275">
        <v>0</v>
      </c>
      <c r="N4275">
        <v>9.0338401447599595E-2</v>
      </c>
      <c r="O4275">
        <v>9.0257359022775402E-2</v>
      </c>
      <c r="P4275">
        <v>6.5024480698802706E-2</v>
      </c>
      <c r="Q4275">
        <v>5.6211921151611201E-2</v>
      </c>
      <c r="R4275">
        <v>0.22559053967037099</v>
      </c>
      <c r="S4275">
        <v>0.12763983279674901</v>
      </c>
    </row>
    <row r="4276" spans="1:19" x14ac:dyDescent="0.55000000000000004">
      <c r="A4276" s="8" t="s">
        <v>10101</v>
      </c>
      <c r="B4276" t="s">
        <v>4274</v>
      </c>
      <c r="C4276">
        <v>3</v>
      </c>
      <c r="D4276">
        <v>8.6843015000000001</v>
      </c>
      <c r="E4276">
        <v>10</v>
      </c>
      <c r="F4276">
        <v>1</v>
      </c>
      <c r="G4276">
        <v>0.97625861529952795</v>
      </c>
      <c r="H4276">
        <v>0.96130819036356596</v>
      </c>
      <c r="I4276">
        <v>0.94930278614941199</v>
      </c>
      <c r="J4276">
        <v>0.93878043627862595</v>
      </c>
      <c r="K4276">
        <v>1.0257866706469401</v>
      </c>
      <c r="L4276">
        <v>1.20143523535944</v>
      </c>
      <c r="M4276">
        <v>0</v>
      </c>
      <c r="N4276">
        <v>0.17211922401501001</v>
      </c>
      <c r="O4276">
        <v>1.37340291736872E-2</v>
      </c>
      <c r="P4276">
        <v>7.6441660852278798E-2</v>
      </c>
      <c r="Q4276">
        <v>0.43877985959183602</v>
      </c>
      <c r="R4276">
        <v>8.4265532557726203E-2</v>
      </c>
      <c r="S4276">
        <v>0.17103157773289401</v>
      </c>
    </row>
    <row r="4277" spans="1:19" x14ac:dyDescent="0.55000000000000004">
      <c r="A4277" s="8" t="s">
        <v>10102</v>
      </c>
      <c r="B4277" t="s">
        <v>4275</v>
      </c>
      <c r="C4277">
        <v>3</v>
      </c>
      <c r="D4277">
        <v>8.7279975000000007</v>
      </c>
      <c r="E4277">
        <v>10</v>
      </c>
      <c r="F4277">
        <v>1</v>
      </c>
      <c r="G4277">
        <v>0.953514503519581</v>
      </c>
      <c r="H4277">
        <v>0.97159916354687303</v>
      </c>
      <c r="I4277">
        <v>0.98658976155279998</v>
      </c>
      <c r="J4277">
        <v>0.99560248716293498</v>
      </c>
      <c r="K4277">
        <v>1.0566517656437699</v>
      </c>
      <c r="L4277">
        <v>1.2035079574922001</v>
      </c>
      <c r="M4277">
        <v>0</v>
      </c>
      <c r="N4277">
        <v>8.1042576716555403E-2</v>
      </c>
      <c r="O4277">
        <v>7.9712396560256693E-2</v>
      </c>
      <c r="P4277">
        <v>8.3220811443460704E-2</v>
      </c>
      <c r="Q4277">
        <v>0.14132361079813199</v>
      </c>
      <c r="R4277">
        <v>2.4230634789866499E-2</v>
      </c>
      <c r="S4277">
        <v>7.7697048691550696E-2</v>
      </c>
    </row>
    <row r="4278" spans="1:19" x14ac:dyDescent="0.55000000000000004">
      <c r="A4278" s="8" t="s">
        <v>10103</v>
      </c>
      <c r="B4278" t="s">
        <v>4276</v>
      </c>
      <c r="C4278">
        <v>3</v>
      </c>
      <c r="D4278">
        <v>8.5595759999999999</v>
      </c>
      <c r="E4278">
        <v>12</v>
      </c>
      <c r="F4278">
        <v>1</v>
      </c>
      <c r="G4278">
        <v>1.0055326192492999</v>
      </c>
      <c r="H4278">
        <v>0.95827208624906302</v>
      </c>
      <c r="I4278">
        <v>1.0290895331219601</v>
      </c>
      <c r="J4278">
        <v>0.99768163607913596</v>
      </c>
      <c r="K4278">
        <v>1.12299706967479</v>
      </c>
      <c r="L4278">
        <v>1.23631004529694</v>
      </c>
      <c r="M4278">
        <v>0</v>
      </c>
      <c r="N4278">
        <v>6.3215351402518993E-2</v>
      </c>
      <c r="O4278">
        <v>9.7993513304210397E-2</v>
      </c>
      <c r="P4278">
        <v>0.22654063707639699</v>
      </c>
      <c r="Q4278">
        <v>3.13858705353239E-2</v>
      </c>
      <c r="R4278">
        <v>5.1257411943211401E-2</v>
      </c>
      <c r="S4278">
        <v>0.11121532133917</v>
      </c>
    </row>
    <row r="4279" spans="1:19" x14ac:dyDescent="0.55000000000000004">
      <c r="A4279" s="8" t="s">
        <v>10104</v>
      </c>
      <c r="B4279" t="s">
        <v>4277</v>
      </c>
      <c r="C4279">
        <v>3</v>
      </c>
      <c r="D4279">
        <v>8.5729384999999994</v>
      </c>
      <c r="E4279">
        <v>9</v>
      </c>
      <c r="F4279">
        <v>1</v>
      </c>
      <c r="G4279">
        <v>0.99923365007776999</v>
      </c>
      <c r="H4279">
        <v>0.97137106890763103</v>
      </c>
      <c r="I4279">
        <v>0.99547688528674105</v>
      </c>
      <c r="J4279">
        <v>1.0115053736761499</v>
      </c>
      <c r="K4279">
        <v>1.17880010524993</v>
      </c>
      <c r="L4279">
        <v>1.1857365490010701</v>
      </c>
      <c r="M4279">
        <v>0</v>
      </c>
      <c r="N4279">
        <v>1.8577038209826702E-2</v>
      </c>
      <c r="O4279">
        <v>0.16865126490653301</v>
      </c>
      <c r="P4279">
        <v>1.9457168076953999E-2</v>
      </c>
      <c r="Q4279">
        <v>7.9519101062090203E-2</v>
      </c>
      <c r="R4279">
        <v>0.26003986914631799</v>
      </c>
      <c r="S4279">
        <v>0.125252086486877</v>
      </c>
    </row>
    <row r="4280" spans="1:19" x14ac:dyDescent="0.55000000000000004">
      <c r="A4280" s="8" t="s">
        <v>10105</v>
      </c>
      <c r="B4280" t="s">
        <v>4278</v>
      </c>
      <c r="C4280">
        <v>3</v>
      </c>
      <c r="D4280">
        <v>8.6523144999999992</v>
      </c>
      <c r="E4280">
        <v>8</v>
      </c>
      <c r="F4280">
        <v>1</v>
      </c>
      <c r="G4280">
        <v>0.99809093815691496</v>
      </c>
      <c r="H4280">
        <v>0.95655739668581596</v>
      </c>
      <c r="I4280">
        <v>0.95904093617313801</v>
      </c>
      <c r="J4280">
        <v>1.08375454467453</v>
      </c>
      <c r="K4280">
        <v>1.14260407017108</v>
      </c>
      <c r="L4280">
        <v>1.0906092410408601</v>
      </c>
      <c r="M4280">
        <v>0</v>
      </c>
      <c r="N4280">
        <v>0.10795921620571</v>
      </c>
      <c r="O4280">
        <v>0.18860039266808201</v>
      </c>
      <c r="P4280">
        <v>2.3382693372056399E-2</v>
      </c>
      <c r="Q4280">
        <v>5.4662012098724302E-2</v>
      </c>
      <c r="R4280">
        <v>5.3877837944948603E-2</v>
      </c>
      <c r="S4280">
        <v>6.2115444056498402E-2</v>
      </c>
    </row>
    <row r="4281" spans="1:19" x14ac:dyDescent="0.55000000000000004">
      <c r="A4281" s="8" t="s">
        <v>10106</v>
      </c>
      <c r="B4281" t="s">
        <v>4279</v>
      </c>
      <c r="C4281">
        <v>3</v>
      </c>
      <c r="D4281">
        <v>7.4547509999999999</v>
      </c>
      <c r="E4281">
        <v>6</v>
      </c>
      <c r="F4281">
        <v>1</v>
      </c>
      <c r="G4281">
        <v>0.945470275337427</v>
      </c>
      <c r="H4281">
        <v>0.96636608779542799</v>
      </c>
      <c r="I4281">
        <v>0.93805502815155495</v>
      </c>
      <c r="J4281">
        <v>0.91721521677864604</v>
      </c>
      <c r="K4281">
        <v>1.0773348536789999</v>
      </c>
      <c r="L4281">
        <v>1.18954012441159</v>
      </c>
      <c r="M4281">
        <v>0</v>
      </c>
      <c r="N4281">
        <v>0.15004331760940201</v>
      </c>
      <c r="O4281">
        <v>0.13291627317701701</v>
      </c>
      <c r="P4281">
        <v>6.7960277435087701E-2</v>
      </c>
      <c r="Q4281">
        <v>9.4226624607198994E-2</v>
      </c>
      <c r="R4281">
        <v>0.26272639724855001</v>
      </c>
      <c r="S4281">
        <v>0.237013194601389</v>
      </c>
    </row>
    <row r="4282" spans="1:19" x14ac:dyDescent="0.55000000000000004">
      <c r="A4282" s="8" t="s">
        <v>10107</v>
      </c>
      <c r="B4282" t="s">
        <v>4280</v>
      </c>
      <c r="C4282">
        <v>3</v>
      </c>
      <c r="D4282">
        <v>8.3470984999999995</v>
      </c>
      <c r="E4282">
        <v>11</v>
      </c>
      <c r="F4282">
        <v>1</v>
      </c>
      <c r="G4282">
        <v>0.99935439225542999</v>
      </c>
      <c r="H4282">
        <v>0.99023386693440796</v>
      </c>
      <c r="I4282">
        <v>0.973219802022117</v>
      </c>
      <c r="J4282">
        <v>1.01090047946561</v>
      </c>
      <c r="K4282">
        <v>1.0842558752452101</v>
      </c>
      <c r="L4282">
        <v>1.0617369358129201</v>
      </c>
      <c r="M4282">
        <v>0</v>
      </c>
      <c r="N4282">
        <v>9.9063572746409603E-2</v>
      </c>
      <c r="O4282">
        <v>0.106911533423567</v>
      </c>
      <c r="P4282">
        <v>4.5424173200522701E-2</v>
      </c>
      <c r="Q4282">
        <v>9.6609456020320894E-2</v>
      </c>
      <c r="R4282">
        <v>0.26759638643530398</v>
      </c>
      <c r="S4282">
        <v>0.32127776275252301</v>
      </c>
    </row>
    <row r="4283" spans="1:19" x14ac:dyDescent="0.55000000000000004">
      <c r="A4283" s="8" t="s">
        <v>10108</v>
      </c>
      <c r="B4283" t="s">
        <v>4281</v>
      </c>
      <c r="C4283">
        <v>3</v>
      </c>
      <c r="D4283">
        <v>8.7212230000000002</v>
      </c>
      <c r="E4283">
        <v>14</v>
      </c>
      <c r="F4283">
        <v>1</v>
      </c>
      <c r="G4283">
        <v>1.0286350751934901</v>
      </c>
      <c r="H4283">
        <v>0.99101906327666001</v>
      </c>
      <c r="I4283">
        <v>1.0137542632440399</v>
      </c>
      <c r="J4283">
        <v>1.01801641909313</v>
      </c>
      <c r="K4283">
        <v>1.2174410068122501</v>
      </c>
      <c r="L4283">
        <v>1.13793014865546</v>
      </c>
      <c r="M4283">
        <v>0</v>
      </c>
      <c r="N4283">
        <v>3.9094443022513303E-2</v>
      </c>
      <c r="O4283">
        <v>0.16660246260960301</v>
      </c>
      <c r="P4283">
        <v>7.1242867872580606E-2</v>
      </c>
      <c r="Q4283">
        <v>3.0509030310451601E-2</v>
      </c>
      <c r="R4283">
        <v>0.409375512529223</v>
      </c>
      <c r="S4283">
        <v>0.433230234575674</v>
      </c>
    </row>
    <row r="4284" spans="1:19" x14ac:dyDescent="0.55000000000000004">
      <c r="A4284" s="8" t="s">
        <v>10109</v>
      </c>
      <c r="B4284" t="s">
        <v>4282</v>
      </c>
      <c r="C4284">
        <v>3</v>
      </c>
      <c r="D4284">
        <v>8.7168939999999999</v>
      </c>
      <c r="E4284">
        <v>13</v>
      </c>
      <c r="F4284">
        <v>1</v>
      </c>
      <c r="G4284">
        <v>1.0168755727274701</v>
      </c>
      <c r="H4284">
        <v>0.97583835666053798</v>
      </c>
      <c r="I4284">
        <v>0.98916024424345605</v>
      </c>
      <c r="J4284">
        <v>0.98971779536509197</v>
      </c>
      <c r="K4284">
        <v>1.1354746611256401</v>
      </c>
      <c r="L4284">
        <v>1.1640953688748401</v>
      </c>
      <c r="M4284">
        <v>0</v>
      </c>
      <c r="N4284">
        <v>3.5500153034831797E-2</v>
      </c>
      <c r="O4284">
        <v>0.16284637997342</v>
      </c>
      <c r="P4284">
        <v>8.0068489816797605E-3</v>
      </c>
      <c r="Q4284">
        <v>4.18910392018116E-2</v>
      </c>
      <c r="R4284">
        <v>0.355327495206744</v>
      </c>
      <c r="S4284">
        <v>0.311079537597305</v>
      </c>
    </row>
    <row r="4285" spans="1:19" x14ac:dyDescent="0.55000000000000004">
      <c r="A4285" s="8" t="s">
        <v>10110</v>
      </c>
      <c r="B4285" t="s">
        <v>4283</v>
      </c>
      <c r="C4285">
        <v>3</v>
      </c>
      <c r="D4285">
        <v>7.9976159999999998</v>
      </c>
      <c r="E4285">
        <v>3</v>
      </c>
      <c r="F4285">
        <v>1</v>
      </c>
      <c r="G4285">
        <v>0.95285205153961505</v>
      </c>
      <c r="H4285">
        <v>0.92889756669396795</v>
      </c>
      <c r="I4285">
        <v>0.963726407820787</v>
      </c>
      <c r="J4285">
        <v>1.04867402024468</v>
      </c>
      <c r="K4285">
        <v>1.0171851416370601</v>
      </c>
      <c r="L4285">
        <v>1.1860047964204301</v>
      </c>
      <c r="M4285">
        <v>0</v>
      </c>
      <c r="N4285">
        <v>1.06118648561165</v>
      </c>
      <c r="O4285">
        <v>0.191348984412339</v>
      </c>
      <c r="P4285">
        <v>0.48006311666887302</v>
      </c>
      <c r="Q4285">
        <v>0.21087436634736201</v>
      </c>
      <c r="R4285">
        <v>2.9019419942194799E-2</v>
      </c>
      <c r="S4285">
        <v>7.95625859233237E-2</v>
      </c>
    </row>
    <row r="4286" spans="1:19" x14ac:dyDescent="0.55000000000000004">
      <c r="A4286" s="8" t="s">
        <v>10111</v>
      </c>
      <c r="B4286" t="s">
        <v>4284</v>
      </c>
      <c r="C4286">
        <v>3</v>
      </c>
      <c r="D4286">
        <v>7.0164910000000003</v>
      </c>
      <c r="E4286">
        <v>3</v>
      </c>
      <c r="F4286">
        <v>1</v>
      </c>
      <c r="G4286">
        <v>1.0395646099499101</v>
      </c>
      <c r="H4286">
        <v>0.96304415643667995</v>
      </c>
      <c r="I4286">
        <v>1.03603362429097</v>
      </c>
      <c r="J4286">
        <v>0.96970412116377602</v>
      </c>
      <c r="K4286">
        <v>0.89551274710432704</v>
      </c>
      <c r="L4286">
        <v>1.0186093904393201</v>
      </c>
      <c r="M4286">
        <v>0</v>
      </c>
      <c r="N4286">
        <v>0.104494320924182</v>
      </c>
      <c r="O4286">
        <v>0.198541001531779</v>
      </c>
      <c r="P4286">
        <v>0.14706665170466199</v>
      </c>
      <c r="Q4286">
        <v>0.14719767293715399</v>
      </c>
      <c r="R4286">
        <v>0.116937178169344</v>
      </c>
      <c r="S4286">
        <v>6.1566145563492602E-2</v>
      </c>
    </row>
    <row r="4287" spans="1:19" x14ac:dyDescent="0.55000000000000004">
      <c r="A4287" s="8" t="s">
        <v>10112</v>
      </c>
      <c r="B4287" t="s">
        <v>4285</v>
      </c>
      <c r="C4287">
        <v>3</v>
      </c>
      <c r="D4287">
        <v>8.6580220000000008</v>
      </c>
      <c r="E4287">
        <v>10</v>
      </c>
      <c r="F4287">
        <v>1</v>
      </c>
      <c r="G4287">
        <v>1.00788686772217</v>
      </c>
      <c r="H4287">
        <v>0.94837186512058902</v>
      </c>
      <c r="I4287">
        <v>0.97303595751182004</v>
      </c>
      <c r="J4287">
        <v>0.98937103856322195</v>
      </c>
      <c r="K4287">
        <v>1.10213373368601</v>
      </c>
      <c r="L4287">
        <v>1.13265920362119</v>
      </c>
      <c r="M4287">
        <v>0</v>
      </c>
      <c r="N4287">
        <v>0.169585742744704</v>
      </c>
      <c r="O4287">
        <v>0.138859200959292</v>
      </c>
      <c r="P4287">
        <v>0.101242701300858</v>
      </c>
      <c r="Q4287">
        <v>3.4804076193697797E-2</v>
      </c>
      <c r="R4287">
        <v>0.20225392294478101</v>
      </c>
      <c r="S4287">
        <v>0.119651351180789</v>
      </c>
    </row>
    <row r="4288" spans="1:19" x14ac:dyDescent="0.55000000000000004">
      <c r="A4288" s="8" t="s">
        <v>10113</v>
      </c>
      <c r="B4288" t="s">
        <v>4286</v>
      </c>
      <c r="C4288">
        <v>3</v>
      </c>
      <c r="D4288">
        <v>8.7568560000000009</v>
      </c>
      <c r="E4288">
        <v>7</v>
      </c>
      <c r="F4288">
        <v>1</v>
      </c>
      <c r="G4288">
        <v>0.99613404281196605</v>
      </c>
      <c r="H4288">
        <v>1.0045584538644099</v>
      </c>
      <c r="I4288">
        <v>1.0313686976093399</v>
      </c>
      <c r="J4288">
        <v>1.0502675110676201</v>
      </c>
      <c r="K4288">
        <v>1.12799927104022</v>
      </c>
      <c r="L4288">
        <v>1.2179214644997201</v>
      </c>
      <c r="M4288">
        <v>0</v>
      </c>
      <c r="N4288">
        <v>0.154154284692094</v>
      </c>
      <c r="O4288">
        <v>0.18701486541977599</v>
      </c>
      <c r="P4288">
        <v>0.121335089730444</v>
      </c>
      <c r="Q4288">
        <v>0.12521765794067</v>
      </c>
      <c r="R4288">
        <v>0.15236580856798199</v>
      </c>
      <c r="S4288">
        <v>0.104690645104384</v>
      </c>
    </row>
    <row r="4289" spans="1:19" x14ac:dyDescent="0.55000000000000004">
      <c r="A4289" s="8" t="s">
        <v>10114</v>
      </c>
      <c r="B4289" t="s">
        <v>4287</v>
      </c>
      <c r="C4289">
        <v>3</v>
      </c>
      <c r="D4289">
        <v>8.8571045000000002</v>
      </c>
      <c r="E4289">
        <v>10</v>
      </c>
      <c r="F4289">
        <v>1</v>
      </c>
      <c r="G4289">
        <v>1.0239220692239499</v>
      </c>
      <c r="H4289">
        <v>0.99175047754907997</v>
      </c>
      <c r="I4289">
        <v>0.96973583225659499</v>
      </c>
      <c r="J4289">
        <v>1.02992492860172</v>
      </c>
      <c r="K4289">
        <v>1.16870473084923</v>
      </c>
      <c r="L4289">
        <v>1.1162968089468599</v>
      </c>
      <c r="M4289">
        <v>0</v>
      </c>
      <c r="N4289">
        <v>7.8177322007789304E-2</v>
      </c>
      <c r="O4289">
        <v>4.50817855380483E-2</v>
      </c>
      <c r="P4289">
        <v>6.4945631561943898E-2</v>
      </c>
      <c r="Q4289">
        <v>5.8998723195959002E-2</v>
      </c>
      <c r="R4289">
        <v>0.11971355378181101</v>
      </c>
      <c r="S4289">
        <v>0.30210881588460498</v>
      </c>
    </row>
    <row r="4290" spans="1:19" x14ac:dyDescent="0.55000000000000004">
      <c r="A4290" s="8" t="s">
        <v>10115</v>
      </c>
      <c r="B4290" t="s">
        <v>4288</v>
      </c>
      <c r="C4290">
        <v>3</v>
      </c>
      <c r="D4290">
        <v>8.5171744999999994</v>
      </c>
      <c r="E4290">
        <v>5</v>
      </c>
      <c r="F4290">
        <v>1</v>
      </c>
      <c r="G4290">
        <v>1.0146773521850501</v>
      </c>
      <c r="H4290">
        <v>0.92896955250508395</v>
      </c>
      <c r="I4290">
        <v>1.0250985146448099</v>
      </c>
      <c r="J4290">
        <v>1.01414143871394</v>
      </c>
      <c r="K4290">
        <v>1.2891555180155501</v>
      </c>
      <c r="L4290">
        <v>1.4596275611221501</v>
      </c>
      <c r="M4290">
        <v>0</v>
      </c>
      <c r="N4290">
        <v>0.25883838336800802</v>
      </c>
      <c r="O4290">
        <v>0.47830191982883002</v>
      </c>
      <c r="P4290">
        <v>0.20499720151008199</v>
      </c>
      <c r="Q4290">
        <v>0.36811321128909902</v>
      </c>
      <c r="R4290">
        <v>0.34740319498819999</v>
      </c>
      <c r="S4290">
        <v>0.36395679032936401</v>
      </c>
    </row>
    <row r="4291" spans="1:19" x14ac:dyDescent="0.55000000000000004">
      <c r="A4291" s="8" t="s">
        <v>10116</v>
      </c>
      <c r="B4291" t="s">
        <v>4289</v>
      </c>
      <c r="C4291">
        <v>3</v>
      </c>
      <c r="D4291">
        <v>8.8429044999999995</v>
      </c>
      <c r="E4291">
        <v>25</v>
      </c>
      <c r="F4291">
        <v>1</v>
      </c>
      <c r="G4291">
        <v>0.98178667380812101</v>
      </c>
      <c r="H4291">
        <v>0.98555003632611005</v>
      </c>
      <c r="I4291">
        <v>0.95364824992951402</v>
      </c>
      <c r="J4291">
        <v>1.0544552295380001</v>
      </c>
      <c r="K4291">
        <v>1.1355582972971601</v>
      </c>
      <c r="L4291">
        <v>1.15301296705025</v>
      </c>
      <c r="M4291">
        <v>0</v>
      </c>
      <c r="N4291">
        <v>3.1769474817167499E-2</v>
      </c>
      <c r="O4291">
        <v>1.6480507738450102E-2</v>
      </c>
      <c r="P4291">
        <v>5.2651400282677299E-2</v>
      </c>
      <c r="Q4291">
        <v>5.7731682933919302E-2</v>
      </c>
      <c r="R4291">
        <v>3.7712862904186302E-2</v>
      </c>
      <c r="S4291">
        <v>9.6526758466950593E-2</v>
      </c>
    </row>
    <row r="4292" spans="1:19" x14ac:dyDescent="0.55000000000000004">
      <c r="A4292" s="8" t="s">
        <v>10117</v>
      </c>
      <c r="B4292" t="s">
        <v>4290</v>
      </c>
      <c r="C4292">
        <v>3</v>
      </c>
      <c r="D4292">
        <v>8.5305180000000007</v>
      </c>
      <c r="E4292">
        <v>9</v>
      </c>
      <c r="F4292">
        <v>1</v>
      </c>
      <c r="G4292">
        <v>0.96886309249660296</v>
      </c>
      <c r="H4292">
        <v>0.96829726229878199</v>
      </c>
      <c r="I4292">
        <v>0.98097489767657298</v>
      </c>
      <c r="J4292">
        <v>0.98748044062232199</v>
      </c>
      <c r="K4292">
        <v>1.05180849139431</v>
      </c>
      <c r="L4292">
        <v>1.0544722433110301</v>
      </c>
      <c r="M4292">
        <v>0</v>
      </c>
      <c r="N4292">
        <v>0.152000785489776</v>
      </c>
      <c r="O4292">
        <v>3.6553948194797202E-2</v>
      </c>
      <c r="P4292">
        <v>8.1838676369315702E-2</v>
      </c>
      <c r="Q4292">
        <v>0.15019321382527201</v>
      </c>
      <c r="R4292">
        <v>0.47961772163744598</v>
      </c>
      <c r="S4292">
        <v>0.41148802602825202</v>
      </c>
    </row>
    <row r="4293" spans="1:19" x14ac:dyDescent="0.55000000000000004">
      <c r="A4293" s="8" t="s">
        <v>10118</v>
      </c>
      <c r="B4293" t="s">
        <v>4291</v>
      </c>
      <c r="C4293">
        <v>3</v>
      </c>
      <c r="D4293">
        <v>8.7989274999999996</v>
      </c>
      <c r="E4293">
        <v>10</v>
      </c>
      <c r="F4293">
        <v>1</v>
      </c>
      <c r="G4293">
        <v>1.0116540228298201</v>
      </c>
      <c r="H4293">
        <v>0.99407390841338805</v>
      </c>
      <c r="I4293">
        <v>0.97248270159512495</v>
      </c>
      <c r="J4293">
        <v>1.0182111650904599</v>
      </c>
      <c r="K4293">
        <v>1.09862786564995</v>
      </c>
      <c r="L4293">
        <v>1.15180824927318</v>
      </c>
      <c r="M4293">
        <v>0</v>
      </c>
      <c r="N4293">
        <v>8.3812079130133804E-2</v>
      </c>
      <c r="O4293">
        <v>4.5683448801384002E-2</v>
      </c>
      <c r="P4293">
        <v>5.5216797242078099E-2</v>
      </c>
      <c r="Q4293">
        <v>5.8102922953519501E-2</v>
      </c>
      <c r="R4293">
        <v>0.13976971442410899</v>
      </c>
      <c r="S4293">
        <v>6.2599647932994995E-2</v>
      </c>
    </row>
    <row r="4294" spans="1:19" x14ac:dyDescent="0.55000000000000004">
      <c r="A4294" s="8" t="s">
        <v>10119</v>
      </c>
      <c r="B4294" t="s">
        <v>4292</v>
      </c>
      <c r="C4294">
        <v>3</v>
      </c>
      <c r="D4294">
        <v>8.6284469999999995</v>
      </c>
      <c r="E4294">
        <v>10</v>
      </c>
      <c r="F4294">
        <v>1</v>
      </c>
      <c r="G4294">
        <v>1.0393342629223501</v>
      </c>
      <c r="H4294">
        <v>0.97351272508126996</v>
      </c>
      <c r="I4294">
        <v>1.0333229709993399</v>
      </c>
      <c r="J4294">
        <v>1.0822924633336299</v>
      </c>
      <c r="K4294">
        <v>1.2447849713983401</v>
      </c>
      <c r="L4294">
        <v>1.3855671127397799</v>
      </c>
      <c r="M4294">
        <v>0</v>
      </c>
      <c r="N4294">
        <v>0.17531758202467199</v>
      </c>
      <c r="O4294">
        <v>0.295104515717245</v>
      </c>
      <c r="P4294">
        <v>0.119674436155094</v>
      </c>
      <c r="Q4294">
        <v>0.28853379194692902</v>
      </c>
      <c r="R4294">
        <v>0.30221157433700102</v>
      </c>
      <c r="S4294">
        <v>0.202175869104082</v>
      </c>
    </row>
    <row r="4295" spans="1:19" x14ac:dyDescent="0.55000000000000004">
      <c r="A4295" s="8" t="s">
        <v>10120</v>
      </c>
      <c r="B4295" t="s">
        <v>4293</v>
      </c>
      <c r="C4295">
        <v>3</v>
      </c>
      <c r="D4295">
        <v>8.7628219999999999</v>
      </c>
      <c r="E4295">
        <v>6</v>
      </c>
      <c r="F4295">
        <v>1</v>
      </c>
      <c r="G4295">
        <v>1.1207399210714299</v>
      </c>
      <c r="H4295">
        <v>0.95723627662574196</v>
      </c>
      <c r="I4295">
        <v>1.00898700179888</v>
      </c>
      <c r="J4295">
        <v>1.0547429749783399</v>
      </c>
      <c r="K4295">
        <v>1.2130635817303299</v>
      </c>
      <c r="L4295">
        <v>1.1986354926757401</v>
      </c>
      <c r="M4295">
        <v>0</v>
      </c>
      <c r="N4295">
        <v>0.31820136119577602</v>
      </c>
      <c r="O4295">
        <v>0.14888156785269799</v>
      </c>
      <c r="P4295">
        <v>9.8303294203976294E-2</v>
      </c>
      <c r="Q4295">
        <v>0.121260027024608</v>
      </c>
      <c r="R4295">
        <v>0.55023821425743003</v>
      </c>
      <c r="S4295">
        <v>0.56400503470244701</v>
      </c>
    </row>
    <row r="4296" spans="1:19" x14ac:dyDescent="0.55000000000000004">
      <c r="A4296" s="8" t="s">
        <v>10121</v>
      </c>
      <c r="B4296" t="s">
        <v>4294</v>
      </c>
      <c r="C4296">
        <v>3</v>
      </c>
      <c r="D4296">
        <v>8.1214294999999996</v>
      </c>
      <c r="E4296">
        <v>9</v>
      </c>
      <c r="F4296">
        <v>1</v>
      </c>
      <c r="G4296">
        <v>1.01771249369383</v>
      </c>
      <c r="H4296">
        <v>0.97576853977850497</v>
      </c>
      <c r="I4296">
        <v>0.99543874420902201</v>
      </c>
      <c r="J4296">
        <v>0.98948759347431003</v>
      </c>
      <c r="K4296">
        <v>1.14783317461212</v>
      </c>
      <c r="L4296">
        <v>1.25662920186788</v>
      </c>
      <c r="M4296">
        <v>0</v>
      </c>
      <c r="N4296">
        <v>0.16619487858621801</v>
      </c>
      <c r="O4296">
        <v>0.41102745449460798</v>
      </c>
      <c r="P4296">
        <v>0.33771357314797601</v>
      </c>
      <c r="Q4296">
        <v>0.19944985397751899</v>
      </c>
      <c r="R4296">
        <v>1.7972281241473001E-2</v>
      </c>
      <c r="S4296">
        <v>0.10397206583464</v>
      </c>
    </row>
    <row r="4297" spans="1:19" x14ac:dyDescent="0.55000000000000004">
      <c r="A4297" s="8" t="s">
        <v>10122</v>
      </c>
      <c r="B4297" t="s">
        <v>4295</v>
      </c>
      <c r="C4297">
        <v>3</v>
      </c>
      <c r="D4297">
        <v>8.7363289999999996</v>
      </c>
      <c r="E4297">
        <v>8</v>
      </c>
      <c r="F4297">
        <v>1</v>
      </c>
      <c r="G4297">
        <v>0.97518630229182102</v>
      </c>
      <c r="H4297">
        <v>0.952001910565764</v>
      </c>
      <c r="I4297">
        <v>0.95215785068250403</v>
      </c>
      <c r="J4297">
        <v>0.99686955886369499</v>
      </c>
      <c r="K4297">
        <v>1.0895067732580399</v>
      </c>
      <c r="L4297">
        <v>1.1300992695601899</v>
      </c>
      <c r="M4297">
        <v>0</v>
      </c>
      <c r="N4297">
        <v>0.19343055947089399</v>
      </c>
      <c r="O4297">
        <v>6.8707880179825695E-2</v>
      </c>
      <c r="P4297">
        <v>7.5307604179393098E-2</v>
      </c>
      <c r="Q4297">
        <v>8.2897172075508493E-2</v>
      </c>
      <c r="R4297">
        <v>0.20964331186084101</v>
      </c>
      <c r="S4297">
        <v>0.33350639938431598</v>
      </c>
    </row>
    <row r="4298" spans="1:19" x14ac:dyDescent="0.55000000000000004">
      <c r="A4298" s="8" t="s">
        <v>10123</v>
      </c>
      <c r="B4298" t="s">
        <v>4296</v>
      </c>
      <c r="C4298">
        <v>3</v>
      </c>
      <c r="D4298">
        <v>8.0541300000000007</v>
      </c>
      <c r="E4298">
        <v>6</v>
      </c>
      <c r="F4298">
        <v>1</v>
      </c>
      <c r="G4298">
        <v>1.0045493739329201</v>
      </c>
      <c r="H4298">
        <v>0.92926702520288895</v>
      </c>
      <c r="I4298">
        <v>0.98362647378141299</v>
      </c>
      <c r="J4298">
        <v>0.98440050308265703</v>
      </c>
      <c r="K4298">
        <v>1.19327953048965</v>
      </c>
      <c r="L4298">
        <v>1.20520793966768</v>
      </c>
      <c r="M4298">
        <v>0</v>
      </c>
      <c r="N4298">
        <v>6.3510433516341905E-2</v>
      </c>
      <c r="O4298">
        <v>0.280190782202553</v>
      </c>
      <c r="P4298">
        <v>0.23072995823348899</v>
      </c>
      <c r="Q4298">
        <v>0.241482211424387</v>
      </c>
      <c r="R4298">
        <v>0.35066022122577301</v>
      </c>
      <c r="S4298">
        <v>0.24926369455977199</v>
      </c>
    </row>
    <row r="4299" spans="1:19" x14ac:dyDescent="0.55000000000000004">
      <c r="A4299" s="8" t="s">
        <v>10124</v>
      </c>
      <c r="B4299" t="s">
        <v>4297</v>
      </c>
      <c r="C4299">
        <v>3</v>
      </c>
      <c r="D4299">
        <v>8.1507140000000007</v>
      </c>
      <c r="E4299">
        <v>2</v>
      </c>
      <c r="F4299">
        <v>1</v>
      </c>
      <c r="G4299">
        <v>1.07788512971815</v>
      </c>
      <c r="H4299">
        <v>0.960616679070188</v>
      </c>
      <c r="I4299">
        <v>1.05851538662741</v>
      </c>
      <c r="J4299">
        <v>1.1177359847150501</v>
      </c>
      <c r="K4299">
        <v>1.1480192566024601</v>
      </c>
      <c r="L4299">
        <v>1.18649882365002</v>
      </c>
      <c r="M4299">
        <v>0</v>
      </c>
      <c r="N4299">
        <v>0.23522705365476401</v>
      </c>
      <c r="O4299">
        <v>0.393836596324462</v>
      </c>
      <c r="P4299">
        <v>0.30214842923097501</v>
      </c>
      <c r="Q4299">
        <v>0.140410812199978</v>
      </c>
      <c r="R4299">
        <v>0.27883896752418003</v>
      </c>
      <c r="S4299">
        <v>0.10076813486313101</v>
      </c>
    </row>
    <row r="4300" spans="1:19" x14ac:dyDescent="0.55000000000000004">
      <c r="A4300" s="8" t="s">
        <v>10125</v>
      </c>
      <c r="B4300" t="s">
        <v>4298</v>
      </c>
      <c r="C4300">
        <v>3</v>
      </c>
      <c r="D4300">
        <v>8.5502134999999999</v>
      </c>
      <c r="E4300">
        <v>8</v>
      </c>
      <c r="F4300">
        <v>1</v>
      </c>
      <c r="G4300">
        <v>1.00822303738373</v>
      </c>
      <c r="H4300">
        <v>0.93437304547015398</v>
      </c>
      <c r="I4300">
        <v>1.04773802985062</v>
      </c>
      <c r="J4300">
        <v>1.0756469273081899</v>
      </c>
      <c r="K4300">
        <v>1.2755490359879</v>
      </c>
      <c r="L4300">
        <v>1.2790631730130899</v>
      </c>
      <c r="M4300">
        <v>0</v>
      </c>
      <c r="N4300">
        <v>0.130687506087455</v>
      </c>
      <c r="O4300">
        <v>0.44017692717110202</v>
      </c>
      <c r="P4300">
        <v>0.21021309081044801</v>
      </c>
      <c r="Q4300">
        <v>0.20537363841103601</v>
      </c>
      <c r="R4300">
        <v>0.351242288336373</v>
      </c>
      <c r="S4300">
        <v>0.39658818420523501</v>
      </c>
    </row>
    <row r="4301" spans="1:19" x14ac:dyDescent="0.55000000000000004">
      <c r="A4301" s="8" t="s">
        <v>10126</v>
      </c>
      <c r="B4301" t="s">
        <v>4299</v>
      </c>
      <c r="C4301">
        <v>3</v>
      </c>
      <c r="D4301">
        <v>8.5374304999999993</v>
      </c>
      <c r="E4301">
        <v>7</v>
      </c>
      <c r="F4301">
        <v>1</v>
      </c>
      <c r="G4301">
        <v>0.97416260787236797</v>
      </c>
      <c r="H4301">
        <v>0.99397017902502405</v>
      </c>
      <c r="I4301">
        <v>0.95993153689986499</v>
      </c>
      <c r="J4301">
        <v>1.0391821160228301</v>
      </c>
      <c r="K4301">
        <v>1.1391033254782901</v>
      </c>
      <c r="L4301">
        <v>1.1529758035719699</v>
      </c>
      <c r="M4301">
        <v>0</v>
      </c>
      <c r="N4301">
        <v>0.12527489004485701</v>
      </c>
      <c r="O4301">
        <v>7.5392307804982295E-2</v>
      </c>
      <c r="P4301">
        <v>5.4774772846428697E-2</v>
      </c>
      <c r="Q4301">
        <v>0.15216001639889801</v>
      </c>
      <c r="R4301">
        <v>0.20974142752988101</v>
      </c>
      <c r="S4301">
        <v>0.124630631699407</v>
      </c>
    </row>
    <row r="4302" spans="1:19" x14ac:dyDescent="0.55000000000000004">
      <c r="A4302" s="8" t="s">
        <v>10127</v>
      </c>
      <c r="B4302" t="s">
        <v>4300</v>
      </c>
      <c r="C4302">
        <v>3</v>
      </c>
      <c r="D4302">
        <v>7.8106239999999998</v>
      </c>
      <c r="E4302">
        <v>3</v>
      </c>
      <c r="F4302">
        <v>1</v>
      </c>
      <c r="G4302">
        <v>0.996990147691864</v>
      </c>
      <c r="H4302">
        <v>0.96496852820767198</v>
      </c>
      <c r="I4302">
        <v>0.94343493504006604</v>
      </c>
      <c r="J4302">
        <v>1.05764196512111</v>
      </c>
      <c r="K4302">
        <v>1.1107801264483499</v>
      </c>
      <c r="L4302">
        <v>1.0854743686085899</v>
      </c>
      <c r="M4302">
        <v>0</v>
      </c>
      <c r="N4302">
        <v>6.1516540921779501E-2</v>
      </c>
      <c r="O4302">
        <v>2.53458624627497E-2</v>
      </c>
      <c r="P4302">
        <v>0.116857201819474</v>
      </c>
      <c r="Q4302">
        <v>0.17205846513241299</v>
      </c>
      <c r="R4302">
        <v>0.45246505949695898</v>
      </c>
      <c r="S4302">
        <v>0.35331719943746298</v>
      </c>
    </row>
    <row r="4303" spans="1:19" x14ac:dyDescent="0.55000000000000004">
      <c r="A4303" s="8" t="s">
        <v>10128</v>
      </c>
      <c r="B4303" t="s">
        <v>4301</v>
      </c>
      <c r="C4303">
        <v>3</v>
      </c>
      <c r="D4303">
        <v>8.9630085000000008</v>
      </c>
      <c r="E4303">
        <v>30</v>
      </c>
      <c r="F4303">
        <v>1</v>
      </c>
      <c r="G4303">
        <v>0.96054190983250898</v>
      </c>
      <c r="H4303">
        <v>0.96627879191244004</v>
      </c>
      <c r="I4303">
        <v>0.94986846260094404</v>
      </c>
      <c r="J4303">
        <v>0.98733647902993804</v>
      </c>
      <c r="K4303">
        <v>1.0894456120943701</v>
      </c>
      <c r="L4303">
        <v>1.16426952849858</v>
      </c>
      <c r="M4303">
        <v>0</v>
      </c>
      <c r="N4303">
        <v>0.14550512925963899</v>
      </c>
      <c r="O4303">
        <v>4.7973887103402897E-2</v>
      </c>
      <c r="P4303">
        <v>0.18802205234249</v>
      </c>
      <c r="Q4303">
        <v>3.1365566555599897E-2</v>
      </c>
      <c r="R4303">
        <v>0.14754592360201699</v>
      </c>
      <c r="S4303">
        <v>8.4805985627348104E-2</v>
      </c>
    </row>
    <row r="4304" spans="1:19" x14ac:dyDescent="0.55000000000000004">
      <c r="A4304" s="8" t="s">
        <v>10129</v>
      </c>
      <c r="B4304" t="s">
        <v>4302</v>
      </c>
      <c r="C4304">
        <v>3</v>
      </c>
      <c r="D4304">
        <v>8.9713715000000001</v>
      </c>
      <c r="E4304">
        <v>21</v>
      </c>
      <c r="F4304">
        <v>1</v>
      </c>
      <c r="G4304">
        <v>0.98838205651557898</v>
      </c>
      <c r="H4304">
        <v>0.99750140494893702</v>
      </c>
      <c r="I4304">
        <v>0.99781995444998395</v>
      </c>
      <c r="J4304">
        <v>1.03282097417098</v>
      </c>
      <c r="K4304">
        <v>1.0919142461373299</v>
      </c>
      <c r="L4304">
        <v>1.11452237594702</v>
      </c>
      <c r="M4304">
        <v>0</v>
      </c>
      <c r="N4304">
        <v>0.110210648059201</v>
      </c>
      <c r="O4304">
        <v>5.6694473379565097E-2</v>
      </c>
      <c r="P4304">
        <v>2.6576303105087899E-2</v>
      </c>
      <c r="Q4304">
        <v>1.0851145956827899E-2</v>
      </c>
      <c r="R4304">
        <v>1.4997345230362299E-2</v>
      </c>
      <c r="S4304">
        <v>6.2857558877197794E-2</v>
      </c>
    </row>
    <row r="4305" spans="1:19" x14ac:dyDescent="0.55000000000000004">
      <c r="A4305" s="8" t="s">
        <v>10130</v>
      </c>
      <c r="B4305" t="s">
        <v>4303</v>
      </c>
      <c r="C4305">
        <v>3</v>
      </c>
      <c r="D4305">
        <v>8.9089639999999992</v>
      </c>
      <c r="E4305">
        <v>22</v>
      </c>
      <c r="F4305">
        <v>1</v>
      </c>
      <c r="G4305">
        <v>0.98756294638404196</v>
      </c>
      <c r="H4305">
        <v>0.986041387501983</v>
      </c>
      <c r="I4305">
        <v>1.00653816126805</v>
      </c>
      <c r="J4305">
        <v>0.98354764604222999</v>
      </c>
      <c r="K4305">
        <v>1.11014696258524</v>
      </c>
      <c r="L4305">
        <v>1.1462131408801399</v>
      </c>
      <c r="M4305">
        <v>0</v>
      </c>
      <c r="N4305">
        <v>5.8996105448336798E-2</v>
      </c>
      <c r="O4305">
        <v>7.1123219922359898E-2</v>
      </c>
      <c r="P4305">
        <v>4.7659487878856897E-2</v>
      </c>
      <c r="Q4305">
        <v>4.8209425625241997E-2</v>
      </c>
      <c r="R4305">
        <v>0.129316582064774</v>
      </c>
      <c r="S4305">
        <v>6.4225229355418606E-2</v>
      </c>
    </row>
    <row r="4306" spans="1:19" x14ac:dyDescent="0.55000000000000004">
      <c r="A4306" s="8" t="s">
        <v>10131</v>
      </c>
      <c r="B4306" t="s">
        <v>4304</v>
      </c>
      <c r="C4306">
        <v>3</v>
      </c>
      <c r="D4306">
        <v>8.7689889999999995</v>
      </c>
      <c r="E4306">
        <v>19</v>
      </c>
      <c r="F4306">
        <v>1</v>
      </c>
      <c r="G4306">
        <v>1.0006982168791601</v>
      </c>
      <c r="H4306">
        <v>0.98789186310558597</v>
      </c>
      <c r="I4306">
        <v>0.97344203792578299</v>
      </c>
      <c r="J4306">
        <v>1.0004920790590199</v>
      </c>
      <c r="K4306">
        <v>1.0595435037509899</v>
      </c>
      <c r="L4306">
        <v>1.13579824264077</v>
      </c>
      <c r="M4306">
        <v>0</v>
      </c>
      <c r="N4306">
        <v>6.7113560382533993E-2</v>
      </c>
      <c r="O4306">
        <v>2.9720426818503499E-2</v>
      </c>
      <c r="P4306">
        <v>8.9038951955448503E-2</v>
      </c>
      <c r="Q4306">
        <v>6.2080682722701501E-2</v>
      </c>
      <c r="R4306">
        <v>6.4669696999960197E-2</v>
      </c>
      <c r="S4306">
        <v>5.7193961448188599E-2</v>
      </c>
    </row>
    <row r="4307" spans="1:19" x14ac:dyDescent="0.55000000000000004">
      <c r="A4307" s="8" t="s">
        <v>10132</v>
      </c>
      <c r="B4307" t="s">
        <v>4305</v>
      </c>
      <c r="C4307">
        <v>3</v>
      </c>
      <c r="D4307">
        <v>8.8232285000000008</v>
      </c>
      <c r="E4307">
        <v>19</v>
      </c>
      <c r="F4307">
        <v>1</v>
      </c>
      <c r="G4307">
        <v>1.06553335820108</v>
      </c>
      <c r="H4307">
        <v>0.96575115477587703</v>
      </c>
      <c r="I4307">
        <v>1.03028117851517</v>
      </c>
      <c r="J4307">
        <v>0.99984304165831495</v>
      </c>
      <c r="K4307">
        <v>1.1183447572184499</v>
      </c>
      <c r="L4307">
        <v>1.14772504237367</v>
      </c>
      <c r="M4307">
        <v>0</v>
      </c>
      <c r="N4307">
        <v>9.6687440079573903E-2</v>
      </c>
      <c r="O4307">
        <v>0.109841812669075</v>
      </c>
      <c r="P4307">
        <v>0.101867152577288</v>
      </c>
      <c r="Q4307">
        <v>5.4768014373895203E-2</v>
      </c>
      <c r="R4307">
        <v>0.12850839650523599</v>
      </c>
      <c r="S4307">
        <v>0.17996310912798899</v>
      </c>
    </row>
    <row r="4308" spans="1:19" x14ac:dyDescent="0.55000000000000004">
      <c r="A4308" s="8" t="s">
        <v>10133</v>
      </c>
      <c r="B4308" t="s">
        <v>4306</v>
      </c>
      <c r="C4308">
        <v>3</v>
      </c>
      <c r="D4308">
        <v>7.4417989999999996</v>
      </c>
      <c r="E4308">
        <v>8</v>
      </c>
      <c r="F4308">
        <v>1</v>
      </c>
      <c r="G4308">
        <v>1.00199621896978</v>
      </c>
      <c r="H4308">
        <v>0.99989667300778196</v>
      </c>
      <c r="I4308">
        <v>1.0160423770229801</v>
      </c>
      <c r="J4308">
        <v>0.59746267244106599</v>
      </c>
      <c r="K4308">
        <v>0.818724970944263</v>
      </c>
      <c r="L4308">
        <v>1.3438355973148399</v>
      </c>
      <c r="M4308">
        <v>0</v>
      </c>
      <c r="N4308">
        <v>0.108840241421746</v>
      </c>
      <c r="O4308">
        <v>4.5992109897003502E-2</v>
      </c>
      <c r="P4308">
        <v>4.0945267902948501E-2</v>
      </c>
      <c r="Q4308">
        <v>0.20916490789293399</v>
      </c>
      <c r="R4308">
        <v>1.5158399877112301E-2</v>
      </c>
      <c r="S4308">
        <v>0.24960610526783</v>
      </c>
    </row>
    <row r="4309" spans="1:19" x14ac:dyDescent="0.55000000000000004">
      <c r="A4309" s="8" t="s">
        <v>10134</v>
      </c>
      <c r="B4309" t="s">
        <v>4307</v>
      </c>
      <c r="C4309">
        <v>3</v>
      </c>
      <c r="D4309">
        <v>8.9409130000000001</v>
      </c>
      <c r="E4309">
        <v>16</v>
      </c>
      <c r="F4309">
        <v>1</v>
      </c>
      <c r="G4309">
        <v>1.0045466081903101</v>
      </c>
      <c r="H4309">
        <v>0.97365013744464302</v>
      </c>
      <c r="I4309">
        <v>0.989468695997475</v>
      </c>
      <c r="J4309">
        <v>1.02957112934791</v>
      </c>
      <c r="K4309">
        <v>1.08694324845566</v>
      </c>
      <c r="L4309">
        <v>1.1741629077546201</v>
      </c>
      <c r="M4309">
        <v>0</v>
      </c>
      <c r="N4309">
        <v>0.11655667689676</v>
      </c>
      <c r="O4309">
        <v>7.8132655882320795E-2</v>
      </c>
      <c r="P4309">
        <v>4.6161824153599797E-2</v>
      </c>
      <c r="Q4309">
        <v>5.2916431449442997E-2</v>
      </c>
      <c r="R4309">
        <v>4.4089975922297103E-2</v>
      </c>
      <c r="S4309">
        <v>8.1924944133628802E-2</v>
      </c>
    </row>
    <row r="4310" spans="1:19" x14ac:dyDescent="0.55000000000000004">
      <c r="A4310" s="8" t="s">
        <v>10135</v>
      </c>
      <c r="B4310" t="s">
        <v>4308</v>
      </c>
      <c r="C4310">
        <v>3</v>
      </c>
      <c r="D4310">
        <v>8.6508865000000004</v>
      </c>
      <c r="E4310">
        <v>12</v>
      </c>
      <c r="F4310">
        <v>1</v>
      </c>
      <c r="G4310">
        <v>0.99221226579292798</v>
      </c>
      <c r="H4310">
        <v>0.98065519015372604</v>
      </c>
      <c r="I4310">
        <v>0.94785376089229301</v>
      </c>
      <c r="J4310">
        <v>1.04057260566503</v>
      </c>
      <c r="K4310">
        <v>1.0888668822562699</v>
      </c>
      <c r="L4310">
        <v>1.1396204662716101</v>
      </c>
      <c r="M4310">
        <v>0</v>
      </c>
      <c r="N4310">
        <v>7.9421672466210805E-2</v>
      </c>
      <c r="O4310">
        <v>2.4603559330575599E-2</v>
      </c>
      <c r="P4310">
        <v>4.5655673126209002E-2</v>
      </c>
      <c r="Q4310">
        <v>6.7946976345890295E-2</v>
      </c>
      <c r="R4310">
        <v>2.0291375864851E-2</v>
      </c>
      <c r="S4310">
        <v>6.8851089501243995E-2</v>
      </c>
    </row>
    <row r="4311" spans="1:19" x14ac:dyDescent="0.55000000000000004">
      <c r="A4311" s="8" t="s">
        <v>10136</v>
      </c>
      <c r="B4311" t="s">
        <v>4309</v>
      </c>
      <c r="C4311">
        <v>3</v>
      </c>
      <c r="D4311">
        <v>8.8239734999999992</v>
      </c>
      <c r="E4311">
        <v>17</v>
      </c>
      <c r="F4311">
        <v>1</v>
      </c>
      <c r="G4311">
        <v>1.01076434276988</v>
      </c>
      <c r="H4311">
        <v>1.0090822058731299</v>
      </c>
      <c r="I4311">
        <v>0.97617736803509303</v>
      </c>
      <c r="J4311">
        <v>1.03302146175692</v>
      </c>
      <c r="K4311">
        <v>1.11246200053213</v>
      </c>
      <c r="L4311">
        <v>1.10088624261377</v>
      </c>
      <c r="M4311">
        <v>0</v>
      </c>
      <c r="N4311">
        <v>8.3839358307759904E-2</v>
      </c>
      <c r="O4311">
        <v>5.0244489069975001E-2</v>
      </c>
      <c r="P4311">
        <v>4.7867008978052399E-2</v>
      </c>
      <c r="Q4311">
        <v>2.4267880427860301E-2</v>
      </c>
      <c r="R4311">
        <v>1.59036664418469E-2</v>
      </c>
      <c r="S4311">
        <v>0.16981763734424801</v>
      </c>
    </row>
    <row r="4312" spans="1:19" x14ac:dyDescent="0.55000000000000004">
      <c r="A4312" s="8" t="s">
        <v>10137</v>
      </c>
      <c r="B4312" t="s">
        <v>4310</v>
      </c>
      <c r="C4312">
        <v>3</v>
      </c>
      <c r="D4312">
        <v>8.1552915000000006</v>
      </c>
      <c r="E4312">
        <v>6</v>
      </c>
      <c r="F4312">
        <v>1</v>
      </c>
      <c r="G4312">
        <v>1.0016914065349301</v>
      </c>
      <c r="H4312">
        <v>0.89317899912378196</v>
      </c>
      <c r="I4312">
        <v>0.85191615352945904</v>
      </c>
      <c r="J4312">
        <v>1.0337077449077099</v>
      </c>
      <c r="K4312">
        <v>0.95804282913907701</v>
      </c>
      <c r="L4312">
        <v>1.03562302133182</v>
      </c>
      <c r="M4312">
        <v>0</v>
      </c>
      <c r="N4312">
        <v>0.10799994172159801</v>
      </c>
      <c r="O4312">
        <v>0.47189775774096498</v>
      </c>
      <c r="P4312">
        <v>0.36957857890567802</v>
      </c>
      <c r="Q4312">
        <v>0.111139323328455</v>
      </c>
      <c r="R4312">
        <v>0.282251664919006</v>
      </c>
      <c r="S4312">
        <v>0.19847596282931701</v>
      </c>
    </row>
    <row r="4313" spans="1:19" x14ac:dyDescent="0.55000000000000004">
      <c r="A4313" s="8" t="s">
        <v>10138</v>
      </c>
      <c r="B4313" t="s">
        <v>4311</v>
      </c>
      <c r="C4313">
        <v>3</v>
      </c>
      <c r="D4313">
        <v>8.3712885000000004</v>
      </c>
      <c r="E4313">
        <v>31</v>
      </c>
      <c r="F4313">
        <v>1</v>
      </c>
      <c r="G4313">
        <v>0.93832887940811105</v>
      </c>
      <c r="H4313">
        <v>0.95256287869731604</v>
      </c>
      <c r="I4313">
        <v>0.95021831001625201</v>
      </c>
      <c r="J4313">
        <v>0.96404530800985999</v>
      </c>
      <c r="K4313">
        <v>0.86946542995280796</v>
      </c>
      <c r="L4313">
        <v>0.90218109269457503</v>
      </c>
      <c r="M4313">
        <v>0</v>
      </c>
      <c r="N4313">
        <v>2.8982622783058298E-2</v>
      </c>
      <c r="O4313">
        <v>3.4151786846923202E-2</v>
      </c>
      <c r="P4313">
        <v>2.4816175199091999E-2</v>
      </c>
      <c r="Q4313">
        <v>0.109402080102825</v>
      </c>
      <c r="R4313">
        <v>0.127042240528837</v>
      </c>
      <c r="S4313">
        <v>0.17719655977872101</v>
      </c>
    </row>
    <row r="4314" spans="1:19" x14ac:dyDescent="0.55000000000000004">
      <c r="A4314" s="8" t="s">
        <v>10139</v>
      </c>
      <c r="B4314" t="s">
        <v>4312</v>
      </c>
      <c r="C4314">
        <v>3</v>
      </c>
      <c r="D4314">
        <v>8.0752935000000008</v>
      </c>
      <c r="E4314">
        <v>16</v>
      </c>
      <c r="F4314">
        <v>1</v>
      </c>
      <c r="G4314">
        <v>0.96841199278714096</v>
      </c>
      <c r="H4314">
        <v>0.97588462042543</v>
      </c>
      <c r="I4314">
        <v>0.96259714168916899</v>
      </c>
      <c r="J4314">
        <v>0.995713395112787</v>
      </c>
      <c r="K4314">
        <v>0.97299365428045503</v>
      </c>
      <c r="L4314">
        <v>0.98285791727967797</v>
      </c>
      <c r="M4314">
        <v>0</v>
      </c>
      <c r="N4314">
        <v>3.15111183078082E-2</v>
      </c>
      <c r="O4314">
        <v>9.5635469031826403E-2</v>
      </c>
      <c r="P4314">
        <v>8.0688192091553507E-2</v>
      </c>
      <c r="Q4314">
        <v>1.5778911953788E-2</v>
      </c>
      <c r="R4314">
        <v>0.10017867170881101</v>
      </c>
      <c r="S4314">
        <v>0.17761175468196899</v>
      </c>
    </row>
    <row r="4315" spans="1:19" x14ac:dyDescent="0.55000000000000004">
      <c r="A4315" s="8" t="s">
        <v>10140</v>
      </c>
      <c r="B4315" t="s">
        <v>4313</v>
      </c>
      <c r="C4315">
        <v>3</v>
      </c>
      <c r="D4315">
        <v>6.0744949999999998</v>
      </c>
      <c r="E4315">
        <v>2</v>
      </c>
      <c r="F4315">
        <v>1</v>
      </c>
      <c r="G4315">
        <v>0.84427635772335397</v>
      </c>
      <c r="H4315">
        <v>1.0501636114776201</v>
      </c>
      <c r="I4315">
        <v>0.92785601586386002</v>
      </c>
      <c r="J4315">
        <v>0.97190725641466702</v>
      </c>
      <c r="K4315">
        <v>0.91681792844891896</v>
      </c>
      <c r="L4315">
        <v>0.90599912925973702</v>
      </c>
      <c r="M4315">
        <v>0</v>
      </c>
      <c r="N4315">
        <v>0.180044199634327</v>
      </c>
      <c r="O4315">
        <v>0.37738498989478902</v>
      </c>
      <c r="P4315">
        <v>0.27101594466304102</v>
      </c>
      <c r="Q4315">
        <v>0.31260007152846803</v>
      </c>
      <c r="R4315">
        <v>0.12929853261021401</v>
      </c>
      <c r="S4315">
        <v>0.21613070614469301</v>
      </c>
    </row>
    <row r="4316" spans="1:19" x14ac:dyDescent="0.55000000000000004">
      <c r="A4316" s="8" t="s">
        <v>10141</v>
      </c>
      <c r="B4316" t="s">
        <v>4314</v>
      </c>
      <c r="C4316">
        <v>3</v>
      </c>
      <c r="D4316">
        <v>6.6305440000000004</v>
      </c>
      <c r="E4316">
        <v>2</v>
      </c>
      <c r="F4316">
        <v>1</v>
      </c>
      <c r="G4316">
        <v>0.923747619479376</v>
      </c>
      <c r="H4316">
        <v>1.0099651934945699</v>
      </c>
      <c r="I4316">
        <v>0.98875137555219195</v>
      </c>
      <c r="J4316">
        <v>0.82252031946529203</v>
      </c>
      <c r="K4316">
        <v>0.842947315224024</v>
      </c>
      <c r="L4316">
        <v>0.94391603076462505</v>
      </c>
      <c r="M4316">
        <v>0</v>
      </c>
      <c r="N4316">
        <v>0.15255236404058101</v>
      </c>
      <c r="O4316">
        <v>0.24556450375348199</v>
      </c>
      <c r="P4316">
        <v>6.3647884445082098E-2</v>
      </c>
      <c r="Q4316">
        <v>0.274026375996545</v>
      </c>
      <c r="R4316">
        <v>0.30152476712222798</v>
      </c>
      <c r="S4316">
        <v>0.40350286758965898</v>
      </c>
    </row>
    <row r="4317" spans="1:19" x14ac:dyDescent="0.55000000000000004">
      <c r="A4317" s="8" t="s">
        <v>10142</v>
      </c>
      <c r="B4317" t="s">
        <v>4315</v>
      </c>
      <c r="C4317">
        <v>3</v>
      </c>
      <c r="D4317">
        <v>6.2136065</v>
      </c>
      <c r="E4317">
        <v>3</v>
      </c>
      <c r="F4317">
        <v>1</v>
      </c>
      <c r="G4317">
        <v>1.05067974785931</v>
      </c>
      <c r="H4317">
        <v>0.96431331082859195</v>
      </c>
      <c r="I4317">
        <v>1.15833809973677</v>
      </c>
      <c r="J4317">
        <v>0.92771522775938797</v>
      </c>
      <c r="K4317">
        <v>1.1019798987673499</v>
      </c>
      <c r="L4317">
        <v>1.0366386081785901</v>
      </c>
      <c r="M4317">
        <v>0</v>
      </c>
      <c r="N4317">
        <v>0.57269428028811098</v>
      </c>
      <c r="O4317">
        <v>0.70362483619924598</v>
      </c>
      <c r="P4317">
        <v>0.48455019539910499</v>
      </c>
      <c r="Q4317">
        <v>0.46155887119934003</v>
      </c>
      <c r="R4317">
        <v>0.167781568709884</v>
      </c>
      <c r="S4317">
        <v>0.93185285545611696</v>
      </c>
    </row>
    <row r="4318" spans="1:19" x14ac:dyDescent="0.55000000000000004">
      <c r="A4318" s="8" t="s">
        <v>10143</v>
      </c>
      <c r="B4318" t="s">
        <v>4316</v>
      </c>
      <c r="C4318">
        <v>3</v>
      </c>
      <c r="D4318">
        <v>7.5132640000000004</v>
      </c>
      <c r="E4318">
        <v>6</v>
      </c>
      <c r="F4318">
        <v>1</v>
      </c>
      <c r="G4318">
        <v>1.06949756252786</v>
      </c>
      <c r="H4318">
        <v>1.03432337322852</v>
      </c>
      <c r="I4318">
        <v>1.05192953550673</v>
      </c>
      <c r="J4318">
        <v>0.93557224796966099</v>
      </c>
      <c r="K4318">
        <v>0.94861088216350897</v>
      </c>
      <c r="L4318">
        <v>1.0099441991387801</v>
      </c>
      <c r="M4318">
        <v>0</v>
      </c>
      <c r="N4318">
        <v>0.13108848681131899</v>
      </c>
      <c r="O4318">
        <v>7.1606738474802201E-2</v>
      </c>
      <c r="P4318">
        <v>7.2537326904601906E-2</v>
      </c>
      <c r="Q4318">
        <v>6.0129065464021698E-2</v>
      </c>
      <c r="R4318">
        <v>8.2946285718389204E-2</v>
      </c>
      <c r="S4318">
        <v>9.78495546146015E-2</v>
      </c>
    </row>
    <row r="4319" spans="1:19" x14ac:dyDescent="0.55000000000000004">
      <c r="A4319" s="8" t="s">
        <v>10144</v>
      </c>
      <c r="B4319" t="s">
        <v>4317</v>
      </c>
      <c r="C4319">
        <v>3</v>
      </c>
      <c r="D4319">
        <v>7.1921134999999996</v>
      </c>
      <c r="E4319">
        <v>6</v>
      </c>
      <c r="F4319">
        <v>1</v>
      </c>
      <c r="G4319">
        <v>0.99195906713714999</v>
      </c>
      <c r="H4319">
        <v>1.00585914403385</v>
      </c>
      <c r="I4319">
        <v>0.98757446389627201</v>
      </c>
      <c r="J4319">
        <v>0.92615403860962298</v>
      </c>
      <c r="K4319">
        <v>1.03570473804244</v>
      </c>
      <c r="L4319">
        <v>1.01242755582194</v>
      </c>
      <c r="M4319">
        <v>0</v>
      </c>
      <c r="N4319">
        <v>2.5372896196031999E-2</v>
      </c>
      <c r="O4319">
        <v>0.112060483422837</v>
      </c>
      <c r="P4319">
        <v>0.108375802786501</v>
      </c>
      <c r="Q4319">
        <v>0.20537846620623401</v>
      </c>
      <c r="R4319">
        <v>0.194408508356744</v>
      </c>
      <c r="S4319">
        <v>0.227853056083681</v>
      </c>
    </row>
    <row r="4320" spans="1:19" x14ac:dyDescent="0.55000000000000004">
      <c r="A4320" s="8" t="s">
        <v>10145</v>
      </c>
      <c r="B4320" t="s">
        <v>4318</v>
      </c>
      <c r="C4320">
        <v>3</v>
      </c>
      <c r="D4320">
        <v>7.3296954999999997</v>
      </c>
      <c r="E4320">
        <v>5</v>
      </c>
      <c r="F4320">
        <v>1</v>
      </c>
      <c r="G4320">
        <v>0.94356016043451696</v>
      </c>
      <c r="H4320">
        <v>0.96457983403136505</v>
      </c>
      <c r="I4320">
        <v>0.96199385943671101</v>
      </c>
      <c r="J4320">
        <v>1.02410283680565</v>
      </c>
      <c r="K4320">
        <v>1.2216946831501001</v>
      </c>
      <c r="L4320">
        <v>0.97977690518163496</v>
      </c>
      <c r="M4320">
        <v>0</v>
      </c>
      <c r="N4320">
        <v>5.6486195093857099E-2</v>
      </c>
      <c r="O4320">
        <v>9.4613050305831503E-2</v>
      </c>
      <c r="P4320">
        <v>3.4152324218766197E-2</v>
      </c>
      <c r="Q4320">
        <v>7.7009196056682397E-2</v>
      </c>
      <c r="R4320">
        <v>0.34559949308802801</v>
      </c>
      <c r="S4320">
        <v>0.22200605587747199</v>
      </c>
    </row>
    <row r="4321" spans="1:19" x14ac:dyDescent="0.55000000000000004">
      <c r="A4321" s="8" t="s">
        <v>10146</v>
      </c>
      <c r="B4321" t="s">
        <v>4319</v>
      </c>
      <c r="C4321">
        <v>3</v>
      </c>
      <c r="D4321">
        <v>7.0682254999999996</v>
      </c>
      <c r="E4321">
        <v>10</v>
      </c>
      <c r="F4321">
        <v>1</v>
      </c>
      <c r="G4321">
        <v>0.98335793604339095</v>
      </c>
      <c r="H4321">
        <v>0.99079765190437197</v>
      </c>
      <c r="I4321">
        <v>0.98349262270289595</v>
      </c>
      <c r="J4321">
        <v>0.68803120505386295</v>
      </c>
      <c r="K4321">
        <v>0.74353925590076597</v>
      </c>
      <c r="L4321">
        <v>0.89262724466059995</v>
      </c>
      <c r="M4321">
        <v>0</v>
      </c>
      <c r="N4321">
        <v>0.119598918610478</v>
      </c>
      <c r="O4321">
        <v>6.4200480575007199E-2</v>
      </c>
      <c r="P4321">
        <v>4.4890458799564402E-2</v>
      </c>
      <c r="Q4321">
        <v>7.9379015038462203E-2</v>
      </c>
      <c r="R4321">
        <v>6.1500484554585302E-2</v>
      </c>
      <c r="S4321">
        <v>0.21099708517687099</v>
      </c>
    </row>
    <row r="4322" spans="1:19" x14ac:dyDescent="0.55000000000000004">
      <c r="A4322" s="8" t="s">
        <v>10147</v>
      </c>
      <c r="B4322" t="s">
        <v>4320</v>
      </c>
      <c r="C4322">
        <v>3</v>
      </c>
      <c r="D4322">
        <v>7.1972740000000002</v>
      </c>
      <c r="E4322">
        <v>12</v>
      </c>
      <c r="F4322">
        <v>1</v>
      </c>
      <c r="G4322">
        <v>1.0104896303250801</v>
      </c>
      <c r="H4322">
        <v>1.00183926686142</v>
      </c>
      <c r="I4322">
        <v>1.0204417222668101</v>
      </c>
      <c r="J4322">
        <v>0.91277827590060601</v>
      </c>
      <c r="K4322">
        <v>0.89997526647628401</v>
      </c>
      <c r="L4322">
        <v>0.92003549351052405</v>
      </c>
      <c r="M4322">
        <v>0</v>
      </c>
      <c r="N4322">
        <v>0.112023875060185</v>
      </c>
      <c r="O4322">
        <v>3.4923608365300597E-2</v>
      </c>
      <c r="P4322">
        <v>0.134609426644168</v>
      </c>
      <c r="Q4322">
        <v>3.5640931493468003E-2</v>
      </c>
      <c r="R4322">
        <v>0.206747494868569</v>
      </c>
      <c r="S4322">
        <v>0.27923561394666102</v>
      </c>
    </row>
    <row r="4323" spans="1:19" x14ac:dyDescent="0.55000000000000004">
      <c r="A4323" s="8" t="s">
        <v>10148</v>
      </c>
      <c r="B4323" t="s">
        <v>4321</v>
      </c>
      <c r="C4323">
        <v>3</v>
      </c>
      <c r="D4323">
        <v>7.2791825000000001</v>
      </c>
      <c r="E4323">
        <v>25</v>
      </c>
      <c r="F4323">
        <v>1</v>
      </c>
      <c r="G4323">
        <v>0.99237109727738004</v>
      </c>
      <c r="H4323">
        <v>1.00412453337028</v>
      </c>
      <c r="I4323">
        <v>1.0188533086470299</v>
      </c>
      <c r="J4323">
        <v>0.92698269085240503</v>
      </c>
      <c r="K4323">
        <v>0.92652394611911304</v>
      </c>
      <c r="L4323">
        <v>0.99099785127524498</v>
      </c>
      <c r="M4323">
        <v>0</v>
      </c>
      <c r="N4323">
        <v>7.4482487509985998E-2</v>
      </c>
      <c r="O4323">
        <v>1.81361220784346E-2</v>
      </c>
      <c r="P4323">
        <v>8.9101229421732694E-2</v>
      </c>
      <c r="Q4323">
        <v>8.6002536129164697E-2</v>
      </c>
      <c r="R4323">
        <v>9.0665507161414804E-2</v>
      </c>
      <c r="S4323">
        <v>0.13709695205510999</v>
      </c>
    </row>
    <row r="4324" spans="1:19" x14ac:dyDescent="0.55000000000000004">
      <c r="A4324" s="8" t="s">
        <v>10149</v>
      </c>
      <c r="B4324" t="s">
        <v>4322</v>
      </c>
      <c r="C4324">
        <v>3</v>
      </c>
      <c r="D4324">
        <v>8.7280490000000004</v>
      </c>
      <c r="E4324">
        <v>16</v>
      </c>
      <c r="F4324">
        <v>1</v>
      </c>
      <c r="G4324">
        <v>1.0482491752016001</v>
      </c>
      <c r="H4324">
        <v>0.98959085910794398</v>
      </c>
      <c r="I4324">
        <v>0.98339409034999503</v>
      </c>
      <c r="J4324">
        <v>1.05094549787513</v>
      </c>
      <c r="K4324">
        <v>1.05146043990505</v>
      </c>
      <c r="L4324">
        <v>1.07748730019315</v>
      </c>
      <c r="M4324">
        <v>0</v>
      </c>
      <c r="N4324">
        <v>4.2369859163397701E-2</v>
      </c>
      <c r="O4324">
        <v>7.8773731528460997E-2</v>
      </c>
      <c r="P4324">
        <v>0.15723419969900099</v>
      </c>
      <c r="Q4324">
        <v>0.10859953614131999</v>
      </c>
      <c r="R4324">
        <v>0.45159032540893601</v>
      </c>
      <c r="S4324">
        <v>0.49582739096230499</v>
      </c>
    </row>
    <row r="4325" spans="1:19" x14ac:dyDescent="0.55000000000000004">
      <c r="A4325" s="8" t="s">
        <v>10150</v>
      </c>
      <c r="B4325" t="s">
        <v>4323</v>
      </c>
      <c r="C4325">
        <v>3</v>
      </c>
      <c r="D4325">
        <v>8.8200304999999997</v>
      </c>
      <c r="E4325">
        <v>12</v>
      </c>
      <c r="F4325">
        <v>1</v>
      </c>
      <c r="G4325">
        <v>1.16294852457247</v>
      </c>
      <c r="H4325">
        <v>0.96216660432187195</v>
      </c>
      <c r="I4325">
        <v>1.00169847931871</v>
      </c>
      <c r="J4325">
        <v>0.984282496768633</v>
      </c>
      <c r="K4325">
        <v>1.0539824584340101</v>
      </c>
      <c r="L4325">
        <v>1.0665936705294601</v>
      </c>
      <c r="M4325">
        <v>0</v>
      </c>
      <c r="N4325">
        <v>0.27290775708127402</v>
      </c>
      <c r="O4325">
        <v>5.8998814405121697E-2</v>
      </c>
      <c r="P4325">
        <v>8.7072678948960106E-2</v>
      </c>
      <c r="Q4325">
        <v>4.4752768756048E-2</v>
      </c>
      <c r="R4325">
        <v>0.18413579388499501</v>
      </c>
      <c r="S4325">
        <v>0.16506648742102201</v>
      </c>
    </row>
    <row r="4326" spans="1:19" x14ac:dyDescent="0.55000000000000004">
      <c r="A4326" s="8" t="s">
        <v>10151</v>
      </c>
      <c r="B4326" t="s">
        <v>4324</v>
      </c>
      <c r="C4326">
        <v>3</v>
      </c>
      <c r="D4326">
        <v>8.4919770000000003</v>
      </c>
      <c r="E4326">
        <v>9</v>
      </c>
      <c r="F4326">
        <v>1</v>
      </c>
      <c r="G4326">
        <v>1.02701318978209</v>
      </c>
      <c r="H4326">
        <v>0.98270167022952104</v>
      </c>
      <c r="I4326">
        <v>0.98195226487442799</v>
      </c>
      <c r="J4326">
        <v>1.0624101442993199</v>
      </c>
      <c r="K4326">
        <v>1.1003652327714599</v>
      </c>
      <c r="L4326">
        <v>1.0671073386101699</v>
      </c>
      <c r="M4326">
        <v>0</v>
      </c>
      <c r="N4326">
        <v>7.0714573114074503E-2</v>
      </c>
      <c r="O4326">
        <v>8.9057924603096805E-2</v>
      </c>
      <c r="P4326">
        <v>2.2086460099768099E-2</v>
      </c>
      <c r="Q4326">
        <v>0.13472950097434799</v>
      </c>
      <c r="R4326">
        <v>0.32928662914738999</v>
      </c>
      <c r="S4326">
        <v>0.21815655212853</v>
      </c>
    </row>
    <row r="4327" spans="1:19" x14ac:dyDescent="0.55000000000000004">
      <c r="A4327" s="8" t="s">
        <v>10152</v>
      </c>
      <c r="B4327" t="s">
        <v>4325</v>
      </c>
      <c r="C4327">
        <v>3</v>
      </c>
      <c r="D4327">
        <v>8.9158659999999994</v>
      </c>
      <c r="E4327">
        <v>14</v>
      </c>
      <c r="F4327">
        <v>1</v>
      </c>
      <c r="G4327">
        <v>1.0134123567533899</v>
      </c>
      <c r="H4327">
        <v>0.95510308357081197</v>
      </c>
      <c r="I4327">
        <v>0.98698023379792299</v>
      </c>
      <c r="J4327">
        <v>1.04045736212108</v>
      </c>
      <c r="K4327">
        <v>1.08947209957813</v>
      </c>
      <c r="L4327">
        <v>1.1225461160555199</v>
      </c>
      <c r="M4327">
        <v>0</v>
      </c>
      <c r="N4327">
        <v>0.10006362703356</v>
      </c>
      <c r="O4327">
        <v>2.93463805079026E-2</v>
      </c>
      <c r="P4327">
        <v>6.2331865707122E-2</v>
      </c>
      <c r="Q4327">
        <v>2.7873147926093201E-3</v>
      </c>
      <c r="R4327">
        <v>3.4659602027353E-3</v>
      </c>
      <c r="S4327">
        <v>0.23313448226057801</v>
      </c>
    </row>
    <row r="4328" spans="1:19" x14ac:dyDescent="0.55000000000000004">
      <c r="A4328" s="8" t="s">
        <v>10153</v>
      </c>
      <c r="B4328" t="s">
        <v>4326</v>
      </c>
      <c r="C4328">
        <v>3</v>
      </c>
      <c r="D4328">
        <v>8.7841764999999992</v>
      </c>
      <c r="E4328">
        <v>9</v>
      </c>
      <c r="F4328">
        <v>1</v>
      </c>
      <c r="G4328">
        <v>1.0753805588978</v>
      </c>
      <c r="H4328">
        <v>0.969118513470832</v>
      </c>
      <c r="I4328">
        <v>0.99981488928439399</v>
      </c>
      <c r="J4328">
        <v>1.0584893897605001</v>
      </c>
      <c r="K4328">
        <v>1.11571695016662</v>
      </c>
      <c r="L4328">
        <v>1.06422688477222</v>
      </c>
      <c r="M4328">
        <v>0</v>
      </c>
      <c r="N4328">
        <v>8.7098400367342094E-2</v>
      </c>
      <c r="O4328">
        <v>3.5028882000240603E-2</v>
      </c>
      <c r="P4328">
        <v>5.7228127456763603E-2</v>
      </c>
      <c r="Q4328">
        <v>1.38309096518871E-2</v>
      </c>
      <c r="R4328">
        <v>0.18670433992579699</v>
      </c>
      <c r="S4328">
        <v>0.23275052142446701</v>
      </c>
    </row>
    <row r="4329" spans="1:19" x14ac:dyDescent="0.55000000000000004">
      <c r="A4329" s="8" t="s">
        <v>10154</v>
      </c>
      <c r="B4329" t="s">
        <v>4327</v>
      </c>
      <c r="C4329">
        <v>3</v>
      </c>
      <c r="D4329">
        <v>7.8856469999999996</v>
      </c>
      <c r="E4329">
        <v>9</v>
      </c>
      <c r="F4329">
        <v>1</v>
      </c>
      <c r="G4329">
        <v>1.0020052553041701</v>
      </c>
      <c r="H4329">
        <v>0.96496458243748995</v>
      </c>
      <c r="I4329">
        <v>0.99318592345533896</v>
      </c>
      <c r="J4329">
        <v>0.996763394146293</v>
      </c>
      <c r="K4329">
        <v>1.06439395641472</v>
      </c>
      <c r="L4329">
        <v>1.1052507098715001</v>
      </c>
      <c r="M4329">
        <v>0</v>
      </c>
      <c r="N4329">
        <v>0.15467585275537099</v>
      </c>
      <c r="O4329">
        <v>9.75325044625137E-2</v>
      </c>
      <c r="P4329">
        <v>2.6175194358338E-2</v>
      </c>
      <c r="Q4329">
        <v>6.5173245295451293E-2</v>
      </c>
      <c r="R4329">
        <v>0.19635273576826501</v>
      </c>
      <c r="S4329">
        <v>0.16662709476851101</v>
      </c>
    </row>
    <row r="4330" spans="1:19" x14ac:dyDescent="0.55000000000000004">
      <c r="A4330" s="8" t="s">
        <v>10155</v>
      </c>
      <c r="B4330" t="s">
        <v>4328</v>
      </c>
      <c r="C4330">
        <v>3</v>
      </c>
      <c r="D4330">
        <v>8.5211179999999995</v>
      </c>
      <c r="E4330">
        <v>6</v>
      </c>
      <c r="F4330">
        <v>1</v>
      </c>
      <c r="G4330">
        <v>0.99546429512186496</v>
      </c>
      <c r="H4330">
        <v>0.993625079673082</v>
      </c>
      <c r="I4330">
        <v>0.96963957318271699</v>
      </c>
      <c r="J4330">
        <v>1.0202524035498299</v>
      </c>
      <c r="K4330">
        <v>1.05078331164368</v>
      </c>
      <c r="L4330">
        <v>1.0954966256443399</v>
      </c>
      <c r="M4330">
        <v>0</v>
      </c>
      <c r="N4330">
        <v>0.24635552234858701</v>
      </c>
      <c r="O4330">
        <v>4.4632341855429102E-2</v>
      </c>
      <c r="P4330">
        <v>0.102902330087165</v>
      </c>
      <c r="Q4330">
        <v>5.1350702116902597E-2</v>
      </c>
      <c r="R4330">
        <v>4.07790457249744E-2</v>
      </c>
      <c r="S4330">
        <v>8.2500487691931204E-2</v>
      </c>
    </row>
    <row r="4331" spans="1:19" x14ac:dyDescent="0.55000000000000004">
      <c r="A4331" s="8" t="s">
        <v>10156</v>
      </c>
      <c r="B4331" t="s">
        <v>4329</v>
      </c>
      <c r="C4331">
        <v>3</v>
      </c>
      <c r="D4331">
        <v>8.8443769999999997</v>
      </c>
      <c r="E4331">
        <v>17</v>
      </c>
      <c r="F4331">
        <v>1</v>
      </c>
      <c r="G4331">
        <v>1.00759214601242</v>
      </c>
      <c r="H4331">
        <v>0.96517820692324396</v>
      </c>
      <c r="I4331">
        <v>0.97946686912557102</v>
      </c>
      <c r="J4331">
        <v>1.01216405335614</v>
      </c>
      <c r="K4331">
        <v>1.07296252356474</v>
      </c>
      <c r="L4331">
        <v>1.10793775316228</v>
      </c>
      <c r="M4331">
        <v>0</v>
      </c>
      <c r="N4331">
        <v>0.109846214102784</v>
      </c>
      <c r="O4331">
        <v>8.31626466844958E-2</v>
      </c>
      <c r="P4331">
        <v>0.18722631626042099</v>
      </c>
      <c r="Q4331">
        <v>6.9166212167709297E-3</v>
      </c>
      <c r="R4331">
        <v>0.120959624190856</v>
      </c>
      <c r="S4331">
        <v>0.16653326920425801</v>
      </c>
    </row>
    <row r="4332" spans="1:19" x14ac:dyDescent="0.55000000000000004">
      <c r="A4332" s="8" t="s">
        <v>10157</v>
      </c>
      <c r="B4332" t="s">
        <v>4330</v>
      </c>
      <c r="C4332">
        <v>3</v>
      </c>
      <c r="D4332">
        <v>8.3153225000000006</v>
      </c>
      <c r="E4332">
        <v>9</v>
      </c>
      <c r="F4332">
        <v>1</v>
      </c>
      <c r="G4332">
        <v>1.0036282327049499</v>
      </c>
      <c r="H4332">
        <v>0.98532524030775004</v>
      </c>
      <c r="I4332">
        <v>0.97090632120258502</v>
      </c>
      <c r="J4332">
        <v>1.01590316516682</v>
      </c>
      <c r="K4332">
        <v>1.1558183951301999</v>
      </c>
      <c r="L4332">
        <v>1.10640717997629</v>
      </c>
      <c r="M4332">
        <v>0</v>
      </c>
      <c r="N4332">
        <v>0.10606244503128499</v>
      </c>
      <c r="O4332">
        <v>0.104029995578483</v>
      </c>
      <c r="P4332">
        <v>8.06383055905045E-2</v>
      </c>
      <c r="Q4332">
        <v>2.25991581397871E-2</v>
      </c>
      <c r="R4332">
        <v>0.29631632284873199</v>
      </c>
      <c r="S4332">
        <v>0.23956399695634101</v>
      </c>
    </row>
    <row r="4333" spans="1:19" x14ac:dyDescent="0.55000000000000004">
      <c r="A4333" s="8" t="s">
        <v>10158</v>
      </c>
      <c r="B4333" t="s">
        <v>4331</v>
      </c>
      <c r="C4333">
        <v>3</v>
      </c>
      <c r="D4333">
        <v>8.7756410000000002</v>
      </c>
      <c r="E4333">
        <v>13</v>
      </c>
      <c r="F4333">
        <v>1</v>
      </c>
      <c r="G4333">
        <v>0.97452290079311799</v>
      </c>
      <c r="H4333">
        <v>0.95902746006829498</v>
      </c>
      <c r="I4333">
        <v>0.98196975764546002</v>
      </c>
      <c r="J4333">
        <v>1.00937753881991</v>
      </c>
      <c r="K4333">
        <v>1.01941191272377</v>
      </c>
      <c r="L4333">
        <v>1.06856695865861</v>
      </c>
      <c r="M4333">
        <v>0</v>
      </c>
      <c r="N4333">
        <v>9.8541347689785203E-2</v>
      </c>
      <c r="O4333">
        <v>5.0112126459495802E-2</v>
      </c>
      <c r="P4333">
        <v>2.8123429437897599E-2</v>
      </c>
      <c r="Q4333">
        <v>2.3789475144777701E-2</v>
      </c>
      <c r="R4333">
        <v>6.5802450256889494E-2</v>
      </c>
      <c r="S4333">
        <v>8.6677273423496903E-2</v>
      </c>
    </row>
    <row r="4334" spans="1:19" x14ac:dyDescent="0.55000000000000004">
      <c r="A4334" s="8" t="s">
        <v>10159</v>
      </c>
      <c r="B4334" t="s">
        <v>4332</v>
      </c>
      <c r="C4334">
        <v>3</v>
      </c>
      <c r="D4334">
        <v>8.8790285000000004</v>
      </c>
      <c r="E4334">
        <v>15</v>
      </c>
      <c r="F4334">
        <v>1</v>
      </c>
      <c r="G4334">
        <v>1.0025563972437599</v>
      </c>
      <c r="H4334">
        <v>0.92286671863047398</v>
      </c>
      <c r="I4334">
        <v>0.93431885663590397</v>
      </c>
      <c r="J4334">
        <v>1.0266948788888199</v>
      </c>
      <c r="K4334">
        <v>1.0509940114518499</v>
      </c>
      <c r="L4334">
        <v>1.00861290086473</v>
      </c>
      <c r="M4334">
        <v>0</v>
      </c>
      <c r="N4334">
        <v>5.4144768732662503E-2</v>
      </c>
      <c r="O4334">
        <v>8.4723493526801794E-2</v>
      </c>
      <c r="P4334">
        <v>0.19047799536864901</v>
      </c>
      <c r="Q4334">
        <v>0.13826740209154301</v>
      </c>
      <c r="R4334">
        <v>0.69255383846572005</v>
      </c>
      <c r="S4334">
        <v>0.64801834093697896</v>
      </c>
    </row>
    <row r="4335" spans="1:19" x14ac:dyDescent="0.55000000000000004">
      <c r="A4335" s="8" t="s">
        <v>10160</v>
      </c>
      <c r="B4335" t="s">
        <v>4333</v>
      </c>
      <c r="C4335">
        <v>3</v>
      </c>
      <c r="D4335">
        <v>6.7051439999999998</v>
      </c>
      <c r="E4335">
        <v>4</v>
      </c>
      <c r="F4335">
        <v>1</v>
      </c>
      <c r="G4335">
        <v>0.93460144008670598</v>
      </c>
      <c r="H4335">
        <v>0.88928498957733604</v>
      </c>
      <c r="I4335">
        <v>0.91968138824171097</v>
      </c>
      <c r="J4335">
        <v>0.79003049581273199</v>
      </c>
      <c r="K4335">
        <v>0.99975704204238403</v>
      </c>
      <c r="L4335">
        <v>1.3354146174444701</v>
      </c>
      <c r="M4335">
        <v>0</v>
      </c>
      <c r="N4335">
        <v>9.2067620414440193E-2</v>
      </c>
      <c r="O4335">
        <v>0.18125341138631501</v>
      </c>
      <c r="P4335">
        <v>8.9402449736265696E-2</v>
      </c>
      <c r="Q4335">
        <v>0.60119405074911103</v>
      </c>
      <c r="R4335">
        <v>0.54778730755431204</v>
      </c>
      <c r="S4335">
        <v>5.5698767250977201E-2</v>
      </c>
    </row>
    <row r="4336" spans="1:19" x14ac:dyDescent="0.55000000000000004">
      <c r="A4336" s="8" t="s">
        <v>10161</v>
      </c>
      <c r="B4336" t="s">
        <v>4334</v>
      </c>
      <c r="C4336">
        <v>3</v>
      </c>
      <c r="D4336">
        <v>9.0132764999999999</v>
      </c>
      <c r="E4336">
        <v>22</v>
      </c>
      <c r="F4336">
        <v>1</v>
      </c>
      <c r="G4336">
        <v>1.02046398761492</v>
      </c>
      <c r="H4336">
        <v>0.99717807731502495</v>
      </c>
      <c r="I4336">
        <v>0.98269061574748795</v>
      </c>
      <c r="J4336">
        <v>1.0466501930940999</v>
      </c>
      <c r="K4336">
        <v>1.0815821000207999</v>
      </c>
      <c r="L4336">
        <v>1.10530961066808</v>
      </c>
      <c r="M4336">
        <v>0</v>
      </c>
      <c r="N4336">
        <v>5.2374986188638603E-2</v>
      </c>
      <c r="O4336">
        <v>7.4053864554663604E-2</v>
      </c>
      <c r="P4336">
        <v>8.5435557956707195E-2</v>
      </c>
      <c r="Q4336">
        <v>2.9637658785588598E-2</v>
      </c>
      <c r="R4336">
        <v>1.88715170290975E-2</v>
      </c>
      <c r="S4336">
        <v>5.05551093995108E-2</v>
      </c>
    </row>
    <row r="4337" spans="1:19" x14ac:dyDescent="0.55000000000000004">
      <c r="A4337" s="8" t="s">
        <v>10162</v>
      </c>
      <c r="B4337" t="s">
        <v>4335</v>
      </c>
      <c r="C4337">
        <v>3</v>
      </c>
      <c r="D4337">
        <v>8.8812025000000006</v>
      </c>
      <c r="E4337">
        <v>7</v>
      </c>
      <c r="F4337">
        <v>1</v>
      </c>
      <c r="G4337">
        <v>0.96576321836530099</v>
      </c>
      <c r="H4337">
        <v>0.97134122447831295</v>
      </c>
      <c r="I4337">
        <v>0.93355011051149295</v>
      </c>
      <c r="J4337">
        <v>0.98777095127826697</v>
      </c>
      <c r="K4337">
        <v>1.09183298983788</v>
      </c>
      <c r="L4337">
        <v>1.0540314534105699</v>
      </c>
      <c r="M4337">
        <v>0</v>
      </c>
      <c r="N4337">
        <v>0.118631342117517</v>
      </c>
      <c r="O4337">
        <v>0.17401926931293901</v>
      </c>
      <c r="P4337">
        <v>2.02590928883312E-2</v>
      </c>
      <c r="Q4337">
        <v>0.11059599906032599</v>
      </c>
      <c r="R4337">
        <v>0.35085085547059403</v>
      </c>
      <c r="S4337">
        <v>0.35484151957293703</v>
      </c>
    </row>
    <row r="4338" spans="1:19" x14ac:dyDescent="0.55000000000000004">
      <c r="A4338" s="8" t="s">
        <v>10163</v>
      </c>
      <c r="B4338" t="s">
        <v>4336</v>
      </c>
      <c r="C4338">
        <v>3</v>
      </c>
      <c r="D4338">
        <v>8.6050555000000006</v>
      </c>
      <c r="E4338">
        <v>8</v>
      </c>
      <c r="F4338">
        <v>1</v>
      </c>
      <c r="G4338">
        <v>1.06636764816889</v>
      </c>
      <c r="H4338">
        <v>0.97634603484788696</v>
      </c>
      <c r="I4338">
        <v>1.0123368086888</v>
      </c>
      <c r="J4338">
        <v>1.06865332073332</v>
      </c>
      <c r="K4338">
        <v>1.0801104463043001</v>
      </c>
      <c r="L4338">
        <v>1.0757134819547201</v>
      </c>
      <c r="M4338">
        <v>0</v>
      </c>
      <c r="N4338">
        <v>7.8717999049594395E-2</v>
      </c>
      <c r="O4338">
        <v>0.22467214745038799</v>
      </c>
      <c r="P4338">
        <v>9.6749874772601802E-2</v>
      </c>
      <c r="Q4338">
        <v>4.8646913022061401E-2</v>
      </c>
      <c r="R4338">
        <v>0.310756610463439</v>
      </c>
      <c r="S4338">
        <v>0.17611027003791299</v>
      </c>
    </row>
    <row r="4339" spans="1:19" x14ac:dyDescent="0.55000000000000004">
      <c r="A4339" s="8" t="s">
        <v>10164</v>
      </c>
      <c r="B4339" t="s">
        <v>4337</v>
      </c>
      <c r="C4339">
        <v>3</v>
      </c>
      <c r="D4339">
        <v>8.8074180000000002</v>
      </c>
      <c r="E4339">
        <v>9</v>
      </c>
      <c r="F4339">
        <v>1</v>
      </c>
      <c r="G4339">
        <v>0.97578320896628701</v>
      </c>
      <c r="H4339">
        <v>0.979550156264131</v>
      </c>
      <c r="I4339">
        <v>0.93777332984360395</v>
      </c>
      <c r="J4339">
        <v>0.98634522806020197</v>
      </c>
      <c r="K4339">
        <v>1.02454139300474</v>
      </c>
      <c r="L4339">
        <v>1.11154812548438</v>
      </c>
      <c r="M4339">
        <v>0</v>
      </c>
      <c r="N4339">
        <v>0.124779378801861</v>
      </c>
      <c r="O4339">
        <v>7.8735178185169605E-2</v>
      </c>
      <c r="P4339">
        <v>0.14027506330077</v>
      </c>
      <c r="Q4339">
        <v>9.5248454821728404E-2</v>
      </c>
      <c r="R4339">
        <v>5.8451225597494001E-2</v>
      </c>
      <c r="S4339">
        <v>4.5518727373942101E-2</v>
      </c>
    </row>
    <row r="4340" spans="1:19" x14ac:dyDescent="0.55000000000000004">
      <c r="A4340" s="8" t="s">
        <v>10165</v>
      </c>
      <c r="B4340" t="s">
        <v>4338</v>
      </c>
      <c r="C4340">
        <v>3</v>
      </c>
      <c r="D4340">
        <v>7.9257714999999997</v>
      </c>
      <c r="E4340">
        <v>6</v>
      </c>
      <c r="F4340">
        <v>1</v>
      </c>
      <c r="G4340">
        <v>1.0186033969834101</v>
      </c>
      <c r="H4340">
        <v>1.0547336987403999</v>
      </c>
      <c r="I4340">
        <v>1.0042012692292901</v>
      </c>
      <c r="J4340">
        <v>1.0476136400954399</v>
      </c>
      <c r="K4340">
        <v>1.12427297512758</v>
      </c>
      <c r="L4340">
        <v>1.17109155320874</v>
      </c>
      <c r="M4340">
        <v>0</v>
      </c>
      <c r="N4340">
        <v>0.102453010100753</v>
      </c>
      <c r="O4340">
        <v>0.10179218847874701</v>
      </c>
      <c r="P4340">
        <v>7.9799141880894195E-2</v>
      </c>
      <c r="Q4340">
        <v>0.102479530661231</v>
      </c>
      <c r="R4340">
        <v>0.182707168081677</v>
      </c>
      <c r="S4340">
        <v>0.102281045634186</v>
      </c>
    </row>
    <row r="4341" spans="1:19" x14ac:dyDescent="0.55000000000000004">
      <c r="A4341" s="8" t="s">
        <v>10166</v>
      </c>
      <c r="B4341" t="s">
        <v>4339</v>
      </c>
      <c r="C4341">
        <v>3</v>
      </c>
      <c r="D4341">
        <v>8.3480889999999999</v>
      </c>
      <c r="E4341">
        <v>7</v>
      </c>
      <c r="F4341">
        <v>1</v>
      </c>
      <c r="G4341">
        <v>1.0372824222083901</v>
      </c>
      <c r="H4341">
        <v>0.92586237828622098</v>
      </c>
      <c r="I4341">
        <v>0.940734183274337</v>
      </c>
      <c r="J4341">
        <v>0.97925932199138999</v>
      </c>
      <c r="K4341">
        <v>1.3134174118158699</v>
      </c>
      <c r="L4341">
        <v>1.1582022476004099</v>
      </c>
      <c r="M4341">
        <v>0</v>
      </c>
      <c r="N4341">
        <v>0.14876069925952601</v>
      </c>
      <c r="O4341">
        <v>0.16151034131256001</v>
      </c>
      <c r="P4341">
        <v>0.22259644875877899</v>
      </c>
      <c r="Q4341">
        <v>0.18626885387949399</v>
      </c>
      <c r="R4341">
        <v>0.51724045211695502</v>
      </c>
      <c r="S4341">
        <v>0.42216044758336901</v>
      </c>
    </row>
    <row r="4342" spans="1:19" x14ac:dyDescent="0.55000000000000004">
      <c r="A4342" s="8" t="s">
        <v>10167</v>
      </c>
      <c r="B4342" t="s">
        <v>4340</v>
      </c>
      <c r="C4342">
        <v>3</v>
      </c>
      <c r="D4342">
        <v>8.3776255000000006</v>
      </c>
      <c r="E4342">
        <v>5</v>
      </c>
      <c r="F4342">
        <v>1</v>
      </c>
      <c r="G4342">
        <v>1.0228585526084599</v>
      </c>
      <c r="H4342">
        <v>1.0082328106885901</v>
      </c>
      <c r="I4342">
        <v>0.99928346982896299</v>
      </c>
      <c r="J4342">
        <v>1.0497981425751299</v>
      </c>
      <c r="K4342">
        <v>1.2522267717639199</v>
      </c>
      <c r="L4342">
        <v>1.1951339503623799</v>
      </c>
      <c r="M4342">
        <v>0</v>
      </c>
      <c r="N4342">
        <v>0.152512290255786</v>
      </c>
      <c r="O4342">
        <v>0.227466952116266</v>
      </c>
      <c r="P4342">
        <v>0.25259148292872202</v>
      </c>
      <c r="Q4342">
        <v>6.3377280347449494E-2</v>
      </c>
      <c r="R4342">
        <v>0.32004882850058503</v>
      </c>
      <c r="S4342">
        <v>0.31451076529758099</v>
      </c>
    </row>
    <row r="4343" spans="1:19" x14ac:dyDescent="0.55000000000000004">
      <c r="A4343" s="8" t="s">
        <v>10168</v>
      </c>
      <c r="B4343" t="s">
        <v>4341</v>
      </c>
      <c r="C4343">
        <v>3</v>
      </c>
      <c r="D4343">
        <v>7.724145</v>
      </c>
      <c r="E4343">
        <v>2</v>
      </c>
      <c r="F4343">
        <v>1</v>
      </c>
      <c r="G4343">
        <v>1.02705315932036</v>
      </c>
      <c r="H4343">
        <v>1.0464484078607299</v>
      </c>
      <c r="I4343">
        <v>1.0525625218755501</v>
      </c>
      <c r="J4343">
        <v>1.0830662646636999</v>
      </c>
      <c r="K4343">
        <v>1.1108344772818199</v>
      </c>
      <c r="L4343">
        <v>1.1019785282101899</v>
      </c>
      <c r="M4343">
        <v>0</v>
      </c>
      <c r="N4343">
        <v>0.14720326618937901</v>
      </c>
      <c r="O4343">
        <v>0.10190562405155</v>
      </c>
      <c r="P4343">
        <v>0.227491960389297</v>
      </c>
      <c r="Q4343">
        <v>0.52457994217897397</v>
      </c>
      <c r="R4343">
        <v>0.127765992370453</v>
      </c>
      <c r="S4343">
        <v>0.429022273017509</v>
      </c>
    </row>
    <row r="4344" spans="1:19" x14ac:dyDescent="0.55000000000000004">
      <c r="A4344" s="8" t="s">
        <v>10169</v>
      </c>
      <c r="B4344" t="s">
        <v>4342</v>
      </c>
      <c r="C4344">
        <v>3</v>
      </c>
      <c r="D4344">
        <v>8.1612095</v>
      </c>
      <c r="E4344">
        <v>5</v>
      </c>
      <c r="F4344">
        <v>1</v>
      </c>
      <c r="G4344">
        <v>1.03500426675907</v>
      </c>
      <c r="H4344">
        <v>1.0501043138189701</v>
      </c>
      <c r="I4344">
        <v>1.02326713536415</v>
      </c>
      <c r="J4344">
        <v>1.0608023701046101</v>
      </c>
      <c r="K4344">
        <v>1.10103776652215</v>
      </c>
      <c r="L4344">
        <v>1.14512645291116</v>
      </c>
      <c r="M4344">
        <v>0</v>
      </c>
      <c r="N4344">
        <v>8.4269085030147198E-2</v>
      </c>
      <c r="O4344">
        <v>0.148390603035533</v>
      </c>
      <c r="P4344">
        <v>0.110925098739117</v>
      </c>
      <c r="Q4344">
        <v>0.18984246478757399</v>
      </c>
      <c r="R4344">
        <v>0.18222847898783501</v>
      </c>
      <c r="S4344">
        <v>0.218954751134355</v>
      </c>
    </row>
    <row r="4345" spans="1:19" x14ac:dyDescent="0.55000000000000004">
      <c r="A4345" s="8" t="s">
        <v>10170</v>
      </c>
      <c r="B4345" t="s">
        <v>4343</v>
      </c>
      <c r="C4345">
        <v>3</v>
      </c>
      <c r="D4345">
        <v>8.2391625000000008</v>
      </c>
      <c r="E4345">
        <v>4</v>
      </c>
      <c r="F4345">
        <v>1</v>
      </c>
      <c r="G4345">
        <v>1.0170167665696599</v>
      </c>
      <c r="H4345">
        <v>1.00402348155858</v>
      </c>
      <c r="I4345">
        <v>0.94874169958260601</v>
      </c>
      <c r="J4345">
        <v>1.06460587347739</v>
      </c>
      <c r="K4345">
        <v>1.1024786937372899</v>
      </c>
      <c r="L4345">
        <v>0.99619156159094902</v>
      </c>
      <c r="M4345">
        <v>0</v>
      </c>
      <c r="N4345">
        <v>0.100486401540653</v>
      </c>
      <c r="O4345">
        <v>4.5150486514366102E-2</v>
      </c>
      <c r="P4345">
        <v>0.15471120868934901</v>
      </c>
      <c r="Q4345">
        <v>0.115820694280824</v>
      </c>
      <c r="R4345">
        <v>0.49641642129214603</v>
      </c>
      <c r="S4345">
        <v>0.451468401682664</v>
      </c>
    </row>
    <row r="4346" spans="1:19" x14ac:dyDescent="0.55000000000000004">
      <c r="A4346" s="8" t="s">
        <v>10171</v>
      </c>
      <c r="B4346" t="s">
        <v>4344</v>
      </c>
      <c r="C4346">
        <v>3</v>
      </c>
      <c r="D4346">
        <v>8.1918199999999999</v>
      </c>
      <c r="E4346">
        <v>6</v>
      </c>
      <c r="F4346">
        <v>1</v>
      </c>
      <c r="G4346">
        <v>1.02617220729847</v>
      </c>
      <c r="H4346">
        <v>0.95028595546573802</v>
      </c>
      <c r="I4346">
        <v>0.94891475779081502</v>
      </c>
      <c r="J4346">
        <v>0.99881789605454896</v>
      </c>
      <c r="K4346">
        <v>1.2534192892966001</v>
      </c>
      <c r="L4346">
        <v>1.097856655258</v>
      </c>
      <c r="M4346">
        <v>0</v>
      </c>
      <c r="N4346">
        <v>0.18912246364997601</v>
      </c>
      <c r="O4346">
        <v>8.6215378224192604E-2</v>
      </c>
      <c r="P4346">
        <v>0.41582277184736</v>
      </c>
      <c r="Q4346">
        <v>0.14283800705334199</v>
      </c>
      <c r="R4346">
        <v>0.68128965424424204</v>
      </c>
      <c r="S4346">
        <v>0.70273503327023701</v>
      </c>
    </row>
    <row r="4347" spans="1:19" x14ac:dyDescent="0.55000000000000004">
      <c r="A4347" s="8" t="s">
        <v>10172</v>
      </c>
      <c r="B4347" t="s">
        <v>4345</v>
      </c>
      <c r="C4347">
        <v>3</v>
      </c>
      <c r="D4347">
        <v>8.8324335000000005</v>
      </c>
      <c r="E4347">
        <v>22</v>
      </c>
      <c r="F4347">
        <v>1</v>
      </c>
      <c r="G4347">
        <v>1.00044404460285</v>
      </c>
      <c r="H4347">
        <v>0.97744560613204201</v>
      </c>
      <c r="I4347">
        <v>0.98707889359239298</v>
      </c>
      <c r="J4347">
        <v>1.0223694791332301</v>
      </c>
      <c r="K4347">
        <v>1.05373001642209</v>
      </c>
      <c r="L4347">
        <v>1.09029025029619</v>
      </c>
      <c r="M4347">
        <v>0</v>
      </c>
      <c r="N4347">
        <v>6.1707921165485402E-2</v>
      </c>
      <c r="O4347">
        <v>2.1105425542366298E-2</v>
      </c>
      <c r="P4347">
        <v>2.6776878223649901E-2</v>
      </c>
      <c r="Q4347">
        <v>2.4743936606107599E-2</v>
      </c>
      <c r="R4347">
        <v>5.8219398944246697E-3</v>
      </c>
      <c r="S4347">
        <v>0.103835349467986</v>
      </c>
    </row>
    <row r="4348" spans="1:19" x14ac:dyDescent="0.55000000000000004">
      <c r="A4348" s="8" t="s">
        <v>10173</v>
      </c>
      <c r="B4348" t="s">
        <v>4346</v>
      </c>
      <c r="C4348">
        <v>3</v>
      </c>
      <c r="D4348">
        <v>8.9633920000000007</v>
      </c>
      <c r="E4348">
        <v>23</v>
      </c>
      <c r="F4348">
        <v>1</v>
      </c>
      <c r="G4348">
        <v>1.0812035866360199</v>
      </c>
      <c r="H4348">
        <v>0.97327863159769001</v>
      </c>
      <c r="I4348">
        <v>1.0054321182024999</v>
      </c>
      <c r="J4348">
        <v>1.0559539013255801</v>
      </c>
      <c r="K4348">
        <v>1.11001545396916</v>
      </c>
      <c r="L4348">
        <v>1.1090122520668899</v>
      </c>
      <c r="M4348">
        <v>0</v>
      </c>
      <c r="N4348">
        <v>4.91867754058289E-2</v>
      </c>
      <c r="O4348">
        <v>9.2973528315795195E-2</v>
      </c>
      <c r="P4348">
        <v>6.1197978320294E-2</v>
      </c>
      <c r="Q4348">
        <v>6.21015361277771E-2</v>
      </c>
      <c r="R4348">
        <v>0.101742377904458</v>
      </c>
      <c r="S4348">
        <v>0.16596629910262101</v>
      </c>
    </row>
    <row r="4349" spans="1:19" x14ac:dyDescent="0.55000000000000004">
      <c r="A4349" s="8" t="s">
        <v>10174</v>
      </c>
      <c r="B4349" t="s">
        <v>4347</v>
      </c>
      <c r="C4349">
        <v>3</v>
      </c>
      <c r="D4349">
        <v>8.9765695000000001</v>
      </c>
      <c r="E4349">
        <v>25</v>
      </c>
      <c r="F4349">
        <v>1</v>
      </c>
      <c r="G4349">
        <v>1.0254911665845901</v>
      </c>
      <c r="H4349">
        <v>0.98725607988412201</v>
      </c>
      <c r="I4349">
        <v>0.97862557037775699</v>
      </c>
      <c r="J4349">
        <v>1.02169258705913</v>
      </c>
      <c r="K4349">
        <v>1.05106872972656</v>
      </c>
      <c r="L4349">
        <v>1.1018798794572999</v>
      </c>
      <c r="M4349">
        <v>0</v>
      </c>
      <c r="N4349">
        <v>9.4354982788118394E-2</v>
      </c>
      <c r="O4349">
        <v>3.1587640807884898E-2</v>
      </c>
      <c r="P4349">
        <v>8.0995219428984896E-2</v>
      </c>
      <c r="Q4349">
        <v>1.0328644761749099E-2</v>
      </c>
      <c r="R4349">
        <v>4.91460177684786E-2</v>
      </c>
      <c r="S4349">
        <v>7.6878958522343402E-2</v>
      </c>
    </row>
    <row r="4350" spans="1:19" x14ac:dyDescent="0.55000000000000004">
      <c r="A4350" s="8" t="s">
        <v>10175</v>
      </c>
      <c r="B4350" t="s">
        <v>4348</v>
      </c>
      <c r="C4350">
        <v>3</v>
      </c>
      <c r="D4350">
        <v>8.8074370000000002</v>
      </c>
      <c r="E4350">
        <v>13</v>
      </c>
      <c r="F4350">
        <v>1</v>
      </c>
      <c r="G4350">
        <v>1.0726517274651901</v>
      </c>
      <c r="H4350">
        <v>0.96636979554853997</v>
      </c>
      <c r="I4350">
        <v>0.98898103475910104</v>
      </c>
      <c r="J4350">
        <v>1.02848622957683</v>
      </c>
      <c r="K4350">
        <v>1.06879605791217</v>
      </c>
      <c r="L4350">
        <v>1.11360031302036</v>
      </c>
      <c r="M4350">
        <v>0</v>
      </c>
      <c r="N4350">
        <v>6.7724432043807001E-2</v>
      </c>
      <c r="O4350">
        <v>0.124506255805162</v>
      </c>
      <c r="P4350">
        <v>1.8835435714337E-2</v>
      </c>
      <c r="Q4350">
        <v>8.08138638759031E-2</v>
      </c>
      <c r="R4350">
        <v>0.297588544644384</v>
      </c>
      <c r="S4350">
        <v>0.28440734319645899</v>
      </c>
    </row>
    <row r="4351" spans="1:19" x14ac:dyDescent="0.55000000000000004">
      <c r="A4351" s="8" t="s">
        <v>10176</v>
      </c>
      <c r="B4351" t="s">
        <v>4349</v>
      </c>
      <c r="C4351">
        <v>3</v>
      </c>
      <c r="D4351">
        <v>8.1265114814814794</v>
      </c>
      <c r="E4351">
        <v>14</v>
      </c>
      <c r="F4351">
        <v>1</v>
      </c>
      <c r="G4351">
        <v>0.97693400721364398</v>
      </c>
      <c r="H4351">
        <v>1.0124280718312799</v>
      </c>
      <c r="I4351">
        <v>0.98211352498486204</v>
      </c>
      <c r="J4351">
        <v>1.01601237804036</v>
      </c>
      <c r="K4351">
        <v>1.0585788644388101</v>
      </c>
      <c r="L4351">
        <v>1.1036581990130401</v>
      </c>
      <c r="M4351">
        <v>0</v>
      </c>
      <c r="N4351">
        <v>8.3331946611526597E-2</v>
      </c>
      <c r="O4351">
        <v>7.4931388961012105E-2</v>
      </c>
      <c r="P4351">
        <v>7.1820790252910799E-2</v>
      </c>
      <c r="Q4351">
        <v>5.1832536225933798E-2</v>
      </c>
      <c r="R4351">
        <v>0.14127703005442199</v>
      </c>
      <c r="S4351">
        <v>3.2593357216427497E-2</v>
      </c>
    </row>
    <row r="4352" spans="1:19" x14ac:dyDescent="0.55000000000000004">
      <c r="A4352" s="8" t="s">
        <v>10177</v>
      </c>
      <c r="B4352" t="s">
        <v>4350</v>
      </c>
      <c r="C4352">
        <v>3</v>
      </c>
      <c r="D4352">
        <v>7.3767639999999997</v>
      </c>
      <c r="E4352">
        <v>16</v>
      </c>
      <c r="F4352">
        <v>1</v>
      </c>
      <c r="G4352">
        <v>0.97747086770025704</v>
      </c>
      <c r="H4352">
        <v>1.00560818594741</v>
      </c>
      <c r="I4352">
        <v>0.99655080617936997</v>
      </c>
      <c r="J4352">
        <v>0.98704410864505299</v>
      </c>
      <c r="K4352">
        <v>0.954483435244315</v>
      </c>
      <c r="L4352">
        <v>0.97858269284188204</v>
      </c>
      <c r="M4352">
        <v>0</v>
      </c>
      <c r="N4352">
        <v>4.1293248651626903E-2</v>
      </c>
      <c r="O4352">
        <v>3.8869587109793699E-2</v>
      </c>
      <c r="P4352">
        <v>8.1896615504867307E-2</v>
      </c>
      <c r="Q4352">
        <v>6.3176226964160101E-2</v>
      </c>
      <c r="R4352">
        <v>1.7844313417587101E-2</v>
      </c>
      <c r="S4352">
        <v>4.61019309594018E-2</v>
      </c>
    </row>
    <row r="4353" spans="1:19" x14ac:dyDescent="0.55000000000000004">
      <c r="A4353" s="8" t="s">
        <v>10178</v>
      </c>
      <c r="B4353" t="s">
        <v>4351</v>
      </c>
      <c r="C4353">
        <v>3</v>
      </c>
      <c r="D4353">
        <v>7.4391425</v>
      </c>
      <c r="E4353">
        <v>16</v>
      </c>
      <c r="F4353">
        <v>1</v>
      </c>
      <c r="G4353">
        <v>0.93966409401798601</v>
      </c>
      <c r="H4353">
        <v>1.0029514173701899</v>
      </c>
      <c r="I4353">
        <v>0.98976374475266604</v>
      </c>
      <c r="J4353">
        <v>0.91991291474287995</v>
      </c>
      <c r="K4353">
        <v>0.89196431548021404</v>
      </c>
      <c r="L4353">
        <v>1.00318823510315</v>
      </c>
      <c r="M4353">
        <v>0</v>
      </c>
      <c r="N4353">
        <v>5.39017298176672E-2</v>
      </c>
      <c r="O4353">
        <v>5.3103358672572598E-2</v>
      </c>
      <c r="P4353">
        <v>0.110458731639451</v>
      </c>
      <c r="Q4353">
        <v>6.60217377467162E-2</v>
      </c>
      <c r="R4353">
        <v>5.4141159878017799E-2</v>
      </c>
      <c r="S4353">
        <v>0.12437000211279101</v>
      </c>
    </row>
    <row r="4354" spans="1:19" x14ac:dyDescent="0.55000000000000004">
      <c r="A4354" s="8" t="s">
        <v>10179</v>
      </c>
      <c r="B4354" t="s">
        <v>4352</v>
      </c>
      <c r="C4354">
        <v>3</v>
      </c>
      <c r="D4354">
        <v>6.1752644999999999</v>
      </c>
      <c r="E4354">
        <v>4</v>
      </c>
      <c r="F4354">
        <v>1</v>
      </c>
      <c r="G4354">
        <v>0.90666407327883203</v>
      </c>
      <c r="H4354">
        <v>0.92215302964943702</v>
      </c>
      <c r="I4354">
        <v>0.89908380742219096</v>
      </c>
      <c r="J4354">
        <v>0.93108942366555902</v>
      </c>
      <c r="K4354">
        <v>0.91834553369273897</v>
      </c>
      <c r="L4354">
        <v>0.93456815445321395</v>
      </c>
      <c r="M4354">
        <v>0</v>
      </c>
      <c r="N4354">
        <v>0.49687902716148002</v>
      </c>
      <c r="O4354">
        <v>0.76850704358361799</v>
      </c>
      <c r="P4354">
        <v>0.64275691286111702</v>
      </c>
      <c r="Q4354">
        <v>1.7922624637914</v>
      </c>
      <c r="R4354">
        <v>0.277461386063521</v>
      </c>
      <c r="S4354">
        <v>1.57706744737045</v>
      </c>
    </row>
    <row r="4355" spans="1:19" x14ac:dyDescent="0.55000000000000004">
      <c r="A4355" s="8" t="s">
        <v>10180</v>
      </c>
      <c r="B4355" t="s">
        <v>4353</v>
      </c>
      <c r="C4355">
        <v>3</v>
      </c>
      <c r="D4355">
        <v>6.7222670000000004</v>
      </c>
      <c r="E4355">
        <v>6</v>
      </c>
      <c r="F4355">
        <v>1</v>
      </c>
      <c r="G4355">
        <v>0.94468908559950704</v>
      </c>
      <c r="H4355">
        <v>1.0008941945913701</v>
      </c>
      <c r="I4355">
        <v>1.0557164587149199</v>
      </c>
      <c r="J4355">
        <v>0.99153170757235298</v>
      </c>
      <c r="K4355">
        <v>1.02119837888155</v>
      </c>
      <c r="L4355">
        <v>1.06427442546926</v>
      </c>
      <c r="M4355">
        <v>0</v>
      </c>
      <c r="N4355">
        <v>0.14594813915287799</v>
      </c>
      <c r="O4355">
        <v>8.8779771681611594E-2</v>
      </c>
      <c r="P4355">
        <v>5.2329629085008399E-2</v>
      </c>
      <c r="Q4355">
        <v>5.3601289821383402E-2</v>
      </c>
      <c r="R4355">
        <v>9.4796976855509196E-2</v>
      </c>
      <c r="S4355">
        <v>7.3591461148424797E-2</v>
      </c>
    </row>
    <row r="4356" spans="1:19" x14ac:dyDescent="0.55000000000000004">
      <c r="A4356" s="8" t="s">
        <v>10181</v>
      </c>
      <c r="B4356" t="s">
        <v>4354</v>
      </c>
      <c r="C4356">
        <v>3</v>
      </c>
      <c r="D4356">
        <v>6.3972414999999998</v>
      </c>
      <c r="E4356">
        <v>3</v>
      </c>
      <c r="F4356">
        <v>1</v>
      </c>
      <c r="G4356">
        <v>1.1005029143040099</v>
      </c>
      <c r="H4356">
        <v>1.0330536222541</v>
      </c>
      <c r="I4356">
        <v>1.043753525531</v>
      </c>
      <c r="J4356">
        <v>1.09015954125446</v>
      </c>
      <c r="K4356">
        <v>1.28352457748354</v>
      </c>
      <c r="L4356">
        <v>1.1503559916767101</v>
      </c>
      <c r="M4356">
        <v>0</v>
      </c>
      <c r="N4356">
        <v>0.77115489609015198</v>
      </c>
      <c r="O4356">
        <v>0.60265541786173304</v>
      </c>
      <c r="P4356">
        <v>0.30503898649862299</v>
      </c>
      <c r="Q4356">
        <v>0.76833631925662305</v>
      </c>
      <c r="R4356">
        <v>0.36163792229817199</v>
      </c>
      <c r="S4356">
        <v>0.27879286941048798</v>
      </c>
    </row>
    <row r="4357" spans="1:19" x14ac:dyDescent="0.55000000000000004">
      <c r="A4357" s="8" t="s">
        <v>10182</v>
      </c>
      <c r="B4357" t="s">
        <v>4355</v>
      </c>
      <c r="C4357">
        <v>3</v>
      </c>
      <c r="D4357">
        <v>8.9035274999999992</v>
      </c>
      <c r="E4357">
        <v>13</v>
      </c>
      <c r="F4357">
        <v>1</v>
      </c>
      <c r="G4357">
        <v>1.0547579027803899</v>
      </c>
      <c r="H4357">
        <v>0.96660451944567705</v>
      </c>
      <c r="I4357">
        <v>0.97505966341843298</v>
      </c>
      <c r="J4357">
        <v>0.97627255502626198</v>
      </c>
      <c r="K4357">
        <v>1.0524868346401499</v>
      </c>
      <c r="L4357">
        <v>1.0929701058008401</v>
      </c>
      <c r="M4357">
        <v>0</v>
      </c>
      <c r="N4357">
        <v>7.7590979141394498E-2</v>
      </c>
      <c r="O4357">
        <v>4.5567138287822301E-2</v>
      </c>
      <c r="P4357">
        <v>4.1981564790017502E-2</v>
      </c>
      <c r="Q4357">
        <v>3.6958885263562197E-2</v>
      </c>
      <c r="R4357">
        <v>0.105586998907746</v>
      </c>
      <c r="S4357">
        <v>0.28130167655508498</v>
      </c>
    </row>
    <row r="4358" spans="1:19" x14ac:dyDescent="0.55000000000000004">
      <c r="A4358" s="8" t="s">
        <v>10183</v>
      </c>
      <c r="B4358" t="s">
        <v>4356</v>
      </c>
      <c r="C4358">
        <v>3</v>
      </c>
      <c r="D4358">
        <v>8.8056844999999999</v>
      </c>
      <c r="E4358">
        <v>14</v>
      </c>
      <c r="F4358">
        <v>1</v>
      </c>
      <c r="G4358">
        <v>1.0296727105730099</v>
      </c>
      <c r="H4358">
        <v>0.95530119582084705</v>
      </c>
      <c r="I4358">
        <v>1.00163057703304</v>
      </c>
      <c r="J4358">
        <v>1.02908861962473</v>
      </c>
      <c r="K4358">
        <v>1.08993649023297</v>
      </c>
      <c r="L4358">
        <v>1.13624902588219</v>
      </c>
      <c r="M4358">
        <v>0</v>
      </c>
      <c r="N4358">
        <v>0.26257295929625002</v>
      </c>
      <c r="O4358">
        <v>0.217434143234883</v>
      </c>
      <c r="P4358">
        <v>4.3921027676010402E-2</v>
      </c>
      <c r="Q4358">
        <v>9.3042114150112196E-2</v>
      </c>
      <c r="R4358">
        <v>5.35119081868346E-2</v>
      </c>
      <c r="S4358">
        <v>3.4590692154086597E-2</v>
      </c>
    </row>
    <row r="4359" spans="1:19" x14ac:dyDescent="0.55000000000000004">
      <c r="A4359" s="8" t="s">
        <v>10184</v>
      </c>
      <c r="B4359" t="s">
        <v>4357</v>
      </c>
      <c r="C4359">
        <v>3</v>
      </c>
      <c r="D4359">
        <v>8.9152900000000006</v>
      </c>
      <c r="E4359">
        <v>16</v>
      </c>
      <c r="F4359">
        <v>1</v>
      </c>
      <c r="G4359">
        <v>1.0178590074201499</v>
      </c>
      <c r="H4359">
        <v>0.97321357386559604</v>
      </c>
      <c r="I4359">
        <v>0.96977969328667901</v>
      </c>
      <c r="J4359">
        <v>1.00167832514685</v>
      </c>
      <c r="K4359">
        <v>1.00926015615176</v>
      </c>
      <c r="L4359">
        <v>1.05896272654039</v>
      </c>
      <c r="M4359">
        <v>0</v>
      </c>
      <c r="N4359">
        <v>4.2722457520355202E-2</v>
      </c>
      <c r="O4359">
        <v>6.1913428667381198E-2</v>
      </c>
      <c r="P4359">
        <v>6.09603980264454E-2</v>
      </c>
      <c r="Q4359">
        <v>5.3114948686356897E-2</v>
      </c>
      <c r="R4359">
        <v>2.8213317531217801E-3</v>
      </c>
      <c r="S4359">
        <v>5.0399441076464498E-2</v>
      </c>
    </row>
    <row r="4360" spans="1:19" x14ac:dyDescent="0.55000000000000004">
      <c r="A4360" s="8" t="s">
        <v>10185</v>
      </c>
      <c r="B4360" t="s">
        <v>4358</v>
      </c>
      <c r="C4360">
        <v>3</v>
      </c>
      <c r="D4360">
        <v>8.7837119999999995</v>
      </c>
      <c r="E4360">
        <v>17</v>
      </c>
      <c r="F4360">
        <v>1</v>
      </c>
      <c r="G4360">
        <v>0.99125220604952902</v>
      </c>
      <c r="H4360">
        <v>0.96325755447724204</v>
      </c>
      <c r="I4360">
        <v>0.968137472013469</v>
      </c>
      <c r="J4360">
        <v>1.05933604332396</v>
      </c>
      <c r="K4360">
        <v>1.0505064187792901</v>
      </c>
      <c r="L4360">
        <v>1.00663856648742</v>
      </c>
      <c r="M4360">
        <v>0</v>
      </c>
      <c r="N4360">
        <v>6.4439083442895298E-2</v>
      </c>
      <c r="O4360">
        <v>3.6993920423047402E-2</v>
      </c>
      <c r="P4360">
        <v>7.5814510583928296E-2</v>
      </c>
      <c r="Q4360">
        <v>0.120807880223388</v>
      </c>
      <c r="R4360">
        <v>0.17419125365488899</v>
      </c>
      <c r="S4360">
        <v>0.21576568642462801</v>
      </c>
    </row>
    <row r="4361" spans="1:19" x14ac:dyDescent="0.55000000000000004">
      <c r="A4361" s="8" t="s">
        <v>10186</v>
      </c>
      <c r="B4361" t="s">
        <v>4359</v>
      </c>
      <c r="C4361">
        <v>3</v>
      </c>
      <c r="D4361">
        <v>6.9597375000000001</v>
      </c>
      <c r="E4361">
        <v>14</v>
      </c>
      <c r="F4361">
        <v>1</v>
      </c>
      <c r="G4361">
        <v>1.0061398203124601</v>
      </c>
      <c r="H4361">
        <v>0.97794979593794096</v>
      </c>
      <c r="I4361">
        <v>0.94928389941912095</v>
      </c>
      <c r="J4361">
        <v>1.0650893263992001</v>
      </c>
      <c r="K4361">
        <v>1.1086339390525299</v>
      </c>
      <c r="L4361">
        <v>1.2266171107919801</v>
      </c>
      <c r="M4361">
        <v>0</v>
      </c>
      <c r="N4361">
        <v>0.18660930620972099</v>
      </c>
      <c r="O4361">
        <v>9.12449110608263E-2</v>
      </c>
      <c r="P4361">
        <v>9.4750072567236998E-2</v>
      </c>
      <c r="Q4361">
        <v>3.4288618400893298E-2</v>
      </c>
      <c r="R4361">
        <v>5.5688338527889999E-2</v>
      </c>
      <c r="S4361">
        <v>8.0363170588526503E-2</v>
      </c>
    </row>
    <row r="4362" spans="1:19" x14ac:dyDescent="0.55000000000000004">
      <c r="A4362" s="8" t="s">
        <v>10187</v>
      </c>
      <c r="B4362" t="s">
        <v>4360</v>
      </c>
      <c r="C4362">
        <v>3</v>
      </c>
      <c r="D4362">
        <v>6.9871439999999998</v>
      </c>
      <c r="E4362">
        <v>8</v>
      </c>
      <c r="F4362">
        <v>1</v>
      </c>
      <c r="G4362">
        <v>1.0103420963448799</v>
      </c>
      <c r="H4362">
        <v>1.0126532596218101</v>
      </c>
      <c r="I4362">
        <v>1.04745837157435</v>
      </c>
      <c r="J4362">
        <v>1.10335381186933</v>
      </c>
      <c r="K4362">
        <v>1.2122519539412999</v>
      </c>
      <c r="L4362">
        <v>1.10071379726485</v>
      </c>
      <c r="M4362">
        <v>0</v>
      </c>
      <c r="N4362">
        <v>0.18577870459676399</v>
      </c>
      <c r="O4362">
        <v>9.0446068982643402E-2</v>
      </c>
      <c r="P4362">
        <v>9.3364349399742197E-2</v>
      </c>
      <c r="Q4362">
        <v>0.18735715726087701</v>
      </c>
      <c r="R4362">
        <v>5.0743887599633802E-2</v>
      </c>
      <c r="S4362">
        <v>9.6208736146781507E-2</v>
      </c>
    </row>
    <row r="4363" spans="1:19" x14ac:dyDescent="0.55000000000000004">
      <c r="A4363" s="8" t="s">
        <v>10188</v>
      </c>
      <c r="B4363" t="s">
        <v>4361</v>
      </c>
      <c r="C4363">
        <v>3</v>
      </c>
      <c r="D4363">
        <v>6.7446454999999998</v>
      </c>
      <c r="E4363">
        <v>7</v>
      </c>
      <c r="F4363">
        <v>1</v>
      </c>
      <c r="G4363">
        <v>0.98295818381933597</v>
      </c>
      <c r="H4363">
        <v>1.0061603595450701</v>
      </c>
      <c r="I4363">
        <v>1.06083131219905</v>
      </c>
      <c r="J4363">
        <v>1.0133925777836099</v>
      </c>
      <c r="K4363">
        <v>1.1120596412143799</v>
      </c>
      <c r="L4363">
        <v>1.10901585108819</v>
      </c>
      <c r="M4363">
        <v>0</v>
      </c>
      <c r="N4363">
        <v>0.11584964197151799</v>
      </c>
      <c r="O4363">
        <v>0.18064859514545301</v>
      </c>
      <c r="P4363">
        <v>0.20564406597686199</v>
      </c>
      <c r="Q4363">
        <v>0.15473959170337601</v>
      </c>
      <c r="R4363">
        <v>0.28973221315342101</v>
      </c>
      <c r="S4363">
        <v>1.99708072757366E-2</v>
      </c>
    </row>
    <row r="4364" spans="1:19" x14ac:dyDescent="0.55000000000000004">
      <c r="A4364" s="8" t="s">
        <v>10189</v>
      </c>
      <c r="B4364" t="s">
        <v>4362</v>
      </c>
      <c r="C4364">
        <v>3</v>
      </c>
      <c r="D4364">
        <v>6.0147690000000003</v>
      </c>
      <c r="E4364">
        <v>4</v>
      </c>
      <c r="F4364">
        <v>1</v>
      </c>
      <c r="G4364">
        <v>0.963990402224295</v>
      </c>
      <c r="H4364">
        <v>1.09225754523839</v>
      </c>
      <c r="I4364">
        <v>0.92561678413816395</v>
      </c>
      <c r="J4364">
        <v>1.5330774228570501</v>
      </c>
      <c r="K4364">
        <v>0.99936995634382497</v>
      </c>
      <c r="L4364">
        <v>0.82690072959029604</v>
      </c>
      <c r="M4364">
        <v>0</v>
      </c>
      <c r="N4364">
        <v>0.20452208372184499</v>
      </c>
      <c r="O4364">
        <v>0.25365016541678997</v>
      </c>
      <c r="P4364">
        <v>8.3208384204020797E-2</v>
      </c>
      <c r="Q4364">
        <v>0.88528201586002797</v>
      </c>
      <c r="R4364">
        <v>0.22030024928921299</v>
      </c>
      <c r="S4364">
        <v>0.357963836761446</v>
      </c>
    </row>
    <row r="4365" spans="1:19" x14ac:dyDescent="0.55000000000000004">
      <c r="A4365" s="8" t="s">
        <v>10190</v>
      </c>
      <c r="B4365" t="s">
        <v>4363</v>
      </c>
      <c r="C4365">
        <v>3</v>
      </c>
      <c r="D4365">
        <v>7.2771470000000003</v>
      </c>
      <c r="E4365">
        <v>7</v>
      </c>
      <c r="F4365">
        <v>1</v>
      </c>
      <c r="G4365">
        <v>0.93903515366537804</v>
      </c>
      <c r="H4365">
        <v>0.95019882860780602</v>
      </c>
      <c r="I4365">
        <v>0.92204661185217895</v>
      </c>
      <c r="J4365">
        <v>0.982274757811465</v>
      </c>
      <c r="K4365">
        <v>0.94760800621791297</v>
      </c>
      <c r="L4365">
        <v>1.0329042452813699</v>
      </c>
      <c r="M4365">
        <v>0</v>
      </c>
      <c r="N4365">
        <v>1.0833768621967801E-2</v>
      </c>
      <c r="O4365">
        <v>9.8542969726018795E-2</v>
      </c>
      <c r="P4365">
        <v>4.2392872550412103E-2</v>
      </c>
      <c r="Q4365">
        <v>2.3965106453428E-2</v>
      </c>
      <c r="R4365">
        <v>1.19681060288454E-3</v>
      </c>
      <c r="S4365">
        <v>0.17753265172409199</v>
      </c>
    </row>
    <row r="4366" spans="1:19" x14ac:dyDescent="0.55000000000000004">
      <c r="A4366" s="8" t="s">
        <v>10191</v>
      </c>
      <c r="B4366" t="s">
        <v>4364</v>
      </c>
      <c r="C4366">
        <v>3</v>
      </c>
      <c r="D4366">
        <v>8.5930874999999993</v>
      </c>
      <c r="E4366">
        <v>82</v>
      </c>
      <c r="F4366">
        <v>1</v>
      </c>
      <c r="G4366">
        <v>1.05626809115947</v>
      </c>
      <c r="H4366">
        <v>0.95872439309241797</v>
      </c>
      <c r="I4366">
        <v>0.99429912500234896</v>
      </c>
      <c r="J4366">
        <v>0.34070895542625002</v>
      </c>
      <c r="K4366">
        <v>0.50685423684180897</v>
      </c>
      <c r="L4366">
        <v>0.92279863718706701</v>
      </c>
      <c r="M4366">
        <v>0</v>
      </c>
      <c r="N4366">
        <v>0.23535589205467</v>
      </c>
      <c r="O4366">
        <v>0.110263478538634</v>
      </c>
      <c r="P4366">
        <v>0.15905383591007899</v>
      </c>
      <c r="Q4366">
        <v>0.266414732325917</v>
      </c>
      <c r="R4366">
        <v>0.13900486940124099</v>
      </c>
      <c r="S4366">
        <v>0.21329847048279099</v>
      </c>
    </row>
    <row r="4367" spans="1:19" x14ac:dyDescent="0.55000000000000004">
      <c r="A4367" s="8" t="s">
        <v>10192</v>
      </c>
      <c r="B4367" t="s">
        <v>4365</v>
      </c>
      <c r="C4367">
        <v>3</v>
      </c>
      <c r="D4367">
        <v>6.6738999999999997</v>
      </c>
      <c r="E4367">
        <v>13</v>
      </c>
      <c r="F4367">
        <v>1</v>
      </c>
      <c r="G4367">
        <v>0.99667022000600802</v>
      </c>
      <c r="H4367">
        <v>0.97696156003796997</v>
      </c>
      <c r="I4367">
        <v>1.06083042615627</v>
      </c>
      <c r="J4367">
        <v>1.16866732693322</v>
      </c>
      <c r="K4367">
        <v>1.14014562809269</v>
      </c>
      <c r="L4367">
        <v>1.13352852553199</v>
      </c>
      <c r="M4367">
        <v>0</v>
      </c>
      <c r="N4367">
        <v>0.115819403786628</v>
      </c>
      <c r="O4367">
        <v>8.5018389200040997E-2</v>
      </c>
      <c r="P4367">
        <v>0.14687714971256199</v>
      </c>
      <c r="Q4367">
        <v>0.17518998998643601</v>
      </c>
      <c r="R4367">
        <v>0.175235559138184</v>
      </c>
      <c r="S4367">
        <v>0.16418803658923001</v>
      </c>
    </row>
    <row r="4368" spans="1:19" x14ac:dyDescent="0.55000000000000004">
      <c r="A4368" s="8" t="s">
        <v>10193</v>
      </c>
      <c r="B4368" t="s">
        <v>4366</v>
      </c>
      <c r="C4368">
        <v>3</v>
      </c>
      <c r="D4368">
        <v>8.3796029999999995</v>
      </c>
      <c r="E4368">
        <v>42</v>
      </c>
      <c r="F4368">
        <v>1</v>
      </c>
      <c r="G4368">
        <v>1.02354128329192</v>
      </c>
      <c r="H4368">
        <v>1.0707660249631801</v>
      </c>
      <c r="I4368">
        <v>1.0366002062681201</v>
      </c>
      <c r="J4368">
        <v>0.99076134139052396</v>
      </c>
      <c r="K4368">
        <v>0.79905129988535895</v>
      </c>
      <c r="L4368">
        <v>0.82014956884746304</v>
      </c>
      <c r="M4368">
        <v>0</v>
      </c>
      <c r="N4368">
        <v>2.9516495937741499E-2</v>
      </c>
      <c r="O4368">
        <v>4.2618293691098999E-2</v>
      </c>
      <c r="P4368">
        <v>5.1193086292521298E-2</v>
      </c>
      <c r="Q4368">
        <v>7.3377712165523898E-2</v>
      </c>
      <c r="R4368">
        <v>5.2874530705068597E-2</v>
      </c>
      <c r="S4368">
        <v>0.10392764361373701</v>
      </c>
    </row>
    <row r="4369" spans="1:19" x14ac:dyDescent="0.55000000000000004">
      <c r="A4369" s="8" t="s">
        <v>10194</v>
      </c>
      <c r="B4369" t="s">
        <v>4367</v>
      </c>
      <c r="C4369">
        <v>3</v>
      </c>
      <c r="D4369">
        <v>7.7629295000000003</v>
      </c>
      <c r="E4369">
        <v>12</v>
      </c>
      <c r="F4369">
        <v>1</v>
      </c>
      <c r="G4369">
        <v>1.0313279679752201</v>
      </c>
      <c r="H4369">
        <v>1.06407101283244</v>
      </c>
      <c r="I4369">
        <v>1.0289551388720299</v>
      </c>
      <c r="J4369">
        <v>0.297124837129768</v>
      </c>
      <c r="K4369">
        <v>0.36333193960507498</v>
      </c>
      <c r="L4369">
        <v>0.42027530080584102</v>
      </c>
      <c r="M4369">
        <v>0</v>
      </c>
      <c r="N4369">
        <v>4.76984176058581E-2</v>
      </c>
      <c r="O4369">
        <v>5.5925381902753299E-2</v>
      </c>
      <c r="P4369">
        <v>0.14447131855480999</v>
      </c>
      <c r="Q4369">
        <v>0.203289923960533</v>
      </c>
      <c r="R4369">
        <v>0.20366846409351699</v>
      </c>
      <c r="S4369">
        <v>0.327944887969639</v>
      </c>
    </row>
    <row r="4370" spans="1:19" x14ac:dyDescent="0.55000000000000004">
      <c r="A4370" s="8" t="s">
        <v>10195</v>
      </c>
      <c r="B4370" t="s">
        <v>4368</v>
      </c>
      <c r="C4370">
        <v>3</v>
      </c>
      <c r="D4370">
        <v>6.5058484999999999</v>
      </c>
      <c r="E4370">
        <v>3</v>
      </c>
      <c r="F4370">
        <v>1</v>
      </c>
      <c r="G4370">
        <v>1.0932054631363299</v>
      </c>
      <c r="H4370">
        <v>1.0310818535547099</v>
      </c>
      <c r="I4370">
        <v>1.0301302233542999</v>
      </c>
      <c r="J4370">
        <v>0.85535949233001696</v>
      </c>
      <c r="K4370">
        <v>0.96425189933475997</v>
      </c>
      <c r="L4370">
        <v>1.05093640628269</v>
      </c>
      <c r="M4370">
        <v>0</v>
      </c>
      <c r="N4370">
        <v>0.134685878600838</v>
      </c>
      <c r="O4370">
        <v>0.20740910781108499</v>
      </c>
      <c r="P4370">
        <v>0.152608839136814</v>
      </c>
      <c r="Q4370">
        <v>0.146718757496824</v>
      </c>
      <c r="R4370">
        <v>9.5122896426611397E-3</v>
      </c>
      <c r="S4370">
        <v>0.41875969227913501</v>
      </c>
    </row>
    <row r="4371" spans="1:19" x14ac:dyDescent="0.55000000000000004">
      <c r="A4371" s="8" t="s">
        <v>10196</v>
      </c>
      <c r="B4371" t="s">
        <v>4369</v>
      </c>
      <c r="C4371">
        <v>3</v>
      </c>
      <c r="D4371">
        <v>6.7220110000000002</v>
      </c>
      <c r="E4371">
        <v>9</v>
      </c>
      <c r="F4371">
        <v>1</v>
      </c>
      <c r="G4371">
        <v>1.03482033277958</v>
      </c>
      <c r="H4371">
        <v>1.0697763525909001</v>
      </c>
      <c r="I4371">
        <v>1.0901732866921501</v>
      </c>
      <c r="J4371">
        <v>0.86809407601662103</v>
      </c>
      <c r="K4371">
        <v>0.89385067340112001</v>
      </c>
      <c r="L4371">
        <v>0.80463972430988695</v>
      </c>
      <c r="M4371">
        <v>0</v>
      </c>
      <c r="N4371">
        <v>8.0890230615331002E-2</v>
      </c>
      <c r="O4371">
        <v>1.5985601109317502E-2</v>
      </c>
      <c r="P4371">
        <v>4.6849625585345098E-2</v>
      </c>
      <c r="Q4371">
        <v>0.31701161507903602</v>
      </c>
      <c r="R4371">
        <v>0.102295721916825</v>
      </c>
      <c r="S4371">
        <v>0.15661731103966001</v>
      </c>
    </row>
    <row r="4372" spans="1:19" x14ac:dyDescent="0.55000000000000004">
      <c r="A4372" s="8" t="s">
        <v>10197</v>
      </c>
      <c r="B4372" t="s">
        <v>4370</v>
      </c>
      <c r="C4372">
        <v>3</v>
      </c>
      <c r="D4372">
        <v>7.5258395</v>
      </c>
      <c r="E4372">
        <v>14</v>
      </c>
      <c r="F4372">
        <v>1</v>
      </c>
      <c r="G4372">
        <v>1.0008383328396</v>
      </c>
      <c r="H4372">
        <v>0.95419649265813899</v>
      </c>
      <c r="I4372">
        <v>0.95945198923433905</v>
      </c>
      <c r="J4372">
        <v>0.75327202103239999</v>
      </c>
      <c r="K4372">
        <v>0.95816108408017198</v>
      </c>
      <c r="L4372">
        <v>1.26142143111815</v>
      </c>
      <c r="M4372">
        <v>0</v>
      </c>
      <c r="N4372">
        <v>8.9972660715741101E-2</v>
      </c>
      <c r="O4372">
        <v>8.6990287415708994E-2</v>
      </c>
      <c r="P4372">
        <v>3.6745200305340203E-2</v>
      </c>
      <c r="Q4372">
        <v>0.117028444978903</v>
      </c>
      <c r="R4372">
        <v>1.86709968749879E-2</v>
      </c>
      <c r="S4372">
        <v>7.89461853177542E-2</v>
      </c>
    </row>
    <row r="4373" spans="1:19" x14ac:dyDescent="0.55000000000000004">
      <c r="A4373" s="8" t="s">
        <v>10198</v>
      </c>
      <c r="B4373" t="s">
        <v>4371</v>
      </c>
      <c r="C4373">
        <v>3</v>
      </c>
      <c r="D4373">
        <v>7.654331</v>
      </c>
      <c r="E4373">
        <v>26</v>
      </c>
      <c r="F4373">
        <v>1</v>
      </c>
      <c r="G4373">
        <v>0.97588923167736497</v>
      </c>
      <c r="H4373">
        <v>0.99183396921633404</v>
      </c>
      <c r="I4373">
        <v>0.97628371490305599</v>
      </c>
      <c r="J4373">
        <v>0.95631444527184295</v>
      </c>
      <c r="K4373">
        <v>1.1016592638969001</v>
      </c>
      <c r="L4373">
        <v>1.1945054787417499</v>
      </c>
      <c r="M4373">
        <v>0</v>
      </c>
      <c r="N4373">
        <v>3.87521421358984E-2</v>
      </c>
      <c r="O4373">
        <v>5.8508923777960499E-2</v>
      </c>
      <c r="P4373">
        <v>7.1178285472662403E-2</v>
      </c>
      <c r="Q4373">
        <v>4.6207354733524997E-2</v>
      </c>
      <c r="R4373">
        <v>3.9790365233567798E-2</v>
      </c>
      <c r="S4373">
        <v>0.134936964854564</v>
      </c>
    </row>
    <row r="4374" spans="1:19" x14ac:dyDescent="0.55000000000000004">
      <c r="A4374" s="8" t="s">
        <v>10199</v>
      </c>
      <c r="B4374" t="s">
        <v>4372</v>
      </c>
      <c r="C4374">
        <v>3</v>
      </c>
      <c r="D4374">
        <v>7.4677614999999999</v>
      </c>
      <c r="E4374">
        <v>5</v>
      </c>
      <c r="F4374">
        <v>1</v>
      </c>
      <c r="G4374">
        <v>0.95749298595592902</v>
      </c>
      <c r="H4374">
        <v>0.92849023971904399</v>
      </c>
      <c r="I4374">
        <v>0.94708204095257897</v>
      </c>
      <c r="J4374">
        <v>0.77422219079228605</v>
      </c>
      <c r="K4374">
        <v>1.1170690349351899</v>
      </c>
      <c r="L4374">
        <v>1.20198379706226</v>
      </c>
      <c r="M4374">
        <v>0</v>
      </c>
      <c r="N4374">
        <v>0.14228711447348599</v>
      </c>
      <c r="O4374">
        <v>7.3563819237922004E-2</v>
      </c>
      <c r="P4374">
        <v>9.5813659501921097E-2</v>
      </c>
      <c r="Q4374">
        <v>0.69814609017025797</v>
      </c>
      <c r="R4374">
        <v>6.6446827418392501E-2</v>
      </c>
      <c r="S4374">
        <v>0.10537632863838201</v>
      </c>
    </row>
    <row r="4375" spans="1:19" x14ac:dyDescent="0.55000000000000004">
      <c r="A4375" s="8" t="s">
        <v>10200</v>
      </c>
      <c r="B4375" t="s">
        <v>4373</v>
      </c>
      <c r="C4375">
        <v>3</v>
      </c>
      <c r="D4375">
        <v>7.6441144999999997</v>
      </c>
      <c r="E4375">
        <v>24</v>
      </c>
      <c r="F4375">
        <v>1</v>
      </c>
      <c r="G4375">
        <v>0.97537618967380302</v>
      </c>
      <c r="H4375">
        <v>0.98229546604797902</v>
      </c>
      <c r="I4375">
        <v>0.96884796543900897</v>
      </c>
      <c r="J4375">
        <v>0.60730764978586804</v>
      </c>
      <c r="K4375">
        <v>0.77542268846646301</v>
      </c>
      <c r="L4375">
        <v>1.0737594838551601</v>
      </c>
      <c r="M4375">
        <v>0</v>
      </c>
      <c r="N4375">
        <v>7.8264471902723801E-2</v>
      </c>
      <c r="O4375">
        <v>5.4607942703409601E-2</v>
      </c>
      <c r="P4375">
        <v>0.16956574746990699</v>
      </c>
      <c r="Q4375">
        <v>0.161921612106809</v>
      </c>
      <c r="R4375">
        <v>7.4871738790200204E-2</v>
      </c>
      <c r="S4375">
        <v>7.5320121274742802E-2</v>
      </c>
    </row>
    <row r="4376" spans="1:19" x14ac:dyDescent="0.55000000000000004">
      <c r="A4376" s="8" t="s">
        <v>10201</v>
      </c>
      <c r="B4376" t="s">
        <v>4374</v>
      </c>
      <c r="C4376">
        <v>3</v>
      </c>
      <c r="D4376">
        <v>6.2893755000000002</v>
      </c>
      <c r="E4376">
        <v>3</v>
      </c>
      <c r="F4376">
        <v>1</v>
      </c>
      <c r="G4376">
        <v>0.96429578741979005</v>
      </c>
      <c r="H4376">
        <v>0.91794659265914802</v>
      </c>
      <c r="I4376">
        <v>1.0156474183083899</v>
      </c>
      <c r="J4376">
        <v>0.529237714914923</v>
      </c>
      <c r="K4376">
        <v>0.83929466662099805</v>
      </c>
      <c r="L4376">
        <v>1.5001935595745599</v>
      </c>
      <c r="M4376">
        <v>0</v>
      </c>
      <c r="N4376">
        <v>0.1093316132145</v>
      </c>
      <c r="O4376">
        <v>0.28797772789563297</v>
      </c>
      <c r="P4376">
        <v>0.113385870604425</v>
      </c>
      <c r="Q4376">
        <v>0.55025956833187095</v>
      </c>
      <c r="R4376">
        <v>0.40999113263658798</v>
      </c>
      <c r="S4376">
        <v>0.34517764354117703</v>
      </c>
    </row>
    <row r="4377" spans="1:19" x14ac:dyDescent="0.55000000000000004">
      <c r="A4377" s="8" t="s">
        <v>10202</v>
      </c>
      <c r="B4377" t="s">
        <v>4375</v>
      </c>
      <c r="C4377">
        <v>3</v>
      </c>
      <c r="D4377">
        <v>6.6916599999999997</v>
      </c>
      <c r="E4377">
        <v>8</v>
      </c>
      <c r="F4377">
        <v>1</v>
      </c>
      <c r="G4377">
        <v>1.06067736842383</v>
      </c>
      <c r="H4377">
        <v>1.0058504967956401</v>
      </c>
      <c r="I4377">
        <v>1.0186534981866799</v>
      </c>
      <c r="J4377">
        <v>0.88140916690432702</v>
      </c>
      <c r="K4377">
        <v>1.3584427477168599</v>
      </c>
      <c r="L4377">
        <v>1.44443461997883</v>
      </c>
      <c r="M4377">
        <v>0</v>
      </c>
      <c r="N4377">
        <v>6.6818206136869104E-2</v>
      </c>
      <c r="O4377">
        <v>0.30069357794111101</v>
      </c>
      <c r="P4377">
        <v>0.12901090437750201</v>
      </c>
      <c r="Q4377">
        <v>0.216415282041062</v>
      </c>
      <c r="R4377">
        <v>9.4263595244054504E-2</v>
      </c>
      <c r="S4377">
        <v>0.33567141136004602</v>
      </c>
    </row>
    <row r="4378" spans="1:19" x14ac:dyDescent="0.55000000000000004">
      <c r="A4378" s="8" t="s">
        <v>10203</v>
      </c>
      <c r="B4378" t="s">
        <v>4376</v>
      </c>
      <c r="C4378">
        <v>3</v>
      </c>
      <c r="D4378">
        <v>7.1923265000000001</v>
      </c>
      <c r="E4378">
        <v>10</v>
      </c>
      <c r="F4378">
        <v>1</v>
      </c>
      <c r="G4378">
        <v>1.0060956436489099</v>
      </c>
      <c r="H4378">
        <v>1.00264036608787</v>
      </c>
      <c r="I4378">
        <v>1.00414777027655</v>
      </c>
      <c r="J4378">
        <v>0.93130861321643699</v>
      </c>
      <c r="K4378">
        <v>0.97080691436689903</v>
      </c>
      <c r="L4378">
        <v>1.0772952384527299</v>
      </c>
      <c r="M4378">
        <v>0</v>
      </c>
      <c r="N4378">
        <v>3.5458487673888699E-2</v>
      </c>
      <c r="O4378">
        <v>7.5046346429001404E-2</v>
      </c>
      <c r="P4378">
        <v>4.20552189458617E-2</v>
      </c>
      <c r="Q4378">
        <v>0.37919482248064201</v>
      </c>
      <c r="R4378">
        <v>0.101862955957205</v>
      </c>
      <c r="S4378">
        <v>0.15998783380231901</v>
      </c>
    </row>
    <row r="4379" spans="1:19" x14ac:dyDescent="0.55000000000000004">
      <c r="A4379" s="8" t="s">
        <v>10204</v>
      </c>
      <c r="B4379" t="s">
        <v>4377</v>
      </c>
      <c r="C4379">
        <v>3</v>
      </c>
      <c r="D4379">
        <v>7.5856529999999998</v>
      </c>
      <c r="E4379">
        <v>15</v>
      </c>
      <c r="F4379">
        <v>1</v>
      </c>
      <c r="G4379">
        <v>0.96014980509250503</v>
      </c>
      <c r="H4379">
        <v>0.96216114982081702</v>
      </c>
      <c r="I4379">
        <v>0.955813544244558</v>
      </c>
      <c r="J4379">
        <v>1.0551031438515699</v>
      </c>
      <c r="K4379">
        <v>1.1606907430275999</v>
      </c>
      <c r="L4379">
        <v>1.1587370000141</v>
      </c>
      <c r="M4379">
        <v>0</v>
      </c>
      <c r="N4379">
        <v>7.3297034392545896E-2</v>
      </c>
      <c r="O4379">
        <v>3.9409229906223003E-2</v>
      </c>
      <c r="P4379">
        <v>6.9538974285588598E-2</v>
      </c>
      <c r="Q4379">
        <v>2.7455954405844699E-2</v>
      </c>
      <c r="R4379">
        <v>6.4696076543274403E-2</v>
      </c>
      <c r="S4379">
        <v>0.116147908480198</v>
      </c>
    </row>
    <row r="4380" spans="1:19" x14ac:dyDescent="0.55000000000000004">
      <c r="A4380" s="8" t="s">
        <v>10205</v>
      </c>
      <c r="B4380" t="s">
        <v>4378</v>
      </c>
      <c r="C4380">
        <v>3</v>
      </c>
      <c r="D4380">
        <v>7.7123115000000002</v>
      </c>
      <c r="E4380">
        <v>13</v>
      </c>
      <c r="F4380">
        <v>1</v>
      </c>
      <c r="G4380">
        <v>1.0114235246988399</v>
      </c>
      <c r="H4380">
        <v>0.98940105989113702</v>
      </c>
      <c r="I4380">
        <v>1.02291480569525</v>
      </c>
      <c r="J4380">
        <v>0.64464733907926797</v>
      </c>
      <c r="K4380">
        <v>0.90111084608165004</v>
      </c>
      <c r="L4380">
        <v>1.22713299427692</v>
      </c>
      <c r="M4380">
        <v>0</v>
      </c>
      <c r="N4380">
        <v>4.4984121156073101E-2</v>
      </c>
      <c r="O4380">
        <v>0.106218929020209</v>
      </c>
      <c r="P4380">
        <v>9.97439956029849E-2</v>
      </c>
      <c r="Q4380">
        <v>0.18661378128026901</v>
      </c>
      <c r="R4380">
        <v>0.143774930982144</v>
      </c>
      <c r="S4380">
        <v>9.5703677680610597E-2</v>
      </c>
    </row>
    <row r="4381" spans="1:19" x14ac:dyDescent="0.55000000000000004">
      <c r="A4381" s="8" t="s">
        <v>10206</v>
      </c>
      <c r="B4381" t="s">
        <v>4379</v>
      </c>
      <c r="C4381">
        <v>3</v>
      </c>
      <c r="D4381">
        <v>6.6230669999999998</v>
      </c>
      <c r="E4381">
        <v>7</v>
      </c>
      <c r="F4381">
        <v>1</v>
      </c>
      <c r="G4381">
        <v>1.0386706583291601</v>
      </c>
      <c r="H4381">
        <v>1.020998134222</v>
      </c>
      <c r="I4381">
        <v>0.99625992567021704</v>
      </c>
      <c r="J4381">
        <v>1.1793849493524799</v>
      </c>
      <c r="K4381">
        <v>1.40794951101858</v>
      </c>
      <c r="L4381">
        <v>1.18206272552055</v>
      </c>
      <c r="M4381">
        <v>0</v>
      </c>
      <c r="N4381">
        <v>0.23389949093717999</v>
      </c>
      <c r="O4381">
        <v>0.139884765574248</v>
      </c>
      <c r="P4381">
        <v>5.9170013447491801E-2</v>
      </c>
      <c r="Q4381">
        <v>0.33377681689185601</v>
      </c>
      <c r="R4381">
        <v>6.1071098720393298E-2</v>
      </c>
      <c r="S4381">
        <v>0.179485018944568</v>
      </c>
    </row>
    <row r="4382" spans="1:19" x14ac:dyDescent="0.55000000000000004">
      <c r="A4382" s="8" t="s">
        <v>10207</v>
      </c>
      <c r="B4382" t="s">
        <v>4380</v>
      </c>
      <c r="C4382">
        <v>3</v>
      </c>
      <c r="D4382">
        <v>6.7603235000000002</v>
      </c>
      <c r="E4382">
        <v>10</v>
      </c>
      <c r="F4382">
        <v>1</v>
      </c>
      <c r="G4382">
        <v>1.0113731078381401</v>
      </c>
      <c r="H4382">
        <v>0.98654461831481099</v>
      </c>
      <c r="I4382">
        <v>1.0113940759815201</v>
      </c>
      <c r="J4382">
        <v>1.05607388461111</v>
      </c>
      <c r="K4382">
        <v>1.21605873326791</v>
      </c>
      <c r="L4382">
        <v>1.1160581060950401</v>
      </c>
      <c r="M4382">
        <v>0</v>
      </c>
      <c r="N4382">
        <v>8.8506809757724597E-2</v>
      </c>
      <c r="O4382">
        <v>3.7418914474432803E-2</v>
      </c>
      <c r="P4382">
        <v>5.7621701570582398E-2</v>
      </c>
      <c r="Q4382">
        <v>0.18028606934781199</v>
      </c>
      <c r="R4382">
        <v>1.98480410051367E-2</v>
      </c>
      <c r="S4382">
        <v>0.15962913010709201</v>
      </c>
    </row>
    <row r="4383" spans="1:19" x14ac:dyDescent="0.55000000000000004">
      <c r="A4383" s="8" t="s">
        <v>10208</v>
      </c>
      <c r="B4383" t="s">
        <v>4381</v>
      </c>
      <c r="C4383">
        <v>3</v>
      </c>
      <c r="D4383">
        <v>7.1651255000000003</v>
      </c>
      <c r="E4383">
        <v>20</v>
      </c>
      <c r="F4383">
        <v>1</v>
      </c>
      <c r="G4383">
        <v>1.04950159906397</v>
      </c>
      <c r="H4383">
        <v>1.02075281731356</v>
      </c>
      <c r="I4383">
        <v>1.0125974941242599</v>
      </c>
      <c r="J4383">
        <v>1.00661219374322</v>
      </c>
      <c r="K4383">
        <v>0.99702657093605196</v>
      </c>
      <c r="L4383">
        <v>0.98102936181007605</v>
      </c>
      <c r="M4383">
        <v>0</v>
      </c>
      <c r="N4383">
        <v>4.7079502198968899E-2</v>
      </c>
      <c r="O4383">
        <v>3.6265765000802197E-2</v>
      </c>
      <c r="P4383">
        <v>5.8931695149819802E-2</v>
      </c>
      <c r="Q4383">
        <v>0.204799193328352</v>
      </c>
      <c r="R4383">
        <v>7.77667781541138E-2</v>
      </c>
      <c r="S4383">
        <v>0.124793621661634</v>
      </c>
    </row>
    <row r="4384" spans="1:19" x14ac:dyDescent="0.55000000000000004">
      <c r="A4384" s="8" t="s">
        <v>10209</v>
      </c>
      <c r="B4384" t="s">
        <v>4382</v>
      </c>
      <c r="C4384">
        <v>3</v>
      </c>
      <c r="D4384">
        <v>8.3112604999999995</v>
      </c>
      <c r="E4384">
        <v>27</v>
      </c>
      <c r="F4384">
        <v>1</v>
      </c>
      <c r="G4384">
        <v>0.93588972792404002</v>
      </c>
      <c r="H4384">
        <v>0.96482073383910505</v>
      </c>
      <c r="I4384">
        <v>0.98113425664712794</v>
      </c>
      <c r="J4384">
        <v>0.69700822784917704</v>
      </c>
      <c r="K4384">
        <v>1.2191403929329001</v>
      </c>
      <c r="L4384">
        <v>1.4345179750647901</v>
      </c>
      <c r="M4384">
        <v>0</v>
      </c>
      <c r="N4384">
        <v>8.2676381211223698E-3</v>
      </c>
      <c r="O4384">
        <v>8.1829603191636305E-2</v>
      </c>
      <c r="P4384">
        <v>0.10513153049207399</v>
      </c>
      <c r="Q4384">
        <v>0.23217668147824699</v>
      </c>
      <c r="R4384">
        <v>0.16790030152470001</v>
      </c>
      <c r="S4384">
        <v>0.147708848822827</v>
      </c>
    </row>
    <row r="4385" spans="1:19" x14ac:dyDescent="0.55000000000000004">
      <c r="A4385" s="8" t="s">
        <v>10210</v>
      </c>
      <c r="B4385" t="s">
        <v>4383</v>
      </c>
      <c r="C4385">
        <v>3</v>
      </c>
      <c r="D4385">
        <v>7.3435414999999997</v>
      </c>
      <c r="E4385">
        <v>5</v>
      </c>
      <c r="F4385">
        <v>1</v>
      </c>
      <c r="G4385">
        <v>1.0527534991001</v>
      </c>
      <c r="H4385">
        <v>1.0223896720382599</v>
      </c>
      <c r="I4385">
        <v>1.04145191822798</v>
      </c>
      <c r="J4385">
        <v>0.81147874573823897</v>
      </c>
      <c r="K4385">
        <v>1.0494579951696501</v>
      </c>
      <c r="L4385">
        <v>1.2608042794033101</v>
      </c>
      <c r="M4385">
        <v>0</v>
      </c>
      <c r="N4385">
        <v>0.21007207942593401</v>
      </c>
      <c r="O4385">
        <v>7.6237697734164403E-2</v>
      </c>
      <c r="P4385">
        <v>0.10778696597998599</v>
      </c>
      <c r="Q4385">
        <v>0.23331842718245299</v>
      </c>
      <c r="R4385">
        <v>9.6826868363247998E-2</v>
      </c>
      <c r="S4385">
        <v>0.25236928311103302</v>
      </c>
    </row>
    <row r="4386" spans="1:19" x14ac:dyDescent="0.55000000000000004">
      <c r="A4386" s="8" t="s">
        <v>10211</v>
      </c>
      <c r="B4386" t="s">
        <v>4384</v>
      </c>
      <c r="C4386">
        <v>3</v>
      </c>
      <c r="D4386">
        <v>6.2504675000000001</v>
      </c>
      <c r="E4386">
        <v>2</v>
      </c>
      <c r="F4386">
        <v>1</v>
      </c>
      <c r="G4386">
        <v>0.95116367467447305</v>
      </c>
      <c r="H4386">
        <v>0.97805296697194299</v>
      </c>
      <c r="I4386">
        <v>1.01883543231222</v>
      </c>
      <c r="J4386">
        <v>0.93406609293399601</v>
      </c>
      <c r="K4386">
        <v>0.80186324616895099</v>
      </c>
      <c r="L4386">
        <v>1.1066116160764401</v>
      </c>
      <c r="M4386">
        <v>0</v>
      </c>
      <c r="N4386">
        <v>0.28397318395696303</v>
      </c>
      <c r="O4386">
        <v>0.126851293424462</v>
      </c>
      <c r="P4386">
        <v>0.208850708575856</v>
      </c>
      <c r="Q4386">
        <v>0.26634977197651499</v>
      </c>
      <c r="R4386">
        <v>0.30458081858033698</v>
      </c>
      <c r="S4386">
        <v>0.32484310293449797</v>
      </c>
    </row>
    <row r="4387" spans="1:19" x14ac:dyDescent="0.55000000000000004">
      <c r="A4387" s="8" t="s">
        <v>10212</v>
      </c>
      <c r="B4387" t="s">
        <v>4385</v>
      </c>
      <c r="C4387">
        <v>3</v>
      </c>
      <c r="D4387">
        <v>6.864751</v>
      </c>
      <c r="E4387">
        <v>5</v>
      </c>
      <c r="F4387">
        <v>1</v>
      </c>
      <c r="G4387">
        <v>0.95481980262126198</v>
      </c>
      <c r="H4387">
        <v>1.0206478294563901</v>
      </c>
      <c r="I4387">
        <v>0.93665986726678196</v>
      </c>
      <c r="J4387">
        <v>0.88589889342924399</v>
      </c>
      <c r="K4387">
        <v>0.95030593083460502</v>
      </c>
      <c r="L4387">
        <v>1.0035541924773199</v>
      </c>
      <c r="M4387">
        <v>0</v>
      </c>
      <c r="N4387">
        <v>4.3581664392391296E-3</v>
      </c>
      <c r="O4387">
        <v>0.22571218169789001</v>
      </c>
      <c r="P4387">
        <v>0.163378189440888</v>
      </c>
      <c r="Q4387">
        <v>0.203780970604615</v>
      </c>
      <c r="R4387">
        <v>9.4204787389095906E-2</v>
      </c>
      <c r="S4387">
        <v>0.18902734968078799</v>
      </c>
    </row>
    <row r="4388" spans="1:19" x14ac:dyDescent="0.55000000000000004">
      <c r="A4388" s="8" t="s">
        <v>10213</v>
      </c>
      <c r="B4388" t="s">
        <v>4386</v>
      </c>
      <c r="C4388">
        <v>3</v>
      </c>
      <c r="D4388">
        <v>7.0271664999999999</v>
      </c>
      <c r="E4388">
        <v>5</v>
      </c>
      <c r="F4388">
        <v>1</v>
      </c>
      <c r="G4388">
        <v>1.0166584852254199</v>
      </c>
      <c r="H4388">
        <v>0.96080679145010095</v>
      </c>
      <c r="I4388">
        <v>0.94932892963541105</v>
      </c>
      <c r="J4388">
        <v>0.80647169708606303</v>
      </c>
      <c r="K4388">
        <v>0.84914972471925598</v>
      </c>
      <c r="L4388">
        <v>0.91612854296444002</v>
      </c>
      <c r="M4388">
        <v>0</v>
      </c>
      <c r="N4388">
        <v>0.19488777541765501</v>
      </c>
      <c r="O4388">
        <v>0.32503607966901199</v>
      </c>
      <c r="P4388">
        <v>0.25249431253152499</v>
      </c>
      <c r="Q4388">
        <v>0.44449774573081402</v>
      </c>
      <c r="R4388">
        <v>0.27683023266172002</v>
      </c>
      <c r="S4388">
        <v>0.34335517262216803</v>
      </c>
    </row>
    <row r="4389" spans="1:19" x14ac:dyDescent="0.55000000000000004">
      <c r="A4389" s="8" t="s">
        <v>10214</v>
      </c>
      <c r="B4389" t="s">
        <v>4387</v>
      </c>
      <c r="C4389">
        <v>3</v>
      </c>
      <c r="D4389">
        <v>7.6830999999999996</v>
      </c>
      <c r="E4389">
        <v>10</v>
      </c>
      <c r="F4389">
        <v>1</v>
      </c>
      <c r="G4389">
        <v>1.00720580676867</v>
      </c>
      <c r="H4389">
        <v>0.99360503458080296</v>
      </c>
      <c r="I4389">
        <v>0.986146456512627</v>
      </c>
      <c r="J4389">
        <v>1.0386175298298901</v>
      </c>
      <c r="K4389">
        <v>0.942579256552738</v>
      </c>
      <c r="L4389">
        <v>0.88318626503054798</v>
      </c>
      <c r="M4389">
        <v>0</v>
      </c>
      <c r="N4389">
        <v>7.0119563679860095E-2</v>
      </c>
      <c r="O4389">
        <v>3.30017439019916E-2</v>
      </c>
      <c r="P4389">
        <v>4.3518850282385897E-2</v>
      </c>
      <c r="Q4389">
        <v>0.15904529201745299</v>
      </c>
      <c r="R4389">
        <v>0.18704700417716599</v>
      </c>
      <c r="S4389">
        <v>0.20262926014347099</v>
      </c>
    </row>
    <row r="4390" spans="1:19" x14ac:dyDescent="0.55000000000000004">
      <c r="A4390" s="8" t="s">
        <v>10215</v>
      </c>
      <c r="B4390" t="s">
        <v>4388</v>
      </c>
      <c r="C4390">
        <v>3</v>
      </c>
      <c r="D4390">
        <v>7.5702189999999998</v>
      </c>
      <c r="E4390">
        <v>10</v>
      </c>
      <c r="F4390">
        <v>1</v>
      </c>
      <c r="G4390">
        <v>0.97575211522809102</v>
      </c>
      <c r="H4390">
        <v>0.99079125574229299</v>
      </c>
      <c r="I4390">
        <v>0.97140455828844796</v>
      </c>
      <c r="J4390">
        <v>0.97857246098315698</v>
      </c>
      <c r="K4390">
        <v>1.0071229914292701</v>
      </c>
      <c r="L4390">
        <v>0.99757229849008</v>
      </c>
      <c r="M4390">
        <v>0</v>
      </c>
      <c r="N4390">
        <v>1.6915447357980899E-2</v>
      </c>
      <c r="O4390">
        <v>9.8114681520360597E-2</v>
      </c>
      <c r="P4390">
        <v>6.1585091673268803E-2</v>
      </c>
      <c r="Q4390">
        <v>5.14307807689037E-2</v>
      </c>
      <c r="R4390">
        <v>5.2986019340011299E-2</v>
      </c>
      <c r="S4390">
        <v>0.16293089270712299</v>
      </c>
    </row>
    <row r="4391" spans="1:19" x14ac:dyDescent="0.55000000000000004">
      <c r="A4391" s="8" t="s">
        <v>10216</v>
      </c>
      <c r="B4391" t="s">
        <v>4389</v>
      </c>
      <c r="C4391">
        <v>3</v>
      </c>
      <c r="D4391">
        <v>8.0624655000000001</v>
      </c>
      <c r="E4391">
        <v>24</v>
      </c>
      <c r="F4391">
        <v>1</v>
      </c>
      <c r="G4391">
        <v>1.00252085892265</v>
      </c>
      <c r="H4391">
        <v>1.0032120188481899</v>
      </c>
      <c r="I4391">
        <v>0.98153676237352305</v>
      </c>
      <c r="J4391">
        <v>1.0186389784294401</v>
      </c>
      <c r="K4391">
        <v>0.98679966479816095</v>
      </c>
      <c r="L4391">
        <v>0.981311643659739</v>
      </c>
      <c r="M4391">
        <v>0</v>
      </c>
      <c r="N4391">
        <v>4.71341790933371E-2</v>
      </c>
      <c r="O4391">
        <v>5.2087501173833199E-2</v>
      </c>
      <c r="P4391">
        <v>5.6385634288410598E-2</v>
      </c>
      <c r="Q4391">
        <v>5.6477686152906201E-2</v>
      </c>
      <c r="R4391">
        <v>3.9913818893090897E-2</v>
      </c>
      <c r="S4391">
        <v>2.5005485454361501E-2</v>
      </c>
    </row>
    <row r="4392" spans="1:19" x14ac:dyDescent="0.55000000000000004">
      <c r="A4392" s="8" t="s">
        <v>10217</v>
      </c>
      <c r="B4392" t="s">
        <v>4390</v>
      </c>
      <c r="C4392">
        <v>3</v>
      </c>
      <c r="D4392">
        <v>7.3140510000000001</v>
      </c>
      <c r="E4392">
        <v>17</v>
      </c>
      <c r="F4392">
        <v>1</v>
      </c>
      <c r="G4392">
        <v>1.01452718832967</v>
      </c>
      <c r="H4392">
        <v>0.99134344313325096</v>
      </c>
      <c r="I4392">
        <v>1.02274876381823</v>
      </c>
      <c r="J4392">
        <v>0.823156543551813</v>
      </c>
      <c r="K4392">
        <v>0.83060845711546105</v>
      </c>
      <c r="L4392">
        <v>1.0232809526059099</v>
      </c>
      <c r="M4392">
        <v>0</v>
      </c>
      <c r="N4392">
        <v>6.9123298127959004E-2</v>
      </c>
      <c r="O4392">
        <v>5.47573799579976E-2</v>
      </c>
      <c r="P4392">
        <v>5.9913851487571603E-3</v>
      </c>
      <c r="Q4392">
        <v>0.161001233874458</v>
      </c>
      <c r="R4392">
        <v>0.109190049655485</v>
      </c>
      <c r="S4392">
        <v>0.107071528130831</v>
      </c>
    </row>
    <row r="4393" spans="1:19" x14ac:dyDescent="0.55000000000000004">
      <c r="A4393" s="8" t="s">
        <v>10218</v>
      </c>
      <c r="B4393" t="s">
        <v>4391</v>
      </c>
      <c r="C4393">
        <v>3</v>
      </c>
      <c r="D4393">
        <v>7.2064300000000001</v>
      </c>
      <c r="E4393">
        <v>8</v>
      </c>
      <c r="F4393">
        <v>1</v>
      </c>
      <c r="G4393">
        <v>0.95407577069469895</v>
      </c>
      <c r="H4393">
        <v>0.93073205432594297</v>
      </c>
      <c r="I4393">
        <v>0.92781532004255096</v>
      </c>
      <c r="J4393">
        <v>0.60861227705168897</v>
      </c>
      <c r="K4393">
        <v>0.80776986601862899</v>
      </c>
      <c r="L4393">
        <v>1.01124113859779</v>
      </c>
      <c r="M4393">
        <v>0</v>
      </c>
      <c r="N4393">
        <v>7.2791819050444101E-2</v>
      </c>
      <c r="O4393">
        <v>0.13855236636321799</v>
      </c>
      <c r="P4393">
        <v>8.8565565682294997E-2</v>
      </c>
      <c r="Q4393">
        <v>0.29602569537691198</v>
      </c>
      <c r="R4393">
        <v>7.9749266087773704E-2</v>
      </c>
      <c r="S4393">
        <v>0.34333572379226102</v>
      </c>
    </row>
    <row r="4394" spans="1:19" x14ac:dyDescent="0.55000000000000004">
      <c r="A4394" s="8" t="s">
        <v>10219</v>
      </c>
      <c r="B4394" t="s">
        <v>4392</v>
      </c>
      <c r="C4394">
        <v>3</v>
      </c>
      <c r="D4394">
        <v>7.4677170370370396</v>
      </c>
      <c r="E4394">
        <v>8</v>
      </c>
      <c r="F4394">
        <v>1</v>
      </c>
      <c r="G4394">
        <v>0.911044544199894</v>
      </c>
      <c r="H4394">
        <v>0.96871746365221501</v>
      </c>
      <c r="I4394">
        <v>0.93786396640537495</v>
      </c>
      <c r="J4394">
        <v>0.93216541256208796</v>
      </c>
      <c r="K4394">
        <v>0.96455886830176096</v>
      </c>
      <c r="L4394">
        <v>0.99161740457388503</v>
      </c>
      <c r="M4394">
        <v>0</v>
      </c>
      <c r="N4394">
        <v>0.119046620230968</v>
      </c>
      <c r="O4394">
        <v>5.3383967673362301E-2</v>
      </c>
      <c r="P4394">
        <v>4.27263783940433E-2</v>
      </c>
      <c r="Q4394">
        <v>4.1289240475116E-2</v>
      </c>
      <c r="R4394">
        <v>0.14024186762688001</v>
      </c>
      <c r="S4394">
        <v>8.8592002072484799E-2</v>
      </c>
    </row>
    <row r="4395" spans="1:19" x14ac:dyDescent="0.55000000000000004">
      <c r="A4395" s="8" t="s">
        <v>10220</v>
      </c>
      <c r="B4395" t="s">
        <v>4393</v>
      </c>
      <c r="C4395">
        <v>3</v>
      </c>
      <c r="D4395">
        <v>8.1495615000000008</v>
      </c>
      <c r="E4395">
        <v>8</v>
      </c>
      <c r="F4395">
        <v>1</v>
      </c>
      <c r="G4395">
        <v>0.96014918631428203</v>
      </c>
      <c r="H4395">
        <v>0.95005119906270596</v>
      </c>
      <c r="I4395">
        <v>0.939941186682964</v>
      </c>
      <c r="J4395">
        <v>0.959218051169067</v>
      </c>
      <c r="K4395">
        <v>0.86357248628209904</v>
      </c>
      <c r="L4395">
        <v>0.99529643781876398</v>
      </c>
      <c r="M4395">
        <v>0</v>
      </c>
      <c r="N4395">
        <v>9.27144600410338E-2</v>
      </c>
      <c r="O4395">
        <v>0.12717954807021301</v>
      </c>
      <c r="P4395">
        <v>0.18873595066719101</v>
      </c>
      <c r="Q4395">
        <v>0.28053729267518102</v>
      </c>
      <c r="R4395">
        <v>9.6663720583272605E-2</v>
      </c>
      <c r="S4395">
        <v>0.27919577173580001</v>
      </c>
    </row>
    <row r="4396" spans="1:19" x14ac:dyDescent="0.55000000000000004">
      <c r="A4396" s="8" t="s">
        <v>10221</v>
      </c>
      <c r="B4396" t="s">
        <v>4394</v>
      </c>
      <c r="C4396">
        <v>3</v>
      </c>
      <c r="D4396">
        <v>7.1762945</v>
      </c>
      <c r="E4396">
        <v>9</v>
      </c>
      <c r="F4396">
        <v>1</v>
      </c>
      <c r="G4396">
        <v>1.0216148870737001</v>
      </c>
      <c r="H4396">
        <v>1.03440672921963</v>
      </c>
      <c r="I4396">
        <v>1.01222440463881</v>
      </c>
      <c r="J4396">
        <v>1.03415697457877</v>
      </c>
      <c r="K4396">
        <v>1.1092361749621</v>
      </c>
      <c r="L4396">
        <v>1.0853476126505199</v>
      </c>
      <c r="M4396">
        <v>0</v>
      </c>
      <c r="N4396">
        <v>3.4669807497969697E-2</v>
      </c>
      <c r="O4396">
        <v>8.8084142370487103E-2</v>
      </c>
      <c r="P4396">
        <v>1.6337769320713701E-2</v>
      </c>
      <c r="Q4396">
        <v>7.5651457551756895E-2</v>
      </c>
      <c r="R4396">
        <v>3.5803821601081601E-2</v>
      </c>
      <c r="S4396">
        <v>9.9305718326313505E-2</v>
      </c>
    </row>
    <row r="4397" spans="1:19" x14ac:dyDescent="0.55000000000000004">
      <c r="A4397" s="8" t="s">
        <v>10222</v>
      </c>
      <c r="B4397" t="s">
        <v>4395</v>
      </c>
      <c r="C4397">
        <v>3</v>
      </c>
      <c r="D4397">
        <v>6.5186669999999998</v>
      </c>
      <c r="E4397">
        <v>3</v>
      </c>
      <c r="F4397">
        <v>1</v>
      </c>
      <c r="G4397">
        <v>0.92495742007774695</v>
      </c>
      <c r="H4397">
        <v>0.85574940189529203</v>
      </c>
      <c r="I4397">
        <v>0.84758484481402596</v>
      </c>
      <c r="J4397">
        <v>1.9810335750527499</v>
      </c>
      <c r="K4397">
        <v>0.95452222055375802</v>
      </c>
      <c r="L4397">
        <v>0.79561357749400297</v>
      </c>
      <c r="M4397">
        <v>0</v>
      </c>
      <c r="N4397">
        <v>0.21168176360611199</v>
      </c>
      <c r="O4397">
        <v>0.72363248761454801</v>
      </c>
      <c r="P4397">
        <v>0.92740834864173705</v>
      </c>
      <c r="Q4397">
        <v>0.248217737983605</v>
      </c>
      <c r="R4397">
        <v>0.59822646652844402</v>
      </c>
      <c r="S4397">
        <v>0.83639340353589398</v>
      </c>
    </row>
    <row r="4398" spans="1:19" x14ac:dyDescent="0.55000000000000004">
      <c r="A4398" s="8" t="s">
        <v>10223</v>
      </c>
      <c r="B4398" t="s">
        <v>4396</v>
      </c>
      <c r="C4398">
        <v>2</v>
      </c>
      <c r="D4398">
        <v>5.7077679999999997</v>
      </c>
      <c r="E4398">
        <v>3</v>
      </c>
      <c r="F4398">
        <v>1</v>
      </c>
      <c r="G4398">
        <v>0.98601240515779798</v>
      </c>
      <c r="H4398">
        <v>0.94792423085259703</v>
      </c>
      <c r="I4398">
        <v>0.93316992524055498</v>
      </c>
      <c r="J4398">
        <v>1.0459863866519701</v>
      </c>
      <c r="K4398">
        <v>1.08133489881385</v>
      </c>
      <c r="L4398">
        <v>1.0006803092104499</v>
      </c>
      <c r="M4398">
        <v>0</v>
      </c>
      <c r="N4398">
        <v>0.34282598027774502</v>
      </c>
      <c r="O4398">
        <v>0.41512061022879698</v>
      </c>
      <c r="P4398">
        <v>0.409543080846415</v>
      </c>
      <c r="Q4398">
        <v>9.00009607589424E-2</v>
      </c>
      <c r="R4398">
        <v>0</v>
      </c>
      <c r="S4398">
        <v>0.31827926961187097</v>
      </c>
    </row>
    <row r="4399" spans="1:19" x14ac:dyDescent="0.55000000000000004">
      <c r="A4399" s="8" t="s">
        <v>10224</v>
      </c>
      <c r="B4399" t="s">
        <v>4397</v>
      </c>
      <c r="C4399">
        <v>3</v>
      </c>
      <c r="D4399">
        <v>7.205457</v>
      </c>
      <c r="E4399">
        <v>17</v>
      </c>
      <c r="F4399">
        <v>1</v>
      </c>
      <c r="G4399">
        <v>1.00346769324084</v>
      </c>
      <c r="H4399">
        <v>0.98843285039413797</v>
      </c>
      <c r="I4399">
        <v>0.98778032127651005</v>
      </c>
      <c r="J4399">
        <v>1.0011521758194299</v>
      </c>
      <c r="K4399">
        <v>0.97025000653139504</v>
      </c>
      <c r="L4399">
        <v>1.00173150616368</v>
      </c>
      <c r="M4399">
        <v>0</v>
      </c>
      <c r="N4399">
        <v>6.6039548965697706E-2</v>
      </c>
      <c r="O4399">
        <v>5.5613956352434601E-2</v>
      </c>
      <c r="P4399">
        <v>4.4333427478832399E-2</v>
      </c>
      <c r="Q4399">
        <v>9.0950208881032696E-2</v>
      </c>
      <c r="R4399">
        <v>3.6884348882914399E-2</v>
      </c>
      <c r="S4399">
        <v>9.1304987091227696E-2</v>
      </c>
    </row>
    <row r="4400" spans="1:19" x14ac:dyDescent="0.55000000000000004">
      <c r="A4400" s="8" t="s">
        <v>10225</v>
      </c>
      <c r="B4400" t="s">
        <v>4398</v>
      </c>
      <c r="C4400">
        <v>3</v>
      </c>
      <c r="D4400">
        <v>6.2486594999999996</v>
      </c>
      <c r="E4400">
        <v>4</v>
      </c>
      <c r="F4400">
        <v>1</v>
      </c>
      <c r="G4400">
        <v>1.02795064996213</v>
      </c>
      <c r="H4400">
        <v>1.0078407878018401</v>
      </c>
      <c r="I4400">
        <v>0.97898346607568698</v>
      </c>
      <c r="J4400">
        <v>0.97264635585624704</v>
      </c>
      <c r="K4400">
        <v>0.84907174950835895</v>
      </c>
      <c r="L4400">
        <v>0.87447418150461198</v>
      </c>
      <c r="M4400">
        <v>0</v>
      </c>
      <c r="N4400">
        <v>5.4067633476904603E-2</v>
      </c>
      <c r="O4400">
        <v>7.2925110608046795E-2</v>
      </c>
      <c r="P4400">
        <v>1.9896452858976E-2</v>
      </c>
      <c r="Q4400">
        <v>0.22781692258563499</v>
      </c>
      <c r="R4400">
        <v>0.15300354931781601</v>
      </c>
      <c r="S4400">
        <v>0.33161588962029798</v>
      </c>
    </row>
    <row r="4401" spans="1:19" x14ac:dyDescent="0.55000000000000004">
      <c r="A4401" s="8" t="s">
        <v>10226</v>
      </c>
      <c r="B4401" t="s">
        <v>4399</v>
      </c>
      <c r="C4401">
        <v>3</v>
      </c>
      <c r="D4401">
        <v>8.0766305000000003</v>
      </c>
      <c r="E4401">
        <v>20</v>
      </c>
      <c r="F4401">
        <v>1</v>
      </c>
      <c r="G4401">
        <v>0.98358909643816295</v>
      </c>
      <c r="H4401">
        <v>0.973374237006562</v>
      </c>
      <c r="I4401">
        <v>0.96286931903068695</v>
      </c>
      <c r="J4401">
        <v>1.06886484705661</v>
      </c>
      <c r="K4401">
        <v>1.09231687851744</v>
      </c>
      <c r="L4401">
        <v>1.0612308956633001</v>
      </c>
      <c r="M4401">
        <v>0</v>
      </c>
      <c r="N4401">
        <v>0.18879923419848099</v>
      </c>
      <c r="O4401">
        <v>6.3134055290443997E-2</v>
      </c>
      <c r="P4401">
        <v>4.6010618959496298E-2</v>
      </c>
      <c r="Q4401">
        <v>7.7174334734028502E-2</v>
      </c>
      <c r="R4401">
        <v>5.6733310553866503E-2</v>
      </c>
      <c r="S4401">
        <v>9.9240364778964293E-2</v>
      </c>
    </row>
    <row r="4402" spans="1:19" x14ac:dyDescent="0.55000000000000004">
      <c r="A4402" s="8" t="s">
        <v>10227</v>
      </c>
      <c r="B4402" t="s">
        <v>4400</v>
      </c>
      <c r="C4402">
        <v>3</v>
      </c>
      <c r="D4402">
        <v>8.1114730000000002</v>
      </c>
      <c r="E4402">
        <v>29</v>
      </c>
      <c r="F4402">
        <v>1</v>
      </c>
      <c r="G4402">
        <v>0.99067720378871105</v>
      </c>
      <c r="H4402">
        <v>0.96876009137112296</v>
      </c>
      <c r="I4402">
        <v>0.97624859145472798</v>
      </c>
      <c r="J4402">
        <v>1.0492998593902201</v>
      </c>
      <c r="K4402">
        <v>1.0687645353580399</v>
      </c>
      <c r="L4402">
        <v>1.0466810629348899</v>
      </c>
      <c r="M4402">
        <v>0</v>
      </c>
      <c r="N4402">
        <v>5.8687439666759003E-2</v>
      </c>
      <c r="O4402">
        <v>7.0603810117009794E-2</v>
      </c>
      <c r="P4402">
        <v>3.54752259400185E-2</v>
      </c>
      <c r="Q4402">
        <v>7.5973521908185307E-2</v>
      </c>
      <c r="R4402">
        <v>2.88736860673924E-3</v>
      </c>
      <c r="S4402">
        <v>2.69782038234644E-2</v>
      </c>
    </row>
    <row r="4403" spans="1:19" x14ac:dyDescent="0.55000000000000004">
      <c r="A4403" s="8" t="s">
        <v>10228</v>
      </c>
      <c r="B4403" t="s">
        <v>4401</v>
      </c>
      <c r="C4403">
        <v>3</v>
      </c>
      <c r="D4403">
        <v>6.7871395000000003</v>
      </c>
      <c r="E4403">
        <v>5</v>
      </c>
      <c r="F4403">
        <v>1</v>
      </c>
      <c r="G4403">
        <v>1.0349468199391201</v>
      </c>
      <c r="H4403">
        <v>1.00158717615628</v>
      </c>
      <c r="I4403">
        <v>0.971909676668543</v>
      </c>
      <c r="J4403">
        <v>0.97380289145802401</v>
      </c>
      <c r="K4403">
        <v>1.00987410376315</v>
      </c>
      <c r="L4403">
        <v>0.94200308191055404</v>
      </c>
      <c r="M4403">
        <v>0</v>
      </c>
      <c r="N4403">
        <v>0.137518769515207</v>
      </c>
      <c r="O4403">
        <v>9.3408057857555196E-2</v>
      </c>
      <c r="P4403">
        <v>8.1804843852388995E-2</v>
      </c>
      <c r="Q4403">
        <v>0.13369190674093201</v>
      </c>
      <c r="R4403">
        <v>0.13576692624643999</v>
      </c>
      <c r="S4403">
        <v>4.6201926677528898E-2</v>
      </c>
    </row>
    <row r="4404" spans="1:19" x14ac:dyDescent="0.55000000000000004">
      <c r="A4404" s="8" t="s">
        <v>10229</v>
      </c>
      <c r="B4404" t="s">
        <v>4402</v>
      </c>
      <c r="C4404">
        <v>3</v>
      </c>
      <c r="D4404">
        <v>7.0846481481481502</v>
      </c>
      <c r="E4404">
        <v>2</v>
      </c>
      <c r="F4404">
        <v>1</v>
      </c>
      <c r="G4404">
        <v>0.99205435206547798</v>
      </c>
      <c r="H4404">
        <v>0.98757468242103297</v>
      </c>
      <c r="I4404">
        <v>0.98344062946718103</v>
      </c>
      <c r="J4404">
        <v>0.963208907846129</v>
      </c>
      <c r="K4404">
        <v>0.94671415283692995</v>
      </c>
      <c r="L4404">
        <v>0.90638393227454805</v>
      </c>
      <c r="M4404">
        <v>0</v>
      </c>
      <c r="N4404">
        <v>0.140653282887996</v>
      </c>
      <c r="O4404">
        <v>0.15151074367932099</v>
      </c>
      <c r="P4404">
        <v>5.7697083054179803E-2</v>
      </c>
      <c r="Q4404">
        <v>7.7874034375597104E-2</v>
      </c>
      <c r="R4404">
        <v>0.24788219694396599</v>
      </c>
      <c r="S4404">
        <v>0.34771919868908402</v>
      </c>
    </row>
    <row r="4405" spans="1:19" x14ac:dyDescent="0.55000000000000004">
      <c r="A4405" s="8" t="s">
        <v>10230</v>
      </c>
      <c r="B4405" t="s">
        <v>4403</v>
      </c>
      <c r="C4405">
        <v>3</v>
      </c>
      <c r="D4405">
        <v>6.5716435000000004</v>
      </c>
      <c r="E4405">
        <v>4</v>
      </c>
      <c r="F4405">
        <v>1</v>
      </c>
      <c r="G4405">
        <v>0.994652924519148</v>
      </c>
      <c r="H4405">
        <v>0.99277939489034805</v>
      </c>
      <c r="I4405">
        <v>1.0157318449561501</v>
      </c>
      <c r="J4405">
        <v>1.07743730995045</v>
      </c>
      <c r="K4405">
        <v>1.16155884572187</v>
      </c>
      <c r="L4405">
        <v>1.0205052747729699</v>
      </c>
      <c r="M4405">
        <v>0</v>
      </c>
      <c r="N4405">
        <v>5.4563401779872997E-2</v>
      </c>
      <c r="O4405">
        <v>8.0969042780935502E-2</v>
      </c>
      <c r="P4405">
        <v>6.5610875531650195E-2</v>
      </c>
      <c r="Q4405">
        <v>0.12420475173548</v>
      </c>
      <c r="R4405">
        <v>8.7142690327900191E-3</v>
      </c>
      <c r="S4405">
        <v>6.3220130119468407E-2</v>
      </c>
    </row>
    <row r="4406" spans="1:19" x14ac:dyDescent="0.55000000000000004">
      <c r="A4406" s="8" t="s">
        <v>10231</v>
      </c>
      <c r="B4406" t="s">
        <v>4404</v>
      </c>
      <c r="C4406">
        <v>3</v>
      </c>
      <c r="D4406">
        <v>8.2497635000000002</v>
      </c>
      <c r="E4406">
        <v>5</v>
      </c>
      <c r="F4406">
        <v>1</v>
      </c>
      <c r="G4406">
        <v>0.90482487519703003</v>
      </c>
      <c r="H4406">
        <v>0.90397939023653295</v>
      </c>
      <c r="I4406">
        <v>0.94096142170300501</v>
      </c>
      <c r="J4406">
        <v>0.953582647866412</v>
      </c>
      <c r="K4406">
        <v>0.78082465175419402</v>
      </c>
      <c r="L4406">
        <v>0.78369162674221204</v>
      </c>
      <c r="M4406">
        <v>0</v>
      </c>
      <c r="N4406">
        <v>0.14204443720196</v>
      </c>
      <c r="O4406">
        <v>0.197354519244342</v>
      </c>
      <c r="P4406">
        <v>0.27763827542173303</v>
      </c>
      <c r="Q4406">
        <v>0.16968744857930301</v>
      </c>
      <c r="R4406">
        <v>0.46233897548999198</v>
      </c>
      <c r="S4406">
        <v>0.25805171411602901</v>
      </c>
    </row>
    <row r="4407" spans="1:19" x14ac:dyDescent="0.55000000000000004">
      <c r="A4407" s="8" t="s">
        <v>10232</v>
      </c>
      <c r="B4407" t="s">
        <v>4405</v>
      </c>
      <c r="C4407">
        <v>3</v>
      </c>
      <c r="D4407">
        <v>8.5306075000000003</v>
      </c>
      <c r="E4407">
        <v>6</v>
      </c>
      <c r="F4407">
        <v>1</v>
      </c>
      <c r="G4407">
        <v>1.0185824853607399</v>
      </c>
      <c r="H4407">
        <v>0.90728652936654397</v>
      </c>
      <c r="I4407">
        <v>0.93427474800724697</v>
      </c>
      <c r="J4407">
        <v>1.0356195724694699</v>
      </c>
      <c r="K4407">
        <v>0.82147776194429001</v>
      </c>
      <c r="L4407">
        <v>0.764044226125694</v>
      </c>
      <c r="M4407">
        <v>0</v>
      </c>
      <c r="N4407">
        <v>0.152006478314551</v>
      </c>
      <c r="O4407">
        <v>0.26599076734156302</v>
      </c>
      <c r="P4407">
        <v>0.20533224287856899</v>
      </c>
      <c r="Q4407">
        <v>0.13996899318402001</v>
      </c>
      <c r="R4407">
        <v>0.64736410486866802</v>
      </c>
      <c r="S4407">
        <v>0.19675844648369201</v>
      </c>
    </row>
    <row r="4408" spans="1:19" x14ac:dyDescent="0.55000000000000004">
      <c r="A4408" s="8" t="s">
        <v>10233</v>
      </c>
      <c r="B4408" t="s">
        <v>4406</v>
      </c>
      <c r="C4408">
        <v>3</v>
      </c>
      <c r="D4408">
        <v>8.1730680000000007</v>
      </c>
      <c r="E4408">
        <v>6</v>
      </c>
      <c r="F4408">
        <v>1</v>
      </c>
      <c r="G4408">
        <v>0.91337754096552304</v>
      </c>
      <c r="H4408">
        <v>0.92442873243342605</v>
      </c>
      <c r="I4408">
        <v>0.96727357821663196</v>
      </c>
      <c r="J4408">
        <v>0.89228790075863296</v>
      </c>
      <c r="K4408">
        <v>0.75397379649705398</v>
      </c>
      <c r="L4408">
        <v>0.72478989925684401</v>
      </c>
      <c r="M4408">
        <v>0</v>
      </c>
      <c r="N4408">
        <v>0.262035342044033</v>
      </c>
      <c r="O4408">
        <v>8.0553708435203805E-2</v>
      </c>
      <c r="P4408">
        <v>9.8577862115732204E-2</v>
      </c>
      <c r="Q4408">
        <v>0.19150293842126601</v>
      </c>
      <c r="R4408">
        <v>0.81196831602719399</v>
      </c>
      <c r="S4408">
        <v>0.66009322235536805</v>
      </c>
    </row>
    <row r="4409" spans="1:19" x14ac:dyDescent="0.55000000000000004">
      <c r="A4409" s="8" t="s">
        <v>10234</v>
      </c>
      <c r="B4409" t="s">
        <v>4407</v>
      </c>
      <c r="C4409">
        <v>3</v>
      </c>
      <c r="D4409">
        <v>6.9491899999999998</v>
      </c>
      <c r="E4409">
        <v>4</v>
      </c>
      <c r="F4409">
        <v>1</v>
      </c>
      <c r="G4409">
        <v>0.99576822638125895</v>
      </c>
      <c r="H4409">
        <v>0.91148886467523804</v>
      </c>
      <c r="I4409">
        <v>0.94748510832596999</v>
      </c>
      <c r="J4409">
        <v>0.93965949674146099</v>
      </c>
      <c r="K4409">
        <v>1.0583831026404</v>
      </c>
      <c r="L4409">
        <v>0.90158917202984201</v>
      </c>
      <c r="M4409">
        <v>0</v>
      </c>
      <c r="N4409">
        <v>0.156111440940055</v>
      </c>
      <c r="O4409">
        <v>0.26036742657095102</v>
      </c>
      <c r="P4409">
        <v>0.30340528638494701</v>
      </c>
      <c r="Q4409">
        <v>0.574399134465434</v>
      </c>
      <c r="R4409">
        <v>0.46947658734122999</v>
      </c>
      <c r="S4409">
        <v>0.199398376252926</v>
      </c>
    </row>
    <row r="4410" spans="1:19" x14ac:dyDescent="0.55000000000000004">
      <c r="A4410" s="8" t="s">
        <v>10235</v>
      </c>
      <c r="B4410" t="s">
        <v>4408</v>
      </c>
      <c r="C4410">
        <v>3</v>
      </c>
      <c r="D4410">
        <v>8.9008585</v>
      </c>
      <c r="E4410">
        <v>7</v>
      </c>
      <c r="F4410">
        <v>1</v>
      </c>
      <c r="G4410">
        <v>0.98596359677919998</v>
      </c>
      <c r="H4410">
        <v>0.97613762197688303</v>
      </c>
      <c r="I4410">
        <v>0.97056595306329996</v>
      </c>
      <c r="J4410">
        <v>1.0679654749660701</v>
      </c>
      <c r="K4410">
        <v>1.1059850311336501</v>
      </c>
      <c r="L4410">
        <v>0.73551677072277299</v>
      </c>
      <c r="M4410">
        <v>0</v>
      </c>
      <c r="N4410">
        <v>0.32690776937726101</v>
      </c>
      <c r="O4410">
        <v>0.29674644630372499</v>
      </c>
      <c r="P4410">
        <v>0.28342517425165398</v>
      </c>
      <c r="Q4410">
        <v>0.43271506250601599</v>
      </c>
      <c r="R4410">
        <v>1.14927324613325</v>
      </c>
      <c r="S4410">
        <v>0.64112728766477001</v>
      </c>
    </row>
    <row r="4411" spans="1:19" x14ac:dyDescent="0.55000000000000004">
      <c r="A4411" s="8" t="s">
        <v>10236</v>
      </c>
      <c r="B4411" t="s">
        <v>4409</v>
      </c>
      <c r="C4411">
        <v>3</v>
      </c>
      <c r="D4411">
        <v>8.4845074999999994</v>
      </c>
      <c r="E4411">
        <v>4</v>
      </c>
      <c r="F4411">
        <v>1</v>
      </c>
      <c r="G4411">
        <v>1.0337151390402399</v>
      </c>
      <c r="H4411">
        <v>0.99442267335235002</v>
      </c>
      <c r="I4411">
        <v>0.92288252165970497</v>
      </c>
      <c r="J4411">
        <v>0.97111076577692301</v>
      </c>
      <c r="K4411">
        <v>1.2812900068903701</v>
      </c>
      <c r="L4411">
        <v>0.74717544632890898</v>
      </c>
      <c r="M4411">
        <v>0</v>
      </c>
      <c r="N4411">
        <v>0.45724690443829302</v>
      </c>
      <c r="O4411">
        <v>0.72487885111623795</v>
      </c>
      <c r="P4411">
        <v>0.63802909173626399</v>
      </c>
      <c r="Q4411">
        <v>0.78221455946154395</v>
      </c>
      <c r="R4411">
        <v>1.2873517200323701</v>
      </c>
      <c r="S4411">
        <v>0.71328858595920897</v>
      </c>
    </row>
    <row r="4412" spans="1:19" x14ac:dyDescent="0.55000000000000004">
      <c r="A4412" s="8" t="s">
        <v>10237</v>
      </c>
      <c r="B4412" t="s">
        <v>4410</v>
      </c>
      <c r="C4412">
        <v>3</v>
      </c>
      <c r="D4412">
        <v>7.4077109999999999</v>
      </c>
      <c r="E4412">
        <v>4</v>
      </c>
      <c r="F4412">
        <v>1</v>
      </c>
      <c r="G4412">
        <v>0.97787972918842203</v>
      </c>
      <c r="H4412">
        <v>0.92682493460923299</v>
      </c>
      <c r="I4412">
        <v>1.0270575181396999</v>
      </c>
      <c r="J4412">
        <v>0.92324211122910005</v>
      </c>
      <c r="K4412">
        <v>0.62548670059119504</v>
      </c>
      <c r="L4412">
        <v>0.64667879874129797</v>
      </c>
      <c r="M4412">
        <v>0</v>
      </c>
      <c r="N4412">
        <v>0.136726020193006</v>
      </c>
      <c r="O4412">
        <v>4.0577438772547797E-2</v>
      </c>
      <c r="P4412">
        <v>0.160348624806993</v>
      </c>
      <c r="Q4412">
        <v>0.115368211321386</v>
      </c>
      <c r="R4412">
        <v>0.58066300228503598</v>
      </c>
      <c r="S4412">
        <v>0.35442758684520098</v>
      </c>
    </row>
    <row r="4413" spans="1:19" x14ac:dyDescent="0.55000000000000004">
      <c r="A4413" s="8" t="s">
        <v>10238</v>
      </c>
      <c r="B4413" t="s">
        <v>4411</v>
      </c>
      <c r="C4413">
        <v>3</v>
      </c>
      <c r="D4413">
        <v>7.1885715000000001</v>
      </c>
      <c r="E4413">
        <v>7</v>
      </c>
      <c r="F4413">
        <v>1</v>
      </c>
      <c r="G4413">
        <v>0.95971646524992504</v>
      </c>
      <c r="H4413">
        <v>0.99402901341847305</v>
      </c>
      <c r="I4413">
        <v>0.94189674157374703</v>
      </c>
      <c r="J4413">
        <v>1.0380522579554501</v>
      </c>
      <c r="K4413">
        <v>1.1038763239054501</v>
      </c>
      <c r="L4413">
        <v>1.0613519279457599</v>
      </c>
      <c r="M4413">
        <v>0</v>
      </c>
      <c r="N4413">
        <v>0.108512017601094</v>
      </c>
      <c r="O4413">
        <v>0.16276699616926399</v>
      </c>
      <c r="P4413">
        <v>0.18267592127572799</v>
      </c>
      <c r="Q4413">
        <v>4.4653819008790202E-2</v>
      </c>
      <c r="R4413">
        <v>9.5533845933623102E-2</v>
      </c>
      <c r="S4413">
        <v>0.105627319894847</v>
      </c>
    </row>
    <row r="4414" spans="1:19" x14ac:dyDescent="0.55000000000000004">
      <c r="A4414" s="8" t="s">
        <v>10239</v>
      </c>
      <c r="B4414" t="s">
        <v>4412</v>
      </c>
      <c r="C4414">
        <v>3</v>
      </c>
      <c r="D4414">
        <v>6.8959254999999997</v>
      </c>
      <c r="E4414">
        <v>5</v>
      </c>
      <c r="F4414">
        <v>1</v>
      </c>
      <c r="G4414">
        <v>0.96317748953062698</v>
      </c>
      <c r="H4414">
        <v>0.99386842348689197</v>
      </c>
      <c r="I4414">
        <v>1.0016950357210499</v>
      </c>
      <c r="J4414">
        <v>1.0560895915100901</v>
      </c>
      <c r="K4414">
        <v>1.1672339982782001</v>
      </c>
      <c r="L4414">
        <v>1.1076167815806499</v>
      </c>
      <c r="M4414">
        <v>0</v>
      </c>
      <c r="N4414">
        <v>8.4611634621737097E-2</v>
      </c>
      <c r="O4414">
        <v>0.129843801368484</v>
      </c>
      <c r="P4414">
        <v>0.20519379496228701</v>
      </c>
      <c r="Q4414">
        <v>0.22234717923268099</v>
      </c>
      <c r="R4414">
        <v>7.1944082100841897E-2</v>
      </c>
      <c r="S4414">
        <v>0.17648790794726199</v>
      </c>
    </row>
    <row r="4415" spans="1:19" x14ac:dyDescent="0.55000000000000004">
      <c r="A4415" s="8" t="s">
        <v>10240</v>
      </c>
      <c r="B4415" t="s">
        <v>4413</v>
      </c>
      <c r="C4415">
        <v>3</v>
      </c>
      <c r="D4415">
        <v>7.5559390000000004</v>
      </c>
      <c r="E4415">
        <v>14</v>
      </c>
      <c r="F4415">
        <v>1</v>
      </c>
      <c r="G4415">
        <v>0.96965778029497596</v>
      </c>
      <c r="H4415">
        <v>0.99665666571919898</v>
      </c>
      <c r="I4415">
        <v>0.97453575471416598</v>
      </c>
      <c r="J4415">
        <v>1.05395048579963</v>
      </c>
      <c r="K4415">
        <v>1.0135314961033499</v>
      </c>
      <c r="L4415">
        <v>1.00324044182506</v>
      </c>
      <c r="M4415">
        <v>0</v>
      </c>
      <c r="N4415">
        <v>4.3061740724375901E-2</v>
      </c>
      <c r="O4415">
        <v>9.1583503614334205E-2</v>
      </c>
      <c r="P4415">
        <v>3.5777720216302197E-2</v>
      </c>
      <c r="Q4415">
        <v>7.4075765794916204E-2</v>
      </c>
      <c r="R4415">
        <v>7.0582353643210693E-2</v>
      </c>
      <c r="S4415">
        <v>0.114160599596886</v>
      </c>
    </row>
    <row r="4416" spans="1:19" x14ac:dyDescent="0.55000000000000004">
      <c r="A4416" s="8" t="s">
        <v>10241</v>
      </c>
      <c r="B4416" t="s">
        <v>4414</v>
      </c>
      <c r="C4416">
        <v>3</v>
      </c>
      <c r="D4416">
        <v>5.9219749999999998</v>
      </c>
      <c r="E4416">
        <v>5</v>
      </c>
      <c r="F4416">
        <v>1</v>
      </c>
      <c r="G4416">
        <v>0.97373584604327801</v>
      </c>
      <c r="H4416">
        <v>0.96367351511913601</v>
      </c>
      <c r="I4416">
        <v>0.97060544395776804</v>
      </c>
      <c r="J4416">
        <v>0.96268240474824096</v>
      </c>
      <c r="K4416">
        <v>0.98749905037990704</v>
      </c>
      <c r="L4416">
        <v>1.1142632687245499</v>
      </c>
      <c r="M4416">
        <v>0</v>
      </c>
      <c r="N4416">
        <v>6.9692884597653604E-2</v>
      </c>
      <c r="O4416">
        <v>8.1117833994977004E-2</v>
      </c>
      <c r="P4416">
        <v>5.3561305413239502E-2</v>
      </c>
      <c r="Q4416">
        <v>6.6252092217183894E-2</v>
      </c>
      <c r="R4416">
        <v>0.131213875000814</v>
      </c>
      <c r="S4416">
        <v>0.10164758956754801</v>
      </c>
    </row>
    <row r="4417" spans="1:19" x14ac:dyDescent="0.55000000000000004">
      <c r="A4417" s="8" t="s">
        <v>10242</v>
      </c>
      <c r="B4417" t="s">
        <v>4415</v>
      </c>
      <c r="C4417">
        <v>3</v>
      </c>
      <c r="D4417">
        <v>7.7482924999999998</v>
      </c>
      <c r="E4417">
        <v>19</v>
      </c>
      <c r="F4417">
        <v>1</v>
      </c>
      <c r="G4417">
        <v>0.984049172798386</v>
      </c>
      <c r="H4417">
        <v>1.00105692279713</v>
      </c>
      <c r="I4417">
        <v>0.978123211571573</v>
      </c>
      <c r="J4417">
        <v>0.99446931648528603</v>
      </c>
      <c r="K4417">
        <v>0.96949883897341105</v>
      </c>
      <c r="L4417">
        <v>0.97328576479267803</v>
      </c>
      <c r="M4417">
        <v>0</v>
      </c>
      <c r="N4417">
        <v>2.7179334021240099E-3</v>
      </c>
      <c r="O4417">
        <v>1.71803142210546E-2</v>
      </c>
      <c r="P4417">
        <v>0.119665809513954</v>
      </c>
      <c r="Q4417">
        <v>5.7602694037374301E-2</v>
      </c>
      <c r="R4417">
        <v>6.6167872325433599E-2</v>
      </c>
      <c r="S4417">
        <v>0.112905345388306</v>
      </c>
    </row>
    <row r="4418" spans="1:19" x14ac:dyDescent="0.55000000000000004">
      <c r="A4418" s="8" t="s">
        <v>10243</v>
      </c>
      <c r="B4418" t="s">
        <v>4416</v>
      </c>
      <c r="C4418">
        <v>3</v>
      </c>
      <c r="D4418">
        <v>8.1167879999999997</v>
      </c>
      <c r="E4418">
        <v>20</v>
      </c>
      <c r="F4418">
        <v>1</v>
      </c>
      <c r="G4418">
        <v>0.98121490623678198</v>
      </c>
      <c r="H4418">
        <v>0.96613918073810001</v>
      </c>
      <c r="I4418">
        <v>0.97595374123565304</v>
      </c>
      <c r="J4418">
        <v>0.91390407260059103</v>
      </c>
      <c r="K4418">
        <v>0.88941146705485796</v>
      </c>
      <c r="L4418">
        <v>0.99695316258001598</v>
      </c>
      <c r="M4418">
        <v>0</v>
      </c>
      <c r="N4418">
        <v>0.25702848969747499</v>
      </c>
      <c r="O4418">
        <v>3.9903601885214302E-2</v>
      </c>
      <c r="P4418">
        <v>9.7382076644642102E-2</v>
      </c>
      <c r="Q4418">
        <v>0.23476441948131899</v>
      </c>
      <c r="R4418">
        <v>0.19635094641731499</v>
      </c>
      <c r="S4418">
        <v>4.9931995813704499E-2</v>
      </c>
    </row>
    <row r="4419" spans="1:19" x14ac:dyDescent="0.55000000000000004">
      <c r="A4419" s="8" t="s">
        <v>10244</v>
      </c>
      <c r="B4419" t="s">
        <v>4417</v>
      </c>
      <c r="C4419">
        <v>3</v>
      </c>
      <c r="D4419">
        <v>7.8149040000000003</v>
      </c>
      <c r="E4419">
        <v>22</v>
      </c>
      <c r="F4419">
        <v>1</v>
      </c>
      <c r="G4419">
        <v>1.00273791134271</v>
      </c>
      <c r="H4419">
        <v>1.0106474097294</v>
      </c>
      <c r="I4419">
        <v>0.99435405346292804</v>
      </c>
      <c r="J4419">
        <v>0.96301906883261601</v>
      </c>
      <c r="K4419">
        <v>0.92138002589554602</v>
      </c>
      <c r="L4419">
        <v>0.93980665559078902</v>
      </c>
      <c r="M4419">
        <v>0</v>
      </c>
      <c r="N4419">
        <v>4.7990127746942203E-2</v>
      </c>
      <c r="O4419">
        <v>7.75481277040483E-2</v>
      </c>
      <c r="P4419">
        <v>8.4334879563183404E-2</v>
      </c>
      <c r="Q4419">
        <v>5.3660136964232399E-2</v>
      </c>
      <c r="R4419">
        <v>2.8691843009551301E-3</v>
      </c>
      <c r="S4419">
        <v>8.1209559268412404E-2</v>
      </c>
    </row>
    <row r="4420" spans="1:19" x14ac:dyDescent="0.55000000000000004">
      <c r="A4420" s="8" t="s">
        <v>10245</v>
      </c>
      <c r="B4420" t="s">
        <v>4418</v>
      </c>
      <c r="C4420">
        <v>3</v>
      </c>
      <c r="D4420">
        <v>6.5987460000000002</v>
      </c>
      <c r="E4420">
        <v>4</v>
      </c>
      <c r="F4420">
        <v>1</v>
      </c>
      <c r="G4420">
        <v>1.0081360276098399</v>
      </c>
      <c r="H4420">
        <v>0.96163707649958396</v>
      </c>
      <c r="I4420">
        <v>0.904903222449297</v>
      </c>
      <c r="J4420">
        <v>0.96390424262915497</v>
      </c>
      <c r="K4420">
        <v>1.08483595718855</v>
      </c>
      <c r="L4420">
        <v>0.97533792489113103</v>
      </c>
      <c r="M4420">
        <v>0</v>
      </c>
      <c r="N4420">
        <v>0.102210817005215</v>
      </c>
      <c r="O4420">
        <v>0.15482952611314399</v>
      </c>
      <c r="P4420">
        <v>0.14221130986939601</v>
      </c>
      <c r="Q4420">
        <v>6.1166979913249202E-2</v>
      </c>
      <c r="R4420">
        <v>9.1624536007767501E-2</v>
      </c>
      <c r="S4420">
        <v>0.20657990776896901</v>
      </c>
    </row>
    <row r="4421" spans="1:19" x14ac:dyDescent="0.55000000000000004">
      <c r="A4421" s="8" t="s">
        <v>10246</v>
      </c>
      <c r="B4421" t="s">
        <v>4419</v>
      </c>
      <c r="C4421">
        <v>3</v>
      </c>
      <c r="D4421">
        <v>6.5929715</v>
      </c>
      <c r="E4421">
        <v>4</v>
      </c>
      <c r="F4421">
        <v>1</v>
      </c>
      <c r="G4421">
        <v>1.29219855219293</v>
      </c>
      <c r="H4421">
        <v>1.05832153568303</v>
      </c>
      <c r="I4421">
        <v>1.0768359306234401</v>
      </c>
      <c r="J4421">
        <v>1.05079616734215</v>
      </c>
      <c r="K4421">
        <v>0.97074173157595101</v>
      </c>
      <c r="L4421">
        <v>0.89483759219660097</v>
      </c>
      <c r="M4421">
        <v>0</v>
      </c>
      <c r="N4421">
        <v>0.22611662484598899</v>
      </c>
      <c r="O4421">
        <v>0.28659752768541602</v>
      </c>
      <c r="P4421">
        <v>0.16205336251772801</v>
      </c>
      <c r="Q4421">
        <v>0.188515664838036</v>
      </c>
      <c r="R4421">
        <v>1.5625326978792601E-2</v>
      </c>
      <c r="S4421">
        <v>0.31338032544663702</v>
      </c>
    </row>
    <row r="4422" spans="1:19" x14ac:dyDescent="0.55000000000000004">
      <c r="A4422" s="8" t="s">
        <v>10247</v>
      </c>
      <c r="B4422" t="s">
        <v>4420</v>
      </c>
      <c r="C4422">
        <v>3</v>
      </c>
      <c r="D4422">
        <v>6.9258395000000004</v>
      </c>
      <c r="E4422">
        <v>12</v>
      </c>
      <c r="F4422">
        <v>1</v>
      </c>
      <c r="G4422">
        <v>1.0059201124028201</v>
      </c>
      <c r="H4422">
        <v>1.0908984919954301</v>
      </c>
      <c r="I4422">
        <v>1.0979786108546501</v>
      </c>
      <c r="J4422">
        <v>0.98969607703956497</v>
      </c>
      <c r="K4422">
        <v>0.77152995428289195</v>
      </c>
      <c r="L4422">
        <v>0.84328379946383603</v>
      </c>
      <c r="M4422">
        <v>0</v>
      </c>
      <c r="N4422">
        <v>4.3802519957722302E-2</v>
      </c>
      <c r="O4422">
        <v>4.6229491660007303E-2</v>
      </c>
      <c r="P4422">
        <v>1.6393726008413399E-2</v>
      </c>
      <c r="Q4422">
        <v>0.141484092714485</v>
      </c>
      <c r="R4422">
        <v>3.7233010735519503E-2</v>
      </c>
      <c r="S4422">
        <v>0.19442112171205</v>
      </c>
    </row>
    <row r="4423" spans="1:19" x14ac:dyDescent="0.55000000000000004">
      <c r="A4423" s="8" t="s">
        <v>10248</v>
      </c>
      <c r="B4423" t="s">
        <v>4421</v>
      </c>
      <c r="C4423">
        <v>3</v>
      </c>
      <c r="D4423">
        <v>6.7820964999999998</v>
      </c>
      <c r="E4423">
        <v>11</v>
      </c>
      <c r="F4423">
        <v>1</v>
      </c>
      <c r="G4423">
        <v>1.04536827272634</v>
      </c>
      <c r="H4423">
        <v>0.99704210053821496</v>
      </c>
      <c r="I4423">
        <v>0.98884494397589295</v>
      </c>
      <c r="J4423">
        <v>0.98859095227002103</v>
      </c>
      <c r="K4423">
        <v>0.85920378547984999</v>
      </c>
      <c r="L4423">
        <v>0.77689270188010995</v>
      </c>
      <c r="M4423">
        <v>0</v>
      </c>
      <c r="N4423">
        <v>0.17903171531644799</v>
      </c>
      <c r="O4423">
        <v>0.18185336709611399</v>
      </c>
      <c r="P4423">
        <v>0.24097423184123201</v>
      </c>
      <c r="Q4423">
        <v>5.4831310746951897E-2</v>
      </c>
      <c r="R4423">
        <v>0.114704918600367</v>
      </c>
      <c r="S4423">
        <v>0.18253284901807701</v>
      </c>
    </row>
    <row r="4424" spans="1:19" x14ac:dyDescent="0.55000000000000004">
      <c r="A4424" s="8" t="s">
        <v>10249</v>
      </c>
      <c r="B4424" t="s">
        <v>4422</v>
      </c>
      <c r="C4424">
        <v>3</v>
      </c>
      <c r="D4424">
        <v>7.6205999999999996</v>
      </c>
      <c r="E4424">
        <v>14</v>
      </c>
      <c r="F4424">
        <v>1</v>
      </c>
      <c r="G4424">
        <v>0.963915202452855</v>
      </c>
      <c r="H4424">
        <v>1.0228999119633599</v>
      </c>
      <c r="I4424">
        <v>0.99251225260007103</v>
      </c>
      <c r="J4424">
        <v>1.00779936268069</v>
      </c>
      <c r="K4424">
        <v>1.0174475164353201</v>
      </c>
      <c r="L4424">
        <v>0.97517359411048399</v>
      </c>
      <c r="M4424">
        <v>0</v>
      </c>
      <c r="N4424">
        <v>5.8921476016102703E-2</v>
      </c>
      <c r="O4424">
        <v>0.11430560542202201</v>
      </c>
      <c r="P4424">
        <v>4.1781787305552702E-2</v>
      </c>
      <c r="Q4424">
        <v>0.10533217732346099</v>
      </c>
      <c r="R4424">
        <v>0.21956051856537701</v>
      </c>
      <c r="S4424">
        <v>0.25712065688723101</v>
      </c>
    </row>
    <row r="4425" spans="1:19" x14ac:dyDescent="0.55000000000000004">
      <c r="A4425" s="8" t="s">
        <v>10250</v>
      </c>
      <c r="B4425" t="s">
        <v>4423</v>
      </c>
      <c r="C4425">
        <v>3</v>
      </c>
      <c r="D4425">
        <v>6.663462</v>
      </c>
      <c r="E4425">
        <v>4</v>
      </c>
      <c r="F4425">
        <v>1</v>
      </c>
      <c r="G4425">
        <v>0.99654511127818002</v>
      </c>
      <c r="H4425">
        <v>1.0105370733747501</v>
      </c>
      <c r="I4425">
        <v>0.98988715538003802</v>
      </c>
      <c r="J4425">
        <v>0.92431770165886395</v>
      </c>
      <c r="K4425">
        <v>0.91046135439074805</v>
      </c>
      <c r="L4425">
        <v>0.95885442218226802</v>
      </c>
      <c r="M4425">
        <v>0</v>
      </c>
      <c r="N4425">
        <v>0.34178973640148802</v>
      </c>
      <c r="O4425">
        <v>0.31420471844512898</v>
      </c>
      <c r="P4425">
        <v>0.17149882161649899</v>
      </c>
      <c r="Q4425">
        <v>0.14889476642844801</v>
      </c>
      <c r="R4425">
        <v>7.2232509469884604E-2</v>
      </c>
      <c r="S4425">
        <v>0.13436195044715399</v>
      </c>
    </row>
    <row r="4426" spans="1:19" x14ac:dyDescent="0.55000000000000004">
      <c r="A4426" s="8" t="s">
        <v>10251</v>
      </c>
      <c r="B4426" t="s">
        <v>4424</v>
      </c>
      <c r="C4426">
        <v>3</v>
      </c>
      <c r="D4426">
        <v>7.9786855000000001</v>
      </c>
      <c r="E4426">
        <v>11</v>
      </c>
      <c r="F4426">
        <v>1</v>
      </c>
      <c r="G4426">
        <v>0.98189679922947204</v>
      </c>
      <c r="H4426">
        <v>0.98298072046057405</v>
      </c>
      <c r="I4426">
        <v>0.98589477704977102</v>
      </c>
      <c r="J4426">
        <v>0.81028550664113796</v>
      </c>
      <c r="K4426">
        <v>0.86649429523204602</v>
      </c>
      <c r="L4426">
        <v>0.99255824221782096</v>
      </c>
      <c r="M4426">
        <v>0</v>
      </c>
      <c r="N4426">
        <v>9.9991962309800606E-2</v>
      </c>
      <c r="O4426">
        <v>2.2516655711676201E-2</v>
      </c>
      <c r="P4426">
        <v>8.6673803510599598E-2</v>
      </c>
      <c r="Q4426">
        <v>4.3962572621190098E-2</v>
      </c>
      <c r="R4426">
        <v>0.20793766715420101</v>
      </c>
      <c r="S4426">
        <v>0.21928916092417</v>
      </c>
    </row>
    <row r="4427" spans="1:19" x14ac:dyDescent="0.55000000000000004">
      <c r="A4427" s="8" t="s">
        <v>10252</v>
      </c>
      <c r="B4427" t="s">
        <v>4425</v>
      </c>
      <c r="C4427">
        <v>3</v>
      </c>
      <c r="D4427">
        <v>6.7617979999999998</v>
      </c>
      <c r="E4427">
        <v>3</v>
      </c>
      <c r="F4427">
        <v>1</v>
      </c>
      <c r="G4427">
        <v>0.98364634346676505</v>
      </c>
      <c r="H4427">
        <v>1.0272094698362599</v>
      </c>
      <c r="I4427">
        <v>1.02203484549899</v>
      </c>
      <c r="J4427">
        <v>0.96086036130303898</v>
      </c>
      <c r="K4427">
        <v>0.99130233885168195</v>
      </c>
      <c r="L4427">
        <v>0.95586194593373497</v>
      </c>
      <c r="M4427">
        <v>0</v>
      </c>
      <c r="N4427">
        <v>7.4964917024367098E-2</v>
      </c>
      <c r="O4427">
        <v>0.22757983419185701</v>
      </c>
      <c r="P4427">
        <v>3.0466769057994499E-2</v>
      </c>
      <c r="Q4427">
        <v>0.27368464512560597</v>
      </c>
      <c r="R4427">
        <v>0.42514295979229599</v>
      </c>
      <c r="S4427">
        <v>0.326666689942474</v>
      </c>
    </row>
    <row r="4428" spans="1:19" x14ac:dyDescent="0.55000000000000004">
      <c r="A4428" s="8" t="s">
        <v>10253</v>
      </c>
      <c r="B4428" t="s">
        <v>4426</v>
      </c>
      <c r="C4428">
        <v>3</v>
      </c>
      <c r="D4428">
        <v>7.1610769999999997</v>
      </c>
      <c r="E4428">
        <v>6</v>
      </c>
      <c r="F4428">
        <v>1</v>
      </c>
      <c r="G4428">
        <v>0.96194765097992996</v>
      </c>
      <c r="H4428">
        <v>0.98345665220640199</v>
      </c>
      <c r="I4428">
        <v>1.03440490270884</v>
      </c>
      <c r="J4428">
        <v>0.960364348981948</v>
      </c>
      <c r="K4428">
        <v>0.95475462996694505</v>
      </c>
      <c r="L4428">
        <v>0.94157215100655101</v>
      </c>
      <c r="M4428">
        <v>0</v>
      </c>
      <c r="N4428">
        <v>0.123898482721504</v>
      </c>
      <c r="O4428">
        <v>0.130194717170454</v>
      </c>
      <c r="P4428">
        <v>4.8423623143158102E-2</v>
      </c>
      <c r="Q4428">
        <v>1.5190651596402101E-2</v>
      </c>
      <c r="R4428">
        <v>7.1550486744563005E-2</v>
      </c>
      <c r="S4428">
        <v>7.2018592256011302E-2</v>
      </c>
    </row>
    <row r="4429" spans="1:19" x14ac:dyDescent="0.55000000000000004">
      <c r="A4429" s="8" t="s">
        <v>10254</v>
      </c>
      <c r="B4429" t="s">
        <v>4427</v>
      </c>
      <c r="C4429">
        <v>3</v>
      </c>
      <c r="D4429">
        <v>7.8800509999999999</v>
      </c>
      <c r="E4429">
        <v>7</v>
      </c>
      <c r="F4429">
        <v>1</v>
      </c>
      <c r="G4429">
        <v>1.0119557122493199</v>
      </c>
      <c r="H4429">
        <v>0.98988855388022401</v>
      </c>
      <c r="I4429">
        <v>0.99484915514411099</v>
      </c>
      <c r="J4429">
        <v>0.95257326446912904</v>
      </c>
      <c r="K4429">
        <v>0.90921355913671797</v>
      </c>
      <c r="L4429">
        <v>0.88501814273083101</v>
      </c>
      <c r="M4429">
        <v>0</v>
      </c>
      <c r="N4429">
        <v>6.0448740265755703E-2</v>
      </c>
      <c r="O4429">
        <v>4.5983743012623798E-2</v>
      </c>
      <c r="P4429">
        <v>7.3842432172487302E-2</v>
      </c>
      <c r="Q4429">
        <v>0.12969357464442799</v>
      </c>
      <c r="R4429">
        <v>1.28307784164847E-3</v>
      </c>
      <c r="S4429">
        <v>0.148742049115548</v>
      </c>
    </row>
    <row r="4430" spans="1:19" x14ac:dyDescent="0.55000000000000004">
      <c r="A4430" s="8" t="s">
        <v>10255</v>
      </c>
      <c r="B4430" t="s">
        <v>4428</v>
      </c>
      <c r="C4430">
        <v>3</v>
      </c>
      <c r="D4430">
        <v>7.4364724999999998</v>
      </c>
      <c r="E4430">
        <v>5</v>
      </c>
      <c r="F4430">
        <v>1</v>
      </c>
      <c r="G4430">
        <v>0.96674883367477904</v>
      </c>
      <c r="H4430">
        <v>0.94728532288677902</v>
      </c>
      <c r="I4430">
        <v>0.98370008237080697</v>
      </c>
      <c r="J4430">
        <v>1.09819201539189</v>
      </c>
      <c r="K4430">
        <v>1.0091381005962601</v>
      </c>
      <c r="L4430">
        <v>0.99398473889553596</v>
      </c>
      <c r="M4430">
        <v>0</v>
      </c>
      <c r="N4430">
        <v>7.9667459019546194E-2</v>
      </c>
      <c r="O4430">
        <v>0.12728386808724301</v>
      </c>
      <c r="P4430">
        <v>0.10865364727283799</v>
      </c>
      <c r="Q4430">
        <v>9.3122561133768003E-2</v>
      </c>
      <c r="R4430">
        <v>6.6603007708280995E-2</v>
      </c>
      <c r="S4430">
        <v>0.10864568085574799</v>
      </c>
    </row>
    <row r="4431" spans="1:19" x14ac:dyDescent="0.55000000000000004">
      <c r="A4431" s="8" t="s">
        <v>10256</v>
      </c>
      <c r="B4431" t="s">
        <v>4429</v>
      </c>
      <c r="C4431">
        <v>3</v>
      </c>
      <c r="D4431">
        <v>6.0121659999999997</v>
      </c>
      <c r="E4431">
        <v>2</v>
      </c>
      <c r="F4431">
        <v>1</v>
      </c>
      <c r="G4431">
        <v>1.0015005504038601</v>
      </c>
      <c r="H4431">
        <v>1.3315178480845999</v>
      </c>
      <c r="I4431">
        <v>1.1383220808477199</v>
      </c>
      <c r="J4431">
        <v>0.85006186034304598</v>
      </c>
      <c r="K4431">
        <v>0.87750571620224604</v>
      </c>
      <c r="L4431">
        <v>1.1028587288515299</v>
      </c>
      <c r="M4431">
        <v>0</v>
      </c>
      <c r="N4431">
        <v>0.91105492620456696</v>
      </c>
      <c r="O4431">
        <v>0.60129331233129701</v>
      </c>
      <c r="P4431">
        <v>0.83699568497983301</v>
      </c>
      <c r="Q4431">
        <v>0.92893612774470202</v>
      </c>
      <c r="R4431">
        <v>0.595171393574223</v>
      </c>
      <c r="S4431">
        <v>0.81988254286779205</v>
      </c>
    </row>
    <row r="4432" spans="1:19" x14ac:dyDescent="0.55000000000000004">
      <c r="A4432" s="8" t="s">
        <v>10257</v>
      </c>
      <c r="B4432" t="s">
        <v>4430</v>
      </c>
      <c r="C4432">
        <v>3</v>
      </c>
      <c r="D4432">
        <v>8.0763540000000003</v>
      </c>
      <c r="E4432">
        <v>20</v>
      </c>
      <c r="F4432">
        <v>1</v>
      </c>
      <c r="G4432">
        <v>0.99823602069643202</v>
      </c>
      <c r="H4432">
        <v>1.02631646977858</v>
      </c>
      <c r="I4432">
        <v>1.01650315819433</v>
      </c>
      <c r="J4432">
        <v>1.03032562156423</v>
      </c>
      <c r="K4432">
        <v>1.0066736417862701</v>
      </c>
      <c r="L4432">
        <v>1.01058909453333</v>
      </c>
      <c r="M4432">
        <v>0</v>
      </c>
      <c r="N4432">
        <v>0.101463943383219</v>
      </c>
      <c r="O4432">
        <v>0.109408443482874</v>
      </c>
      <c r="P4432">
        <v>0.13174915912222901</v>
      </c>
      <c r="Q4432">
        <v>4.6897282550119601E-2</v>
      </c>
      <c r="R4432">
        <v>0.14187834321003101</v>
      </c>
      <c r="S4432">
        <v>0.575271413049944</v>
      </c>
    </row>
    <row r="4433" spans="1:19" x14ac:dyDescent="0.55000000000000004">
      <c r="A4433" s="8" t="s">
        <v>10258</v>
      </c>
      <c r="B4433" t="s">
        <v>4431</v>
      </c>
      <c r="C4433">
        <v>3</v>
      </c>
      <c r="D4433">
        <v>7.1776229999999996</v>
      </c>
      <c r="E4433">
        <v>16</v>
      </c>
      <c r="F4433">
        <v>1</v>
      </c>
      <c r="G4433">
        <v>1.0092102253144699</v>
      </c>
      <c r="H4433">
        <v>0.99892003387309702</v>
      </c>
      <c r="I4433">
        <v>0.991682874499491</v>
      </c>
      <c r="J4433">
        <v>1.1813285925264201</v>
      </c>
      <c r="K4433">
        <v>1.1933577558023101</v>
      </c>
      <c r="L4433">
        <v>1.0546762944491901</v>
      </c>
      <c r="M4433">
        <v>0</v>
      </c>
      <c r="N4433">
        <v>5.7570195715591202E-2</v>
      </c>
      <c r="O4433">
        <v>9.8961346965904307E-2</v>
      </c>
      <c r="P4433">
        <v>7.2672111011073195E-2</v>
      </c>
      <c r="Q4433">
        <v>6.9787437567104205E-2</v>
      </c>
      <c r="R4433">
        <v>0.125984360763926</v>
      </c>
      <c r="S4433">
        <v>0.16011882317856099</v>
      </c>
    </row>
    <row r="4434" spans="1:19" x14ac:dyDescent="0.55000000000000004">
      <c r="A4434" s="8" t="s">
        <v>10259</v>
      </c>
      <c r="B4434" t="s">
        <v>4432</v>
      </c>
      <c r="C4434">
        <v>3</v>
      </c>
      <c r="D4434">
        <v>7.3032130000000004</v>
      </c>
      <c r="E4434">
        <v>21</v>
      </c>
      <c r="F4434">
        <v>1</v>
      </c>
      <c r="G4434">
        <v>0.981498689916665</v>
      </c>
      <c r="H4434">
        <v>0.98307355149051001</v>
      </c>
      <c r="I4434">
        <v>1.00243777413042</v>
      </c>
      <c r="J4434">
        <v>0.99318102928815499</v>
      </c>
      <c r="K4434">
        <v>1.08872196809446</v>
      </c>
      <c r="L4434">
        <v>1.10015780016673</v>
      </c>
      <c r="M4434">
        <v>0</v>
      </c>
      <c r="N4434">
        <v>4.35050514511773E-2</v>
      </c>
      <c r="O4434">
        <v>4.9654341734846799E-2</v>
      </c>
      <c r="P4434">
        <v>6.1964927856518401E-2</v>
      </c>
      <c r="Q4434">
        <v>3.64782228667372E-2</v>
      </c>
      <c r="R4434">
        <v>1.29841610781863E-3</v>
      </c>
      <c r="S4434">
        <v>2.47656177078674E-2</v>
      </c>
    </row>
    <row r="4435" spans="1:19" x14ac:dyDescent="0.55000000000000004">
      <c r="A4435" s="8" t="s">
        <v>10260</v>
      </c>
      <c r="B4435" t="s">
        <v>4433</v>
      </c>
      <c r="C4435">
        <v>3</v>
      </c>
      <c r="D4435">
        <v>7.6601790000000003</v>
      </c>
      <c r="E4435">
        <v>30</v>
      </c>
      <c r="F4435">
        <v>1</v>
      </c>
      <c r="G4435">
        <v>0.98201021369925401</v>
      </c>
      <c r="H4435">
        <v>0.97386541443542995</v>
      </c>
      <c r="I4435">
        <v>0.96011036841276998</v>
      </c>
      <c r="J4435">
        <v>0.99306657967440104</v>
      </c>
      <c r="K4435">
        <v>1.0177799075904601</v>
      </c>
      <c r="L4435">
        <v>1.04769211925078</v>
      </c>
      <c r="M4435">
        <v>0</v>
      </c>
      <c r="N4435">
        <v>2.1775513330904901E-2</v>
      </c>
      <c r="O4435">
        <v>3.7275120341636103E-2</v>
      </c>
      <c r="P4435">
        <v>8.5064623734488906E-2</v>
      </c>
      <c r="Q4435">
        <v>6.1747339630379303E-2</v>
      </c>
      <c r="R4435">
        <v>2.8616147874118099E-2</v>
      </c>
      <c r="S4435">
        <v>0.15849587977420099</v>
      </c>
    </row>
    <row r="4436" spans="1:19" x14ac:dyDescent="0.55000000000000004">
      <c r="A4436" s="8" t="s">
        <v>10261</v>
      </c>
      <c r="B4436" t="s">
        <v>4434</v>
      </c>
      <c r="C4436">
        <v>3</v>
      </c>
      <c r="D4436">
        <v>7.1062915000000002</v>
      </c>
      <c r="E4436">
        <v>14</v>
      </c>
      <c r="F4436">
        <v>1</v>
      </c>
      <c r="G4436">
        <v>1.0903972257115699</v>
      </c>
      <c r="H4436">
        <v>1.09714466915549</v>
      </c>
      <c r="I4436">
        <v>1.16186427758761</v>
      </c>
      <c r="J4436">
        <v>1.1729203165756401</v>
      </c>
      <c r="K4436">
        <v>0.70459637675326203</v>
      </c>
      <c r="L4436">
        <v>0.66462671174779697</v>
      </c>
      <c r="M4436">
        <v>0</v>
      </c>
      <c r="N4436">
        <v>0.11238685068495601</v>
      </c>
      <c r="O4436">
        <v>7.1162851959290105E-2</v>
      </c>
      <c r="P4436">
        <v>8.0384464824049706E-2</v>
      </c>
      <c r="Q4436">
        <v>0.16822656945506101</v>
      </c>
      <c r="R4436">
        <v>0.22553779742633401</v>
      </c>
      <c r="S4436">
        <v>3.52283118713358E-2</v>
      </c>
    </row>
    <row r="4437" spans="1:19" x14ac:dyDescent="0.55000000000000004">
      <c r="A4437" s="8" t="s">
        <v>10262</v>
      </c>
      <c r="B4437" t="s">
        <v>4435</v>
      </c>
      <c r="C4437">
        <v>3</v>
      </c>
      <c r="D4437">
        <v>6.33379153846154</v>
      </c>
      <c r="E4437">
        <v>2</v>
      </c>
      <c r="F4437">
        <v>1</v>
      </c>
      <c r="G4437">
        <v>1.1439142897706001</v>
      </c>
      <c r="H4437">
        <v>1.0501181994070701</v>
      </c>
      <c r="I4437">
        <v>1.0065219282372699</v>
      </c>
      <c r="J4437">
        <v>1.08806192340469</v>
      </c>
      <c r="K4437">
        <v>1.4073923038406999</v>
      </c>
      <c r="L4437">
        <v>0.97763677995188103</v>
      </c>
      <c r="M4437">
        <v>0</v>
      </c>
      <c r="N4437">
        <v>0.49627841971634001</v>
      </c>
      <c r="O4437">
        <v>0.42770715918018698</v>
      </c>
      <c r="P4437">
        <v>0.31988978882917601</v>
      </c>
      <c r="Q4437">
        <v>0.338431457879736</v>
      </c>
      <c r="R4437">
        <v>0.14650017973843901</v>
      </c>
      <c r="S4437">
        <v>6.21587498900808E-2</v>
      </c>
    </row>
    <row r="4438" spans="1:19" x14ac:dyDescent="0.55000000000000004">
      <c r="A4438" s="8" t="s">
        <v>10263</v>
      </c>
      <c r="B4438" t="s">
        <v>4436</v>
      </c>
      <c r="C4438">
        <v>3</v>
      </c>
      <c r="D4438">
        <v>8.1736319999999996</v>
      </c>
      <c r="E4438">
        <v>17</v>
      </c>
      <c r="F4438">
        <v>1</v>
      </c>
      <c r="G4438">
        <v>0.98682273651394803</v>
      </c>
      <c r="H4438">
        <v>1.0149774210625</v>
      </c>
      <c r="I4438">
        <v>0.99303927832873695</v>
      </c>
      <c r="J4438">
        <v>0.96684513665525496</v>
      </c>
      <c r="K4438">
        <v>0.96085097587321699</v>
      </c>
      <c r="L4438">
        <v>0.921299619127953</v>
      </c>
      <c r="M4438">
        <v>0</v>
      </c>
      <c r="N4438">
        <v>7.69632826219885E-3</v>
      </c>
      <c r="O4438">
        <v>8.2287839560255205E-2</v>
      </c>
      <c r="P4438">
        <v>1.1636040823588999E-2</v>
      </c>
      <c r="Q4438">
        <v>6.75392378481698E-2</v>
      </c>
      <c r="R4438">
        <v>7.7512823404096001E-2</v>
      </c>
      <c r="S4438">
        <v>0.212811025790828</v>
      </c>
    </row>
    <row r="4439" spans="1:19" x14ac:dyDescent="0.55000000000000004">
      <c r="A4439" s="8" t="s">
        <v>10264</v>
      </c>
      <c r="B4439" t="s">
        <v>4437</v>
      </c>
      <c r="C4439">
        <v>3</v>
      </c>
      <c r="D4439">
        <v>6.5003149999999996</v>
      </c>
      <c r="E4439">
        <v>11</v>
      </c>
      <c r="F4439">
        <v>1</v>
      </c>
      <c r="G4439">
        <v>0.97832142027648505</v>
      </c>
      <c r="H4439">
        <v>0.99452982359120101</v>
      </c>
      <c r="I4439">
        <v>1.0284721728147601</v>
      </c>
      <c r="J4439">
        <v>1.0737361513647801</v>
      </c>
      <c r="K4439">
        <v>1.00406232460362</v>
      </c>
      <c r="L4439">
        <v>0.99232580892578504</v>
      </c>
      <c r="M4439">
        <v>0</v>
      </c>
      <c r="N4439">
        <v>9.0103732094902897E-2</v>
      </c>
      <c r="O4439">
        <v>9.7091667499373896E-2</v>
      </c>
      <c r="P4439">
        <v>6.1751575970692502E-2</v>
      </c>
      <c r="Q4439">
        <v>0.17123292085269901</v>
      </c>
      <c r="R4439">
        <v>0.12166780698789401</v>
      </c>
      <c r="S4439">
        <v>0.15680829247075301</v>
      </c>
    </row>
    <row r="4440" spans="1:19" x14ac:dyDescent="0.55000000000000004">
      <c r="A4440" s="8" t="s">
        <v>10265</v>
      </c>
      <c r="B4440" t="s">
        <v>4438</v>
      </c>
      <c r="C4440">
        <v>3</v>
      </c>
      <c r="D4440">
        <v>6.9905059999999999</v>
      </c>
      <c r="E4440">
        <v>15</v>
      </c>
      <c r="F4440">
        <v>1</v>
      </c>
      <c r="G4440">
        <v>1.01596181620409</v>
      </c>
      <c r="H4440">
        <v>1.03767504971175</v>
      </c>
      <c r="I4440">
        <v>1.0417285786964201</v>
      </c>
      <c r="J4440">
        <v>1.09105601010112</v>
      </c>
      <c r="K4440">
        <v>1.0087621710728401</v>
      </c>
      <c r="L4440">
        <v>0.96420216882091403</v>
      </c>
      <c r="M4440">
        <v>0</v>
      </c>
      <c r="N4440">
        <v>7.7383588152038399E-2</v>
      </c>
      <c r="O4440">
        <v>4.45593127152576E-2</v>
      </c>
      <c r="P4440">
        <v>7.5908892381328003E-2</v>
      </c>
      <c r="Q4440">
        <v>0.103195530539004</v>
      </c>
      <c r="R4440">
        <v>9.5411205802850799E-2</v>
      </c>
      <c r="S4440">
        <v>0.22704281266602</v>
      </c>
    </row>
    <row r="4441" spans="1:19" x14ac:dyDescent="0.55000000000000004">
      <c r="A4441" s="8" t="s">
        <v>10266</v>
      </c>
      <c r="B4441" t="s">
        <v>4439</v>
      </c>
      <c r="C4441">
        <v>3</v>
      </c>
      <c r="D4441">
        <v>6.9364615000000001</v>
      </c>
      <c r="E4441">
        <v>10</v>
      </c>
      <c r="F4441">
        <v>1</v>
      </c>
      <c r="G4441">
        <v>0.97585090500623195</v>
      </c>
      <c r="H4441">
        <v>0.98912698677460698</v>
      </c>
      <c r="I4441">
        <v>1.0709850677050801</v>
      </c>
      <c r="J4441">
        <v>1.0319787762611501</v>
      </c>
      <c r="K4441">
        <v>1.04060635235026</v>
      </c>
      <c r="L4441">
        <v>1.0917017012611001</v>
      </c>
      <c r="M4441">
        <v>0</v>
      </c>
      <c r="N4441">
        <v>0.11926271492474499</v>
      </c>
      <c r="O4441">
        <v>2.3265656275470101E-2</v>
      </c>
      <c r="P4441">
        <v>0.12780738095583699</v>
      </c>
      <c r="Q4441">
        <v>0.26378858304219199</v>
      </c>
      <c r="R4441">
        <v>0.18803203293214199</v>
      </c>
      <c r="S4441">
        <v>0.22038695921531801</v>
      </c>
    </row>
    <row r="4442" spans="1:19" x14ac:dyDescent="0.55000000000000004">
      <c r="A4442" s="8" t="s">
        <v>10267</v>
      </c>
      <c r="B4442" t="s">
        <v>4440</v>
      </c>
      <c r="C4442">
        <v>3</v>
      </c>
      <c r="D4442">
        <v>7.0051411111111097</v>
      </c>
      <c r="E4442">
        <v>30</v>
      </c>
      <c r="F4442">
        <v>1</v>
      </c>
      <c r="G4442">
        <v>0.984838115711832</v>
      </c>
      <c r="H4442">
        <v>0.99548031369136003</v>
      </c>
      <c r="I4442">
        <v>0.99166132811093199</v>
      </c>
      <c r="J4442">
        <v>0.77792302136081604</v>
      </c>
      <c r="K4442">
        <v>0.91348998633160805</v>
      </c>
      <c r="L4442">
        <v>1.0028709716120401</v>
      </c>
      <c r="M4442">
        <v>0</v>
      </c>
      <c r="N4442">
        <v>5.7427790114825503E-2</v>
      </c>
      <c r="O4442">
        <v>1.9004234124647301E-2</v>
      </c>
      <c r="P4442">
        <v>5.67996950578155E-2</v>
      </c>
      <c r="Q4442">
        <v>0.12687496786578201</v>
      </c>
      <c r="R4442">
        <v>6.1514660795513397E-2</v>
      </c>
      <c r="S4442">
        <v>6.4404322324112098E-2</v>
      </c>
    </row>
    <row r="4443" spans="1:19" x14ac:dyDescent="0.55000000000000004">
      <c r="A4443" s="8" t="s">
        <v>10268</v>
      </c>
      <c r="B4443" t="s">
        <v>4441</v>
      </c>
      <c r="C4443">
        <v>3</v>
      </c>
      <c r="D4443">
        <v>6.6065459999999998</v>
      </c>
      <c r="E4443">
        <v>2</v>
      </c>
      <c r="F4443">
        <v>1</v>
      </c>
      <c r="G4443">
        <v>1.01884531320465</v>
      </c>
      <c r="H4443">
        <v>0.96112014439128801</v>
      </c>
      <c r="I4443">
        <v>1.0645407539078799</v>
      </c>
      <c r="J4443">
        <v>0.63169034374914401</v>
      </c>
      <c r="K4443">
        <v>0.92226853913858298</v>
      </c>
      <c r="L4443">
        <v>1.07011127038248</v>
      </c>
      <c r="M4443">
        <v>0</v>
      </c>
      <c r="N4443">
        <v>0.26641414197775898</v>
      </c>
      <c r="O4443">
        <v>0.23415353822240101</v>
      </c>
      <c r="P4443">
        <v>0.14299204454647499</v>
      </c>
      <c r="Q4443">
        <v>1.7792443946218299</v>
      </c>
      <c r="R4443">
        <v>0.24885084934135501</v>
      </c>
      <c r="S4443">
        <v>6.8451739398433506E-2</v>
      </c>
    </row>
    <row r="4444" spans="1:19" x14ac:dyDescent="0.55000000000000004">
      <c r="A4444" s="8" t="s">
        <v>10269</v>
      </c>
      <c r="B4444" t="s">
        <v>4442</v>
      </c>
      <c r="C4444">
        <v>3</v>
      </c>
      <c r="D4444">
        <v>6.8540945000000004</v>
      </c>
      <c r="E4444">
        <v>10</v>
      </c>
      <c r="F4444">
        <v>1</v>
      </c>
      <c r="G4444">
        <v>0.97951408585853705</v>
      </c>
      <c r="H4444">
        <v>1.00879614783117</v>
      </c>
      <c r="I4444">
        <v>1.0152018173386199</v>
      </c>
      <c r="J4444">
        <v>0.85045122073878598</v>
      </c>
      <c r="K4444">
        <v>0.91357726150290797</v>
      </c>
      <c r="L4444">
        <v>1.1161621206119801</v>
      </c>
      <c r="M4444">
        <v>0</v>
      </c>
      <c r="N4444">
        <v>8.3309769869373496E-2</v>
      </c>
      <c r="O4444">
        <v>8.3197868226158198E-2</v>
      </c>
      <c r="P4444">
        <v>0.119638851980277</v>
      </c>
      <c r="Q4444">
        <v>0.111987918636391</v>
      </c>
      <c r="R4444">
        <v>3.6385328249313002E-2</v>
      </c>
      <c r="S4444">
        <v>9.4085170829156795E-2</v>
      </c>
    </row>
    <row r="4445" spans="1:19" x14ac:dyDescent="0.55000000000000004">
      <c r="A4445" s="8" t="s">
        <v>10270</v>
      </c>
      <c r="B4445" t="s">
        <v>4443</v>
      </c>
      <c r="C4445">
        <v>3</v>
      </c>
      <c r="D4445">
        <v>7.1805965</v>
      </c>
      <c r="E4445">
        <v>9</v>
      </c>
      <c r="F4445">
        <v>1</v>
      </c>
      <c r="G4445">
        <v>1.0143716611854099</v>
      </c>
      <c r="H4445">
        <v>0.99091234953490304</v>
      </c>
      <c r="I4445">
        <v>1.00058715453229</v>
      </c>
      <c r="J4445">
        <v>0.96742419600486695</v>
      </c>
      <c r="K4445">
        <v>1.0468736533557199</v>
      </c>
      <c r="L4445">
        <v>1.05248094505349</v>
      </c>
      <c r="M4445">
        <v>0</v>
      </c>
      <c r="N4445">
        <v>6.8439991442723405E-2</v>
      </c>
      <c r="O4445">
        <v>5.0414902851226899E-2</v>
      </c>
      <c r="P4445">
        <v>9.4664517701886497E-2</v>
      </c>
      <c r="Q4445">
        <v>6.8390953748863906E-2</v>
      </c>
      <c r="R4445">
        <v>7.6106468631287894E-2</v>
      </c>
      <c r="S4445">
        <v>3.01879127786258E-2</v>
      </c>
    </row>
    <row r="4446" spans="1:19" x14ac:dyDescent="0.55000000000000004">
      <c r="A4446" s="8" t="s">
        <v>10271</v>
      </c>
      <c r="B4446" t="s">
        <v>4444</v>
      </c>
      <c r="C4446">
        <v>3</v>
      </c>
      <c r="D4446">
        <v>7.3709645000000004</v>
      </c>
      <c r="E4446">
        <v>4</v>
      </c>
      <c r="F4446">
        <v>1</v>
      </c>
      <c r="G4446">
        <v>0.95712070674379401</v>
      </c>
      <c r="H4446">
        <v>0.98130608807750797</v>
      </c>
      <c r="I4446">
        <v>0.98077864213447996</v>
      </c>
      <c r="J4446">
        <v>1.0035336147442999</v>
      </c>
      <c r="K4446">
        <v>0.90076999373688504</v>
      </c>
      <c r="L4446">
        <v>0.96497409211595597</v>
      </c>
      <c r="M4446">
        <v>0</v>
      </c>
      <c r="N4446">
        <v>0.101821500101117</v>
      </c>
      <c r="O4446">
        <v>0.14692068186961599</v>
      </c>
      <c r="P4446">
        <v>0.127057518435159</v>
      </c>
      <c r="Q4446">
        <v>7.5630959792285193E-2</v>
      </c>
      <c r="R4446">
        <v>1.7237463255220901E-2</v>
      </c>
      <c r="S4446">
        <v>0.15266144794210099</v>
      </c>
    </row>
    <row r="4447" spans="1:19" x14ac:dyDescent="0.55000000000000004">
      <c r="A4447" s="8" t="s">
        <v>10272</v>
      </c>
      <c r="B4447" t="s">
        <v>4445</v>
      </c>
      <c r="C4447">
        <v>3</v>
      </c>
      <c r="D4447">
        <v>7.7422339999999998</v>
      </c>
      <c r="E4447">
        <v>12</v>
      </c>
      <c r="F4447">
        <v>1</v>
      </c>
      <c r="G4447">
        <v>0.98232464233806305</v>
      </c>
      <c r="H4447">
        <v>0.997222352476137</v>
      </c>
      <c r="I4447">
        <v>0.97570668727711996</v>
      </c>
      <c r="J4447">
        <v>0.89854681241566803</v>
      </c>
      <c r="K4447">
        <v>0.89713798651465804</v>
      </c>
      <c r="L4447">
        <v>1.0222402445862699</v>
      </c>
      <c r="M4447">
        <v>0</v>
      </c>
      <c r="N4447">
        <v>2.0183636190680001E-2</v>
      </c>
      <c r="O4447">
        <v>5.0387841590648602E-2</v>
      </c>
      <c r="P4447">
        <v>3.5334097652288801E-2</v>
      </c>
      <c r="Q4447">
        <v>0.138384135378988</v>
      </c>
      <c r="R4447">
        <v>2.30801722941044E-2</v>
      </c>
      <c r="S4447">
        <v>0.24650751156429601</v>
      </c>
    </row>
    <row r="4448" spans="1:19" x14ac:dyDescent="0.55000000000000004">
      <c r="A4448" s="8" t="s">
        <v>10273</v>
      </c>
      <c r="B4448" t="s">
        <v>4446</v>
      </c>
      <c r="C4448">
        <v>3</v>
      </c>
      <c r="D4448">
        <v>6.5193894999999999</v>
      </c>
      <c r="E4448">
        <v>3</v>
      </c>
      <c r="F4448">
        <v>1</v>
      </c>
      <c r="G4448">
        <v>1.03299334849249</v>
      </c>
      <c r="H4448">
        <v>1.0022540483468501</v>
      </c>
      <c r="I4448">
        <v>1.0073061688679501</v>
      </c>
      <c r="J4448">
        <v>1.0497236368756599</v>
      </c>
      <c r="K4448">
        <v>0.97847623492283198</v>
      </c>
      <c r="L4448">
        <v>0.96193570100828396</v>
      </c>
      <c r="M4448">
        <v>0</v>
      </c>
      <c r="N4448">
        <v>7.9569664533565301E-2</v>
      </c>
      <c r="O4448">
        <v>0.25263314007519699</v>
      </c>
      <c r="P4448">
        <v>0.192432855795591</v>
      </c>
      <c r="Q4448">
        <v>0.108289554751458</v>
      </c>
      <c r="R4448">
        <v>9.0295025127172399E-2</v>
      </c>
      <c r="S4448">
        <v>0.17133983936482999</v>
      </c>
    </row>
    <row r="4449" spans="1:19" x14ac:dyDescent="0.55000000000000004">
      <c r="A4449" s="8" t="s">
        <v>10274</v>
      </c>
      <c r="B4449" t="s">
        <v>4447</v>
      </c>
      <c r="C4449">
        <v>3</v>
      </c>
      <c r="D4449">
        <v>5.9189534999999998</v>
      </c>
      <c r="E4449">
        <v>2</v>
      </c>
      <c r="F4449">
        <v>1</v>
      </c>
      <c r="G4449">
        <v>0.965974794699207</v>
      </c>
      <c r="H4449">
        <v>0.95189047834433005</v>
      </c>
      <c r="I4449">
        <v>0.98747783750209295</v>
      </c>
      <c r="J4449">
        <v>0.898333292857729</v>
      </c>
      <c r="K4449">
        <v>0.812820369410857</v>
      </c>
      <c r="L4449">
        <v>0.90964956917225503</v>
      </c>
      <c r="M4449">
        <v>0</v>
      </c>
      <c r="N4449">
        <v>0.64816326734543095</v>
      </c>
      <c r="O4449">
        <v>0.68406736904850596</v>
      </c>
      <c r="P4449">
        <v>0.38441783631655502</v>
      </c>
      <c r="Q4449">
        <v>0.22576838705591801</v>
      </c>
      <c r="R4449">
        <v>0.55980707713323596</v>
      </c>
      <c r="S4449">
        <v>0.39184355878877503</v>
      </c>
    </row>
    <row r="4450" spans="1:19" x14ac:dyDescent="0.55000000000000004">
      <c r="A4450" s="8" t="s">
        <v>10275</v>
      </c>
      <c r="B4450" t="s">
        <v>4448</v>
      </c>
      <c r="C4450">
        <v>3</v>
      </c>
      <c r="D4450">
        <v>6.2705805000000003</v>
      </c>
      <c r="E4450">
        <v>2</v>
      </c>
      <c r="F4450">
        <v>1</v>
      </c>
      <c r="G4450">
        <v>0.97886283009740505</v>
      </c>
      <c r="H4450">
        <v>1.0055557364640899</v>
      </c>
      <c r="I4450">
        <v>0.93407193013944001</v>
      </c>
      <c r="J4450">
        <v>0.68769515293116901</v>
      </c>
      <c r="K4450">
        <v>0.81841653326142705</v>
      </c>
      <c r="L4450">
        <v>0.90623232200303805</v>
      </c>
      <c r="M4450">
        <v>0</v>
      </c>
      <c r="N4450">
        <v>0.748561651075907</v>
      </c>
      <c r="O4450">
        <v>1.0177950585029201</v>
      </c>
      <c r="P4450">
        <v>0.93612655695900304</v>
      </c>
      <c r="Q4450">
        <v>1.0250799951274401</v>
      </c>
      <c r="R4450">
        <v>0.91898181901639497</v>
      </c>
      <c r="S4450">
        <v>0.98122167083800305</v>
      </c>
    </row>
    <row r="4451" spans="1:19" x14ac:dyDescent="0.55000000000000004">
      <c r="A4451" s="8" t="s">
        <v>10276</v>
      </c>
      <c r="B4451" t="s">
        <v>4449</v>
      </c>
      <c r="C4451">
        <v>3</v>
      </c>
      <c r="D4451">
        <v>5.9565595</v>
      </c>
      <c r="E4451">
        <v>3</v>
      </c>
      <c r="F4451">
        <v>1</v>
      </c>
      <c r="G4451">
        <v>1.03386859086394</v>
      </c>
      <c r="H4451">
        <v>1.0679696891339201</v>
      </c>
      <c r="I4451">
        <v>1.2257549169642099</v>
      </c>
      <c r="J4451">
        <v>0.40019482998889699</v>
      </c>
      <c r="K4451">
        <v>0.40379281861592897</v>
      </c>
      <c r="L4451">
        <v>0.61435843407483604</v>
      </c>
      <c r="M4451">
        <v>0</v>
      </c>
      <c r="N4451">
        <v>0.95433516533454399</v>
      </c>
      <c r="O4451">
        <v>0.22264803292420901</v>
      </c>
      <c r="P4451">
        <v>0.317183908600779</v>
      </c>
      <c r="Q4451">
        <v>0.61118850787791601</v>
      </c>
      <c r="R4451">
        <v>0.29806088111044099</v>
      </c>
      <c r="S4451">
        <v>0.56298055856476403</v>
      </c>
    </row>
    <row r="4452" spans="1:19" x14ac:dyDescent="0.55000000000000004">
      <c r="A4452" s="8" t="s">
        <v>10277</v>
      </c>
      <c r="B4452" t="s">
        <v>4450</v>
      </c>
      <c r="C4452">
        <v>3</v>
      </c>
      <c r="D4452">
        <v>7.5576449999999999</v>
      </c>
      <c r="E4452">
        <v>7</v>
      </c>
      <c r="F4452">
        <v>1</v>
      </c>
      <c r="G4452">
        <v>0.97449794924512001</v>
      </c>
      <c r="H4452">
        <v>0.95944973565114799</v>
      </c>
      <c r="I4452">
        <v>0.93753315101963597</v>
      </c>
      <c r="J4452">
        <v>0.94883359696726399</v>
      </c>
      <c r="K4452">
        <v>1.20186003957153</v>
      </c>
      <c r="L4452">
        <v>1.0460059378492399</v>
      </c>
      <c r="M4452">
        <v>0</v>
      </c>
      <c r="N4452">
        <v>0.21545873137657201</v>
      </c>
      <c r="O4452">
        <v>0.25586267708558802</v>
      </c>
      <c r="P4452">
        <v>0.22820284217437201</v>
      </c>
      <c r="Q4452">
        <v>0.20423067139870801</v>
      </c>
      <c r="R4452">
        <v>0.21302006049786101</v>
      </c>
      <c r="S4452">
        <v>0.52241304484238804</v>
      </c>
    </row>
    <row r="4453" spans="1:19" x14ac:dyDescent="0.55000000000000004">
      <c r="A4453" s="8" t="s">
        <v>10278</v>
      </c>
      <c r="B4453" t="s">
        <v>4451</v>
      </c>
      <c r="C4453">
        <v>3</v>
      </c>
      <c r="D4453">
        <v>7.6361584999999996</v>
      </c>
      <c r="E4453">
        <v>10</v>
      </c>
      <c r="F4453">
        <v>1</v>
      </c>
      <c r="G4453">
        <v>0.97405301183793602</v>
      </c>
      <c r="H4453">
        <v>1.0284872956358899</v>
      </c>
      <c r="I4453">
        <v>0.97775828323942704</v>
      </c>
      <c r="J4453">
        <v>0.983771921596716</v>
      </c>
      <c r="K4453">
        <v>0.83037311299648597</v>
      </c>
      <c r="L4453">
        <v>0.864919551200243</v>
      </c>
      <c r="M4453">
        <v>0</v>
      </c>
      <c r="N4453">
        <v>7.4287891563543207E-2</v>
      </c>
      <c r="O4453">
        <v>0.17944433007640401</v>
      </c>
      <c r="P4453">
        <v>0.17527427716774799</v>
      </c>
      <c r="Q4453">
        <v>0.17246062472982299</v>
      </c>
      <c r="R4453">
        <v>6.73252981591618E-2</v>
      </c>
      <c r="S4453">
        <v>0.26299820012703301</v>
      </c>
    </row>
    <row r="4454" spans="1:19" x14ac:dyDescent="0.55000000000000004">
      <c r="A4454" s="8" t="s">
        <v>10279</v>
      </c>
      <c r="B4454" t="s">
        <v>4452</v>
      </c>
      <c r="C4454">
        <v>3</v>
      </c>
      <c r="D4454">
        <v>6.5450865</v>
      </c>
      <c r="E4454">
        <v>3</v>
      </c>
      <c r="F4454">
        <v>1</v>
      </c>
      <c r="G4454">
        <v>1.07782721001718</v>
      </c>
      <c r="H4454">
        <v>1.04317270234486</v>
      </c>
      <c r="I4454">
        <v>1.0540241578149201</v>
      </c>
      <c r="J4454">
        <v>1.05112622937848</v>
      </c>
      <c r="K4454">
        <v>0.93907629062041797</v>
      </c>
      <c r="L4454">
        <v>1.00779188739666</v>
      </c>
      <c r="M4454">
        <v>0</v>
      </c>
      <c r="N4454">
        <v>0.197738649896117</v>
      </c>
      <c r="O4454">
        <v>0.146477768141346</v>
      </c>
      <c r="P4454">
        <v>0.26480573372298</v>
      </c>
      <c r="Q4454">
        <v>2.98722395566355E-2</v>
      </c>
      <c r="R4454">
        <v>1.3010128408406801E-2</v>
      </c>
      <c r="S4454">
        <v>0.19145690702226401</v>
      </c>
    </row>
    <row r="4455" spans="1:19" x14ac:dyDescent="0.55000000000000004">
      <c r="A4455" s="8" t="s">
        <v>10280</v>
      </c>
      <c r="B4455" t="s">
        <v>4453</v>
      </c>
      <c r="C4455">
        <v>3</v>
      </c>
      <c r="D4455">
        <v>7.3955700000000002</v>
      </c>
      <c r="E4455">
        <v>7</v>
      </c>
      <c r="F4455">
        <v>1</v>
      </c>
      <c r="G4455">
        <v>0.95990938649301005</v>
      </c>
      <c r="H4455">
        <v>0.94964411774580704</v>
      </c>
      <c r="I4455">
        <v>0.9846387214183</v>
      </c>
      <c r="J4455">
        <v>0.59438368792852603</v>
      </c>
      <c r="K4455">
        <v>1.4052856911149501</v>
      </c>
      <c r="L4455">
        <v>1.78883201574749</v>
      </c>
      <c r="M4455">
        <v>0</v>
      </c>
      <c r="N4455">
        <v>6.0773955749461199E-2</v>
      </c>
      <c r="O4455">
        <v>0.18808398510837401</v>
      </c>
      <c r="P4455">
        <v>0.140350246633517</v>
      </c>
      <c r="Q4455">
        <v>0.23754013947977601</v>
      </c>
      <c r="R4455">
        <v>0.103091485994753</v>
      </c>
      <c r="S4455">
        <v>0.58224136674316196</v>
      </c>
    </row>
    <row r="4456" spans="1:19" x14ac:dyDescent="0.55000000000000004">
      <c r="A4456" s="8" t="s">
        <v>10281</v>
      </c>
      <c r="B4456" t="s">
        <v>4454</v>
      </c>
      <c r="C4456">
        <v>3</v>
      </c>
      <c r="D4456">
        <v>7.2016394999999997</v>
      </c>
      <c r="E4456">
        <v>13</v>
      </c>
      <c r="F4456">
        <v>1</v>
      </c>
      <c r="G4456">
        <v>0.97815106593809098</v>
      </c>
      <c r="H4456">
        <v>0.99176367220066597</v>
      </c>
      <c r="I4456">
        <v>1.0026977836876401</v>
      </c>
      <c r="J4456">
        <v>1.0019915891982201</v>
      </c>
      <c r="K4456">
        <v>0.966347983256719</v>
      </c>
      <c r="L4456">
        <v>0.94706167285148901</v>
      </c>
      <c r="M4456">
        <v>0</v>
      </c>
      <c r="N4456">
        <v>8.6265484671748993E-2</v>
      </c>
      <c r="O4456">
        <v>1.9332554846194099E-2</v>
      </c>
      <c r="P4456">
        <v>6.8947621411904803E-2</v>
      </c>
      <c r="Q4456">
        <v>0.149432320987749</v>
      </c>
      <c r="R4456">
        <v>2.34239978832953E-2</v>
      </c>
      <c r="S4456">
        <v>0.184553714233676</v>
      </c>
    </row>
    <row r="4457" spans="1:19" x14ac:dyDescent="0.55000000000000004">
      <c r="A4457" s="8" t="s">
        <v>10282</v>
      </c>
      <c r="B4457" t="s">
        <v>4455</v>
      </c>
      <c r="C4457">
        <v>3</v>
      </c>
      <c r="D4457">
        <v>6.1897719999999996</v>
      </c>
      <c r="E4457">
        <v>2</v>
      </c>
      <c r="F4457">
        <v>1</v>
      </c>
      <c r="G4457">
        <v>0.96042335095924303</v>
      </c>
      <c r="H4457">
        <v>0.981471924164802</v>
      </c>
      <c r="I4457">
        <v>0.98289298011499204</v>
      </c>
      <c r="J4457">
        <v>1.01076736210386</v>
      </c>
      <c r="K4457">
        <v>0.94069342164344105</v>
      </c>
      <c r="L4457">
        <v>1.0522564233585301</v>
      </c>
      <c r="M4457">
        <v>0</v>
      </c>
      <c r="N4457">
        <v>0.37881854200790899</v>
      </c>
      <c r="O4457">
        <v>0.27650175468625399</v>
      </c>
      <c r="P4457">
        <v>0.254860629434422</v>
      </c>
      <c r="Q4457">
        <v>8.0623576828898494E-2</v>
      </c>
      <c r="R4457">
        <v>0.42797109923731802</v>
      </c>
      <c r="S4457">
        <v>0.37265956921568499</v>
      </c>
    </row>
    <row r="4458" spans="1:19" x14ac:dyDescent="0.55000000000000004">
      <c r="A4458" s="8" t="s">
        <v>10283</v>
      </c>
      <c r="B4458" t="s">
        <v>4456</v>
      </c>
      <c r="C4458">
        <v>3</v>
      </c>
      <c r="D4458">
        <v>6.9962925</v>
      </c>
      <c r="E4458">
        <v>9</v>
      </c>
      <c r="F4458">
        <v>1</v>
      </c>
      <c r="G4458">
        <v>0.97497863533391804</v>
      </c>
      <c r="H4458">
        <v>0.97803265001008</v>
      </c>
      <c r="I4458">
        <v>0.94393095798097404</v>
      </c>
      <c r="J4458">
        <v>0.87242649292408203</v>
      </c>
      <c r="K4458">
        <v>0.90457090353882197</v>
      </c>
      <c r="L4458">
        <v>0.95141681274039502</v>
      </c>
      <c r="M4458">
        <v>0</v>
      </c>
      <c r="N4458">
        <v>3.6910891755532499E-2</v>
      </c>
      <c r="O4458">
        <v>8.9344694972385799E-2</v>
      </c>
      <c r="P4458">
        <v>6.8187773376443703E-2</v>
      </c>
      <c r="Q4458">
        <v>0.384354470833905</v>
      </c>
      <c r="R4458">
        <v>4.0864522900225402E-2</v>
      </c>
      <c r="S4458">
        <v>0.20688702804800799</v>
      </c>
    </row>
    <row r="4459" spans="1:19" x14ac:dyDescent="0.55000000000000004">
      <c r="A4459" s="8" t="s">
        <v>10284</v>
      </c>
      <c r="B4459" t="s">
        <v>4457</v>
      </c>
      <c r="C4459">
        <v>3</v>
      </c>
      <c r="D4459">
        <v>6.4620934999999999</v>
      </c>
      <c r="E4459">
        <v>3</v>
      </c>
      <c r="F4459">
        <v>1</v>
      </c>
      <c r="G4459">
        <v>0.95819075587761704</v>
      </c>
      <c r="H4459">
        <v>1.01567999107614</v>
      </c>
      <c r="I4459">
        <v>0.98293782779515604</v>
      </c>
      <c r="J4459">
        <v>1.1702607635994999</v>
      </c>
      <c r="K4459">
        <v>1.72040884687846</v>
      </c>
      <c r="L4459">
        <v>1.02404902162557</v>
      </c>
      <c r="M4459">
        <v>0</v>
      </c>
      <c r="N4459">
        <v>0.61597372971069198</v>
      </c>
      <c r="O4459">
        <v>0.76213757428240902</v>
      </c>
      <c r="P4459">
        <v>0.37772185652621099</v>
      </c>
      <c r="Q4459">
        <v>0.59690277671907999</v>
      </c>
      <c r="R4459">
        <v>1.16328670597585</v>
      </c>
      <c r="S4459">
        <v>0.306308983753663</v>
      </c>
    </row>
    <row r="4460" spans="1:19" x14ac:dyDescent="0.55000000000000004">
      <c r="A4460" s="8" t="s">
        <v>10285</v>
      </c>
      <c r="B4460" t="s">
        <v>4458</v>
      </c>
      <c r="C4460">
        <v>3</v>
      </c>
      <c r="D4460">
        <v>7.3048434999999996</v>
      </c>
      <c r="E4460">
        <v>6</v>
      </c>
      <c r="F4460">
        <v>1</v>
      </c>
      <c r="G4460">
        <v>0.96186975649664996</v>
      </c>
      <c r="H4460">
        <v>0.94739271424530702</v>
      </c>
      <c r="I4460">
        <v>0.96758259705117</v>
      </c>
      <c r="J4460">
        <v>0.96151294324086301</v>
      </c>
      <c r="K4460">
        <v>1.04543222247214</v>
      </c>
      <c r="L4460">
        <v>0.96644484412670695</v>
      </c>
      <c r="M4460">
        <v>0</v>
      </c>
      <c r="N4460">
        <v>8.9268880899787406E-2</v>
      </c>
      <c r="O4460">
        <v>0.145212080191118</v>
      </c>
      <c r="P4460">
        <v>0.125732547150982</v>
      </c>
      <c r="Q4460">
        <v>0.176464123425355</v>
      </c>
      <c r="R4460">
        <v>1.6968305793668099E-2</v>
      </c>
      <c r="S4460">
        <v>6.9446680439696803E-2</v>
      </c>
    </row>
    <row r="4461" spans="1:19" x14ac:dyDescent="0.55000000000000004">
      <c r="A4461" s="8" t="s">
        <v>10286</v>
      </c>
      <c r="B4461" t="s">
        <v>4459</v>
      </c>
      <c r="C4461">
        <v>3</v>
      </c>
      <c r="D4461">
        <v>7.5683524999999996</v>
      </c>
      <c r="E4461">
        <v>7</v>
      </c>
      <c r="F4461">
        <v>1</v>
      </c>
      <c r="G4461">
        <v>0.98838828736502105</v>
      </c>
      <c r="H4461">
        <v>1.00642601170909</v>
      </c>
      <c r="I4461">
        <v>0.94943747478106799</v>
      </c>
      <c r="J4461">
        <v>1.0060151468246901</v>
      </c>
      <c r="K4461">
        <v>0.97388895141306397</v>
      </c>
      <c r="L4461">
        <v>0.96285686977692897</v>
      </c>
      <c r="M4461">
        <v>0</v>
      </c>
      <c r="N4461">
        <v>8.6794424491928798E-3</v>
      </c>
      <c r="O4461">
        <v>2.0336519254854499E-2</v>
      </c>
      <c r="P4461">
        <v>8.8184450647844401E-2</v>
      </c>
      <c r="Q4461">
        <v>0.14894380840569399</v>
      </c>
      <c r="R4461">
        <v>6.6666808452136905E-2</v>
      </c>
      <c r="S4461">
        <v>6.5166194907291794E-2</v>
      </c>
    </row>
    <row r="4462" spans="1:19" x14ac:dyDescent="0.55000000000000004">
      <c r="A4462" s="8" t="s">
        <v>10287</v>
      </c>
      <c r="B4462" t="s">
        <v>4460</v>
      </c>
      <c r="C4462">
        <v>3</v>
      </c>
      <c r="D4462">
        <v>7.7096245000000003</v>
      </c>
      <c r="E4462">
        <v>15</v>
      </c>
      <c r="F4462">
        <v>1</v>
      </c>
      <c r="G4462">
        <v>1.0174265552053201</v>
      </c>
      <c r="H4462">
        <v>0.97297114920851302</v>
      </c>
      <c r="I4462">
        <v>1.00459794048954</v>
      </c>
      <c r="J4462">
        <v>0.96078141948423801</v>
      </c>
      <c r="K4462">
        <v>0.86995900929157799</v>
      </c>
      <c r="L4462">
        <v>0.86943873642755098</v>
      </c>
      <c r="M4462">
        <v>0</v>
      </c>
      <c r="N4462">
        <v>0.100119822469854</v>
      </c>
      <c r="O4462">
        <v>0.19197574929337999</v>
      </c>
      <c r="P4462">
        <v>4.2860647522925101E-2</v>
      </c>
      <c r="Q4462">
        <v>0.133486539944773</v>
      </c>
      <c r="R4462">
        <v>0.18144797949404601</v>
      </c>
      <c r="S4462">
        <v>0.29315908940310498</v>
      </c>
    </row>
    <row r="4463" spans="1:19" x14ac:dyDescent="0.55000000000000004">
      <c r="A4463" s="8" t="s">
        <v>10288</v>
      </c>
      <c r="B4463" t="s">
        <v>4461</v>
      </c>
      <c r="C4463">
        <v>3</v>
      </c>
      <c r="D4463">
        <v>7.0802889999999996</v>
      </c>
      <c r="E4463">
        <v>6</v>
      </c>
      <c r="F4463">
        <v>1</v>
      </c>
      <c r="G4463">
        <v>1.0344504530231999</v>
      </c>
      <c r="H4463">
        <v>1.0239600766388799</v>
      </c>
      <c r="I4463">
        <v>1.01543618804116</v>
      </c>
      <c r="J4463">
        <v>0.97493406601559196</v>
      </c>
      <c r="K4463">
        <v>0.75175237735698197</v>
      </c>
      <c r="L4463">
        <v>0.74070697691673004</v>
      </c>
      <c r="M4463">
        <v>0</v>
      </c>
      <c r="N4463">
        <v>7.0825370319806097E-2</v>
      </c>
      <c r="O4463">
        <v>0.14075677675189599</v>
      </c>
      <c r="P4463">
        <v>4.1849058177497199E-2</v>
      </c>
      <c r="Q4463">
        <v>9.7201820172948497E-2</v>
      </c>
      <c r="R4463">
        <v>0.117919600181825</v>
      </c>
      <c r="S4463">
        <v>0.25479147807812902</v>
      </c>
    </row>
    <row r="4464" spans="1:19" x14ac:dyDescent="0.55000000000000004">
      <c r="A4464" s="8" t="s">
        <v>10289</v>
      </c>
      <c r="B4464" t="s">
        <v>4462</v>
      </c>
      <c r="C4464">
        <v>3</v>
      </c>
      <c r="D4464">
        <v>7.4324205000000001</v>
      </c>
      <c r="E4464">
        <v>29</v>
      </c>
      <c r="F4464">
        <v>1</v>
      </c>
      <c r="G4464">
        <v>0.99592724042429503</v>
      </c>
      <c r="H4464">
        <v>0.98901184324696101</v>
      </c>
      <c r="I4464">
        <v>0.99025102338402105</v>
      </c>
      <c r="J4464">
        <v>0.905164419379478</v>
      </c>
      <c r="K4464">
        <v>0.919430724084628</v>
      </c>
      <c r="L4464">
        <v>0.98800919860047598</v>
      </c>
      <c r="M4464">
        <v>0</v>
      </c>
      <c r="N4464">
        <v>3.8102840737177901E-2</v>
      </c>
      <c r="O4464">
        <v>4.1525944464634798E-2</v>
      </c>
      <c r="P4464">
        <v>3.4886526944636002E-2</v>
      </c>
      <c r="Q4464">
        <v>0.201476687284462</v>
      </c>
      <c r="R4464">
        <v>8.3488135425600601E-2</v>
      </c>
      <c r="S4464">
        <v>0.104864117371278</v>
      </c>
    </row>
    <row r="4465" spans="1:19" x14ac:dyDescent="0.55000000000000004">
      <c r="A4465" s="8" t="s">
        <v>10290</v>
      </c>
      <c r="B4465" t="s">
        <v>4463</v>
      </c>
      <c r="C4465">
        <v>3</v>
      </c>
      <c r="D4465">
        <v>6.8862899999999998</v>
      </c>
      <c r="E4465">
        <v>6</v>
      </c>
      <c r="F4465">
        <v>1</v>
      </c>
      <c r="G4465">
        <v>1.0082278233470201</v>
      </c>
      <c r="H4465">
        <v>1.01490737442541</v>
      </c>
      <c r="I4465">
        <v>1.0089717308369901</v>
      </c>
      <c r="J4465">
        <v>1.0277639121869599</v>
      </c>
      <c r="K4465">
        <v>1.0188442993356199</v>
      </c>
      <c r="L4465">
        <v>1.0667669717539401</v>
      </c>
      <c r="M4465">
        <v>0</v>
      </c>
      <c r="N4465">
        <v>9.40203114558536E-2</v>
      </c>
      <c r="O4465">
        <v>0.16816352952379199</v>
      </c>
      <c r="P4465">
        <v>0.116976523328436</v>
      </c>
      <c r="Q4465">
        <v>6.1118665892805901E-2</v>
      </c>
      <c r="R4465">
        <v>2.70926362916518E-2</v>
      </c>
      <c r="S4465">
        <v>0.10612209513307</v>
      </c>
    </row>
    <row r="4466" spans="1:19" x14ac:dyDescent="0.55000000000000004">
      <c r="A4466" s="8" t="s">
        <v>10291</v>
      </c>
      <c r="B4466" t="s">
        <v>4464</v>
      </c>
      <c r="C4466">
        <v>3</v>
      </c>
      <c r="D4466">
        <v>6.2137405000000001</v>
      </c>
      <c r="E4466">
        <v>3</v>
      </c>
      <c r="F4466">
        <v>1</v>
      </c>
      <c r="G4466">
        <v>1.06906763489239</v>
      </c>
      <c r="H4466">
        <v>1.0285559633605099</v>
      </c>
      <c r="I4466">
        <v>1.0375938960805</v>
      </c>
      <c r="J4466">
        <v>1.08421642439787</v>
      </c>
      <c r="K4466">
        <v>1.01400797104706</v>
      </c>
      <c r="L4466">
        <v>1.0573146764046399</v>
      </c>
      <c r="M4466">
        <v>0</v>
      </c>
      <c r="N4466">
        <v>5.6551476884724498E-2</v>
      </c>
      <c r="O4466">
        <v>0.31924681106498198</v>
      </c>
      <c r="P4466">
        <v>0.29997706156269699</v>
      </c>
      <c r="Q4466">
        <v>0.30429704097423399</v>
      </c>
      <c r="R4466">
        <v>0.34077175638252699</v>
      </c>
      <c r="S4466">
        <v>0.228513800813573</v>
      </c>
    </row>
    <row r="4467" spans="1:19" x14ac:dyDescent="0.55000000000000004">
      <c r="A4467" s="8" t="s">
        <v>10292</v>
      </c>
      <c r="B4467" t="s">
        <v>4465</v>
      </c>
      <c r="C4467">
        <v>3</v>
      </c>
      <c r="D4467">
        <v>7.360023</v>
      </c>
      <c r="E4467">
        <v>13</v>
      </c>
      <c r="F4467">
        <v>1</v>
      </c>
      <c r="G4467">
        <v>0.98696965526496205</v>
      </c>
      <c r="H4467">
        <v>1.0601889780097</v>
      </c>
      <c r="I4467">
        <v>1.00640530718127</v>
      </c>
      <c r="J4467">
        <v>1.12532733631699</v>
      </c>
      <c r="K4467">
        <v>1.10142269723593</v>
      </c>
      <c r="L4467">
        <v>1.0574142844941601</v>
      </c>
      <c r="M4467">
        <v>0</v>
      </c>
      <c r="N4467">
        <v>4.4126102965020002E-2</v>
      </c>
      <c r="O4467">
        <v>0.104414158663342</v>
      </c>
      <c r="P4467">
        <v>3.2563276425001501E-2</v>
      </c>
      <c r="Q4467">
        <v>0.2101841421823</v>
      </c>
      <c r="R4467">
        <v>0.25011671472315899</v>
      </c>
      <c r="S4467">
        <v>0.26540796675792699</v>
      </c>
    </row>
    <row r="4468" spans="1:19" x14ac:dyDescent="0.55000000000000004">
      <c r="A4468" s="8" t="s">
        <v>10293</v>
      </c>
      <c r="B4468" t="s">
        <v>4466</v>
      </c>
      <c r="C4468">
        <v>3</v>
      </c>
      <c r="D4468">
        <v>7.1121809999999996</v>
      </c>
      <c r="E4468">
        <v>9</v>
      </c>
      <c r="F4468">
        <v>1</v>
      </c>
      <c r="G4468">
        <v>0.99996850697343997</v>
      </c>
      <c r="H4468">
        <v>1.00265206865283</v>
      </c>
      <c r="I4468">
        <v>1.01014454443621</v>
      </c>
      <c r="J4468">
        <v>0.97214160196270605</v>
      </c>
      <c r="K4468">
        <v>1.00505964064258</v>
      </c>
      <c r="L4468">
        <v>1.0295490629531201</v>
      </c>
      <c r="M4468">
        <v>0</v>
      </c>
      <c r="N4468">
        <v>8.7017252741073498E-2</v>
      </c>
      <c r="O4468">
        <v>9.3763028642044305E-2</v>
      </c>
      <c r="P4468">
        <v>9.6103191840686497E-2</v>
      </c>
      <c r="Q4468">
        <v>7.1181033643181596E-2</v>
      </c>
      <c r="R4468">
        <v>1.9828575869582001E-2</v>
      </c>
      <c r="S4468">
        <v>6.7919173874027905E-2</v>
      </c>
    </row>
    <row r="4469" spans="1:19" x14ac:dyDescent="0.55000000000000004">
      <c r="A4469" s="8" t="s">
        <v>10294</v>
      </c>
      <c r="B4469" t="s">
        <v>4467</v>
      </c>
      <c r="C4469">
        <v>3</v>
      </c>
      <c r="D4469">
        <v>7.0053574999999997</v>
      </c>
      <c r="E4469">
        <v>10</v>
      </c>
      <c r="F4469">
        <v>1</v>
      </c>
      <c r="G4469">
        <v>0.99544907799833204</v>
      </c>
      <c r="H4469">
        <v>1.0003272879341301</v>
      </c>
      <c r="I4469">
        <v>1.0343702845637399</v>
      </c>
      <c r="J4469">
        <v>0.68830514805659504</v>
      </c>
      <c r="K4469">
        <v>0.75837683593453697</v>
      </c>
      <c r="L4469">
        <v>1.1276072015163701</v>
      </c>
      <c r="M4469">
        <v>0</v>
      </c>
      <c r="N4469">
        <v>0.11387412842981701</v>
      </c>
      <c r="O4469">
        <v>8.3945558760845404E-2</v>
      </c>
      <c r="P4469">
        <v>3.1461371899662999E-2</v>
      </c>
      <c r="Q4469">
        <v>0.20327042726788799</v>
      </c>
      <c r="R4469">
        <v>0.13650897339339699</v>
      </c>
      <c r="S4469">
        <v>7.1059956230826005E-2</v>
      </c>
    </row>
    <row r="4470" spans="1:19" x14ac:dyDescent="0.55000000000000004">
      <c r="A4470" s="8" t="s">
        <v>10295</v>
      </c>
      <c r="B4470" t="s">
        <v>4468</v>
      </c>
      <c r="C4470">
        <v>3</v>
      </c>
      <c r="D4470">
        <v>7.0272815</v>
      </c>
      <c r="E4470">
        <v>3</v>
      </c>
      <c r="F4470">
        <v>1</v>
      </c>
      <c r="G4470">
        <v>0.90562289540721996</v>
      </c>
      <c r="H4470">
        <v>0.746057497309357</v>
      </c>
      <c r="I4470">
        <v>0.71173442394546804</v>
      </c>
      <c r="J4470">
        <v>1.0654526271313101</v>
      </c>
      <c r="K4470">
        <v>0.72708869622480998</v>
      </c>
      <c r="L4470">
        <v>0.72052949564880797</v>
      </c>
      <c r="M4470">
        <v>0</v>
      </c>
      <c r="N4470">
        <v>0.37578634222351298</v>
      </c>
      <c r="O4470">
        <v>0.57837744240649103</v>
      </c>
      <c r="P4470">
        <v>1.2020707322817199</v>
      </c>
      <c r="Q4470">
        <v>0.313651205780136</v>
      </c>
      <c r="R4470">
        <v>0.50510428162157694</v>
      </c>
      <c r="S4470">
        <v>0.94615700763586796</v>
      </c>
    </row>
    <row r="4471" spans="1:19" x14ac:dyDescent="0.55000000000000004">
      <c r="A4471" s="8" t="s">
        <v>10296</v>
      </c>
      <c r="B4471" t="s">
        <v>4469</v>
      </c>
      <c r="C4471">
        <v>3</v>
      </c>
      <c r="D4471">
        <v>6.6251670000000003</v>
      </c>
      <c r="E4471">
        <v>3</v>
      </c>
      <c r="F4471">
        <v>1</v>
      </c>
      <c r="G4471">
        <v>0.91846212525082205</v>
      </c>
      <c r="H4471">
        <v>1.06999995956647</v>
      </c>
      <c r="I4471">
        <v>1.0035372725334899</v>
      </c>
      <c r="J4471">
        <v>2.1357365592675799</v>
      </c>
      <c r="K4471">
        <v>1.37998197958235</v>
      </c>
      <c r="L4471">
        <v>1.0317831957599899</v>
      </c>
      <c r="M4471">
        <v>0</v>
      </c>
      <c r="N4471">
        <v>1.19782959881085</v>
      </c>
      <c r="O4471">
        <v>0.40753577483513198</v>
      </c>
      <c r="P4471">
        <v>0.77972362139703899</v>
      </c>
      <c r="Q4471">
        <v>0.51574371553456899</v>
      </c>
      <c r="R4471">
        <v>0.41475877911313203</v>
      </c>
      <c r="S4471">
        <v>0.73920206248845299</v>
      </c>
    </row>
    <row r="4472" spans="1:19" x14ac:dyDescent="0.55000000000000004">
      <c r="A4472" s="8" t="s">
        <v>10297</v>
      </c>
      <c r="B4472" t="s">
        <v>4470</v>
      </c>
      <c r="C4472">
        <v>3</v>
      </c>
      <c r="D4472">
        <v>7.689533</v>
      </c>
      <c r="E4472">
        <v>12</v>
      </c>
      <c r="F4472">
        <v>1</v>
      </c>
      <c r="G4472">
        <v>0.955689858523599</v>
      </c>
      <c r="H4472">
        <v>0.95912608941445099</v>
      </c>
      <c r="I4472">
        <v>1.0076930324846001</v>
      </c>
      <c r="J4472">
        <v>1.0051196633745001</v>
      </c>
      <c r="K4472">
        <v>0.84537553283405398</v>
      </c>
      <c r="L4472">
        <v>0.87539748177028898</v>
      </c>
      <c r="M4472">
        <v>0</v>
      </c>
      <c r="N4472">
        <v>5.7685540290158502E-2</v>
      </c>
      <c r="O4472">
        <v>0.22764748552345199</v>
      </c>
      <c r="P4472">
        <v>0.161201556819009</v>
      </c>
      <c r="Q4472">
        <v>0.32396506578397299</v>
      </c>
      <c r="R4472">
        <v>6.3179624877605298E-2</v>
      </c>
      <c r="S4472">
        <v>0.114306398219142</v>
      </c>
    </row>
    <row r="4473" spans="1:19" x14ac:dyDescent="0.55000000000000004">
      <c r="A4473" s="8" t="s">
        <v>10298</v>
      </c>
      <c r="B4473" t="s">
        <v>4471</v>
      </c>
      <c r="C4473">
        <v>3</v>
      </c>
      <c r="D4473">
        <v>6.1883235000000001</v>
      </c>
      <c r="E4473">
        <v>2</v>
      </c>
      <c r="F4473">
        <v>1</v>
      </c>
      <c r="G4473">
        <v>1.0175922310817</v>
      </c>
      <c r="H4473">
        <v>0.99156543822071397</v>
      </c>
      <c r="I4473">
        <v>0.99625528369922101</v>
      </c>
      <c r="J4473">
        <v>0.95661591295181503</v>
      </c>
      <c r="K4473">
        <v>0.91374057685472099</v>
      </c>
      <c r="L4473">
        <v>0.85545598314990701</v>
      </c>
      <c r="M4473">
        <v>0</v>
      </c>
      <c r="N4473">
        <v>0.210400659080382</v>
      </c>
      <c r="O4473">
        <v>0.227430932192696</v>
      </c>
      <c r="P4473">
        <v>0.267050416898719</v>
      </c>
      <c r="Q4473">
        <v>0.42765025361032399</v>
      </c>
      <c r="R4473">
        <v>0.161537519192297</v>
      </c>
      <c r="S4473">
        <v>0.20613973108807901</v>
      </c>
    </row>
    <row r="4474" spans="1:19" x14ac:dyDescent="0.55000000000000004">
      <c r="A4474" s="8" t="s">
        <v>10299</v>
      </c>
      <c r="B4474" t="s">
        <v>4472</v>
      </c>
      <c r="C4474">
        <v>3</v>
      </c>
      <c r="D4474">
        <v>7.1522265000000003</v>
      </c>
      <c r="E4474">
        <v>8</v>
      </c>
      <c r="F4474">
        <v>1</v>
      </c>
      <c r="G4474">
        <v>1.0126255609166299</v>
      </c>
      <c r="H4474">
        <v>0.937535196517846</v>
      </c>
      <c r="I4474">
        <v>1.03595576785669</v>
      </c>
      <c r="J4474">
        <v>0.92026999764879602</v>
      </c>
      <c r="K4474">
        <v>1.0218479081668399</v>
      </c>
      <c r="L4474">
        <v>1.0120089882828001</v>
      </c>
      <c r="M4474">
        <v>0</v>
      </c>
      <c r="N4474">
        <v>6.1819693087123498E-2</v>
      </c>
      <c r="O4474">
        <v>0.203689126674621</v>
      </c>
      <c r="P4474">
        <v>0.120986441981195</v>
      </c>
      <c r="Q4474">
        <v>0.14409915263342299</v>
      </c>
      <c r="R4474">
        <v>3.8060872266100901E-2</v>
      </c>
      <c r="S4474">
        <v>7.9772362877246594E-2</v>
      </c>
    </row>
    <row r="4475" spans="1:19" x14ac:dyDescent="0.55000000000000004">
      <c r="A4475" s="8" t="s">
        <v>10300</v>
      </c>
      <c r="B4475" t="s">
        <v>4473</v>
      </c>
      <c r="C4475">
        <v>3</v>
      </c>
      <c r="D4475">
        <v>7.2693994999999996</v>
      </c>
      <c r="E4475">
        <v>6</v>
      </c>
      <c r="F4475">
        <v>1</v>
      </c>
      <c r="G4475">
        <v>0.96678138594693797</v>
      </c>
      <c r="H4475">
        <v>0.96480633740212196</v>
      </c>
      <c r="I4475">
        <v>0.96891132804643398</v>
      </c>
      <c r="J4475">
        <v>0.96624130252377705</v>
      </c>
      <c r="K4475">
        <v>0.94035831929722002</v>
      </c>
      <c r="L4475">
        <v>1.0079712591612999</v>
      </c>
      <c r="M4475">
        <v>0</v>
      </c>
      <c r="N4475">
        <v>3.4950220130813302E-2</v>
      </c>
      <c r="O4475">
        <v>5.0476225386709803E-2</v>
      </c>
      <c r="P4475">
        <v>3.19548170740694E-2</v>
      </c>
      <c r="Q4475">
        <v>7.1388542513343298E-2</v>
      </c>
      <c r="R4475">
        <v>4.1364088618696303E-2</v>
      </c>
      <c r="S4475">
        <v>1.8593509941346901E-2</v>
      </c>
    </row>
    <row r="4476" spans="1:19" x14ac:dyDescent="0.55000000000000004">
      <c r="A4476" s="8" t="s">
        <v>10301</v>
      </c>
      <c r="B4476" t="s">
        <v>4474</v>
      </c>
      <c r="C4476">
        <v>3</v>
      </c>
      <c r="D4476">
        <v>7.2867135000000003</v>
      </c>
      <c r="E4476">
        <v>6</v>
      </c>
      <c r="F4476">
        <v>1</v>
      </c>
      <c r="G4476">
        <v>0.95235350971528698</v>
      </c>
      <c r="H4476">
        <v>0.92778499004467696</v>
      </c>
      <c r="I4476">
        <v>0.94288802022989104</v>
      </c>
      <c r="J4476">
        <v>1.01380335738923</v>
      </c>
      <c r="K4476">
        <v>1.13205984176312</v>
      </c>
      <c r="L4476">
        <v>1.1974930010293801</v>
      </c>
      <c r="M4476">
        <v>0</v>
      </c>
      <c r="N4476">
        <v>4.8754517150747703E-2</v>
      </c>
      <c r="O4476">
        <v>4.6478063365064701E-2</v>
      </c>
      <c r="P4476">
        <v>7.7902064543597202E-2</v>
      </c>
      <c r="Q4476">
        <v>0.14707658369426099</v>
      </c>
      <c r="R4476">
        <v>8.7988335455438493E-2</v>
      </c>
      <c r="S4476">
        <v>0.63861473107090205</v>
      </c>
    </row>
    <row r="4477" spans="1:19" x14ac:dyDescent="0.55000000000000004">
      <c r="A4477" s="8" t="s">
        <v>10302</v>
      </c>
      <c r="B4477" t="s">
        <v>4475</v>
      </c>
      <c r="C4477">
        <v>3</v>
      </c>
      <c r="D4477">
        <v>7.2204430000000004</v>
      </c>
      <c r="E4477">
        <v>11</v>
      </c>
      <c r="F4477">
        <v>1</v>
      </c>
      <c r="G4477">
        <v>1.0439919007455201</v>
      </c>
      <c r="H4477">
        <v>1.02641529091717</v>
      </c>
      <c r="I4477">
        <v>1.02294659057353</v>
      </c>
      <c r="J4477">
        <v>0.88903523459356404</v>
      </c>
      <c r="K4477">
        <v>0.59727326889038201</v>
      </c>
      <c r="L4477">
        <v>0.70601266870965296</v>
      </c>
      <c r="M4477">
        <v>0</v>
      </c>
      <c r="N4477">
        <v>8.6222941033110206E-2</v>
      </c>
      <c r="O4477">
        <v>9.7645287791266494E-2</v>
      </c>
      <c r="P4477">
        <v>0.205493285940825</v>
      </c>
      <c r="Q4477">
        <v>0.233149633830014</v>
      </c>
      <c r="R4477">
        <v>9.0444290919077207E-3</v>
      </c>
      <c r="S4477">
        <v>0.38398145378646897</v>
      </c>
    </row>
    <row r="4478" spans="1:19" x14ac:dyDescent="0.55000000000000004">
      <c r="A4478" s="8" t="s">
        <v>10303</v>
      </c>
      <c r="B4478" t="s">
        <v>4476</v>
      </c>
      <c r="C4478">
        <v>3</v>
      </c>
      <c r="D4478">
        <v>8.4042705000000009</v>
      </c>
      <c r="E4478">
        <v>30</v>
      </c>
      <c r="F4478">
        <v>1</v>
      </c>
      <c r="G4478">
        <v>0.97752702487293996</v>
      </c>
      <c r="H4478">
        <v>1.01866747801027</v>
      </c>
      <c r="I4478">
        <v>1.00413560106949</v>
      </c>
      <c r="J4478">
        <v>0.70489647447207204</v>
      </c>
      <c r="K4478">
        <v>0.761137095409127</v>
      </c>
      <c r="L4478">
        <v>0.94047229418177503</v>
      </c>
      <c r="M4478">
        <v>0</v>
      </c>
      <c r="N4478">
        <v>5.3086937849116E-2</v>
      </c>
      <c r="O4478">
        <v>9.3859705086622003E-2</v>
      </c>
      <c r="P4478">
        <v>8.75559987302309E-2</v>
      </c>
      <c r="Q4478">
        <v>0.110918738577787</v>
      </c>
      <c r="R4478">
        <v>0.14259157757167201</v>
      </c>
      <c r="S4478">
        <v>8.4828036151236505E-2</v>
      </c>
    </row>
    <row r="4479" spans="1:19" x14ac:dyDescent="0.55000000000000004">
      <c r="A4479" s="8" t="s">
        <v>10304</v>
      </c>
      <c r="B4479" t="s">
        <v>4477</v>
      </c>
      <c r="C4479">
        <v>3</v>
      </c>
      <c r="D4479">
        <v>7.800827</v>
      </c>
      <c r="E4479">
        <v>16</v>
      </c>
      <c r="F4479">
        <v>1</v>
      </c>
      <c r="G4479">
        <v>0.98800669284340403</v>
      </c>
      <c r="H4479">
        <v>0.95156163734549504</v>
      </c>
      <c r="I4479">
        <v>0.97108966259629603</v>
      </c>
      <c r="J4479">
        <v>0.99706001164444102</v>
      </c>
      <c r="K4479">
        <v>0.99956730081414702</v>
      </c>
      <c r="L4479">
        <v>0.92119855887314295</v>
      </c>
      <c r="M4479">
        <v>0</v>
      </c>
      <c r="N4479">
        <v>8.4084080176928797E-2</v>
      </c>
      <c r="O4479">
        <v>0.111864241447868</v>
      </c>
      <c r="P4479">
        <v>0.11206762750740799</v>
      </c>
      <c r="Q4479">
        <v>0.18932171907262299</v>
      </c>
      <c r="R4479">
        <v>0.449496591221685</v>
      </c>
      <c r="S4479">
        <v>0.26166071450447598</v>
      </c>
    </row>
    <row r="4480" spans="1:19" x14ac:dyDescent="0.55000000000000004">
      <c r="A4480" s="8" t="s">
        <v>10305</v>
      </c>
      <c r="B4480" t="s">
        <v>4478</v>
      </c>
      <c r="C4480">
        <v>3</v>
      </c>
      <c r="D4480">
        <v>6.4081840000000003</v>
      </c>
      <c r="E4480">
        <v>2</v>
      </c>
      <c r="F4480">
        <v>1</v>
      </c>
      <c r="G4480">
        <v>1.1346142555724199</v>
      </c>
      <c r="H4480">
        <v>1.16864192852503</v>
      </c>
      <c r="I4480">
        <v>1.113737776142</v>
      </c>
      <c r="J4480">
        <v>1.1764280278396699</v>
      </c>
      <c r="K4480">
        <v>0.76763321280012797</v>
      </c>
      <c r="L4480">
        <v>0.77009631177271498</v>
      </c>
      <c r="M4480">
        <v>0</v>
      </c>
      <c r="N4480">
        <v>0.116830640788081</v>
      </c>
      <c r="O4480">
        <v>0.255438247979001</v>
      </c>
      <c r="P4480">
        <v>0.27420710455061897</v>
      </c>
      <c r="Q4480">
        <v>0.173758345959421</v>
      </c>
      <c r="R4480">
        <v>0.154570528112767</v>
      </c>
      <c r="S4480">
        <v>0.137681299750778</v>
      </c>
    </row>
    <row r="4481" spans="1:19" x14ac:dyDescent="0.55000000000000004">
      <c r="A4481" s="8" t="s">
        <v>10306</v>
      </c>
      <c r="B4481" t="s">
        <v>4479</v>
      </c>
      <c r="C4481">
        <v>3</v>
      </c>
      <c r="D4481">
        <v>6.0336819999999998</v>
      </c>
      <c r="E4481">
        <v>2</v>
      </c>
      <c r="F4481">
        <v>1</v>
      </c>
      <c r="G4481">
        <v>1.0510271390335699</v>
      </c>
      <c r="H4481">
        <v>1.22000391545864</v>
      </c>
      <c r="I4481">
        <v>1.16097446619016</v>
      </c>
      <c r="J4481">
        <v>1.2217671374806101</v>
      </c>
      <c r="K4481">
        <v>1.1463899546341401</v>
      </c>
      <c r="L4481">
        <v>1.15438337158394</v>
      </c>
      <c r="M4481">
        <v>0</v>
      </c>
      <c r="N4481">
        <v>0.24305212489525799</v>
      </c>
      <c r="O4481">
        <v>0.20929144046099399</v>
      </c>
      <c r="P4481">
        <v>0.63398236476062697</v>
      </c>
      <c r="Q4481">
        <v>0.124117922403503</v>
      </c>
      <c r="R4481">
        <v>5.8960553507535603E-2</v>
      </c>
      <c r="S4481">
        <v>0.364239499389512</v>
      </c>
    </row>
    <row r="4482" spans="1:19" x14ac:dyDescent="0.55000000000000004">
      <c r="A4482" s="8" t="s">
        <v>10307</v>
      </c>
      <c r="B4482" t="s">
        <v>4480</v>
      </c>
      <c r="C4482">
        <v>3</v>
      </c>
      <c r="D4482">
        <v>7.4840900000000001</v>
      </c>
      <c r="E4482">
        <v>6</v>
      </c>
      <c r="F4482">
        <v>1</v>
      </c>
      <c r="G4482">
        <v>0.95512602825855597</v>
      </c>
      <c r="H4482">
        <v>0.94406306485832303</v>
      </c>
      <c r="I4482">
        <v>0.94604977473268004</v>
      </c>
      <c r="J4482">
        <v>1.0273623516080399</v>
      </c>
      <c r="K4482">
        <v>1.01932554714562</v>
      </c>
      <c r="L4482">
        <v>0.98798360377915695</v>
      </c>
      <c r="M4482">
        <v>0</v>
      </c>
      <c r="N4482">
        <v>6.1064101081342401E-2</v>
      </c>
      <c r="O4482">
        <v>0.16190641530960601</v>
      </c>
      <c r="P4482">
        <v>6.1997620035441597E-2</v>
      </c>
      <c r="Q4482">
        <v>0.110991162680804</v>
      </c>
      <c r="R4482">
        <v>0.135470075221509</v>
      </c>
      <c r="S4482">
        <v>0.105652248027123</v>
      </c>
    </row>
    <row r="4483" spans="1:19" x14ac:dyDescent="0.55000000000000004">
      <c r="A4483" s="8" t="s">
        <v>10308</v>
      </c>
      <c r="B4483" t="s">
        <v>4481</v>
      </c>
      <c r="C4483">
        <v>3</v>
      </c>
      <c r="D4483">
        <v>7.9822565000000001</v>
      </c>
      <c r="E4483">
        <v>8</v>
      </c>
      <c r="F4483">
        <v>1</v>
      </c>
      <c r="G4483">
        <v>0.94156712863729397</v>
      </c>
      <c r="H4483">
        <v>0.99108391605308299</v>
      </c>
      <c r="I4483">
        <v>0.957186803845955</v>
      </c>
      <c r="J4483">
        <v>1.07393752806289</v>
      </c>
      <c r="K4483">
        <v>1.0324660015671601</v>
      </c>
      <c r="L4483">
        <v>1.05000207461033</v>
      </c>
      <c r="M4483">
        <v>0</v>
      </c>
      <c r="N4483">
        <v>8.0667681072647199E-2</v>
      </c>
      <c r="O4483">
        <v>0.111465660007862</v>
      </c>
      <c r="P4483">
        <v>2.23633044871187E-2</v>
      </c>
      <c r="Q4483">
        <v>0.20524097995280499</v>
      </c>
      <c r="R4483">
        <v>0.26981393992303898</v>
      </c>
      <c r="S4483">
        <v>0.27894395724030102</v>
      </c>
    </row>
    <row r="4484" spans="1:19" x14ac:dyDescent="0.55000000000000004">
      <c r="A4484" s="8" t="s">
        <v>10309</v>
      </c>
      <c r="B4484" t="s">
        <v>4482</v>
      </c>
      <c r="C4484">
        <v>3</v>
      </c>
      <c r="D4484">
        <v>6.2794559999999997</v>
      </c>
      <c r="E4484">
        <v>2</v>
      </c>
      <c r="F4484">
        <v>1</v>
      </c>
      <c r="G4484">
        <v>0.92991016482059796</v>
      </c>
      <c r="H4484">
        <v>1.0194973301569901</v>
      </c>
      <c r="I4484">
        <v>0.93007910473626199</v>
      </c>
      <c r="J4484">
        <v>0.82034779170553496</v>
      </c>
      <c r="K4484">
        <v>0.74284357591287398</v>
      </c>
      <c r="L4484">
        <v>0.86115476149331505</v>
      </c>
      <c r="M4484">
        <v>0</v>
      </c>
      <c r="N4484">
        <v>0.18415419767569599</v>
      </c>
      <c r="O4484">
        <v>8.39691637174977E-2</v>
      </c>
      <c r="P4484">
        <v>8.5098295045782202E-2</v>
      </c>
      <c r="Q4484">
        <v>0.164753672960359</v>
      </c>
      <c r="R4484">
        <v>0.304996705765195</v>
      </c>
      <c r="S4484">
        <v>0.340138739634266</v>
      </c>
    </row>
    <row r="4485" spans="1:19" x14ac:dyDescent="0.55000000000000004">
      <c r="A4485" s="8" t="s">
        <v>10310</v>
      </c>
      <c r="B4485" t="s">
        <v>4483</v>
      </c>
      <c r="C4485">
        <v>3</v>
      </c>
      <c r="D4485">
        <v>7.4665049999999997</v>
      </c>
      <c r="E4485">
        <v>34</v>
      </c>
      <c r="F4485">
        <v>1</v>
      </c>
      <c r="G4485">
        <v>0.99425268116481402</v>
      </c>
      <c r="H4485">
        <v>0.989455113252944</v>
      </c>
      <c r="I4485">
        <v>1.0052438916978601</v>
      </c>
      <c r="J4485">
        <v>0.959214327967572</v>
      </c>
      <c r="K4485">
        <v>0.94580740039988398</v>
      </c>
      <c r="L4485">
        <v>1.00618627135676</v>
      </c>
      <c r="M4485">
        <v>0</v>
      </c>
      <c r="N4485">
        <v>1.8749809624928601E-2</v>
      </c>
      <c r="O4485">
        <v>1.2596773496401301E-2</v>
      </c>
      <c r="P4485">
        <v>4.5075243941000197E-3</v>
      </c>
      <c r="Q4485">
        <v>6.0245343444890201E-2</v>
      </c>
      <c r="R4485">
        <v>1.1682837782317001E-2</v>
      </c>
      <c r="S4485">
        <v>0.103376320366998</v>
      </c>
    </row>
    <row r="4486" spans="1:19" x14ac:dyDescent="0.55000000000000004">
      <c r="A4486" s="8" t="s">
        <v>10311</v>
      </c>
      <c r="B4486" t="s">
        <v>4484</v>
      </c>
      <c r="C4486">
        <v>3</v>
      </c>
      <c r="D4486">
        <v>8.3477405000000005</v>
      </c>
      <c r="E4486">
        <v>11</v>
      </c>
      <c r="F4486">
        <v>1</v>
      </c>
      <c r="G4486">
        <v>0.96745011504239498</v>
      </c>
      <c r="H4486">
        <v>0.98418634584562803</v>
      </c>
      <c r="I4486">
        <v>0.96784570785728496</v>
      </c>
      <c r="J4486">
        <v>1.0070650425076499</v>
      </c>
      <c r="K4486">
        <v>0.93340172820480405</v>
      </c>
      <c r="L4486">
        <v>0.91960840227707497</v>
      </c>
      <c r="M4486">
        <v>0</v>
      </c>
      <c r="N4486">
        <v>9.9258489011063503E-2</v>
      </c>
      <c r="O4486">
        <v>7.9396139703369797E-2</v>
      </c>
      <c r="P4486">
        <v>0.137458520475537</v>
      </c>
      <c r="Q4486">
        <v>3.83333441149427E-2</v>
      </c>
      <c r="R4486">
        <v>1.9611806208491501E-2</v>
      </c>
      <c r="S4486">
        <v>0.15583217544240199</v>
      </c>
    </row>
    <row r="4487" spans="1:19" x14ac:dyDescent="0.55000000000000004">
      <c r="A4487" s="8" t="s">
        <v>10312</v>
      </c>
      <c r="B4487" t="s">
        <v>4485</v>
      </c>
      <c r="C4487">
        <v>3</v>
      </c>
      <c r="D4487">
        <v>7.5392669999999997</v>
      </c>
      <c r="E4487">
        <v>16</v>
      </c>
      <c r="F4487">
        <v>1</v>
      </c>
      <c r="G4487">
        <v>0.99284012962981505</v>
      </c>
      <c r="H4487">
        <v>0.99843450291214098</v>
      </c>
      <c r="I4487">
        <v>0.98746004643909502</v>
      </c>
      <c r="J4487">
        <v>1.0155699020367599</v>
      </c>
      <c r="K4487">
        <v>0.97715210075350101</v>
      </c>
      <c r="L4487">
        <v>0.99148344707566105</v>
      </c>
      <c r="M4487">
        <v>0</v>
      </c>
      <c r="N4487">
        <v>7.5884827927548998E-2</v>
      </c>
      <c r="O4487">
        <v>6.0674531177297999E-2</v>
      </c>
      <c r="P4487">
        <v>5.1289441677703197E-2</v>
      </c>
      <c r="Q4487">
        <v>7.8341859896628604E-2</v>
      </c>
      <c r="R4487">
        <v>6.5383338131858098E-3</v>
      </c>
      <c r="S4487">
        <v>7.7913718195844806E-2</v>
      </c>
    </row>
    <row r="4488" spans="1:19" x14ac:dyDescent="0.55000000000000004">
      <c r="A4488" s="8" t="s">
        <v>10313</v>
      </c>
      <c r="B4488" t="s">
        <v>4486</v>
      </c>
      <c r="C4488">
        <v>3</v>
      </c>
      <c r="D4488">
        <v>7.7232149999999997</v>
      </c>
      <c r="E4488">
        <v>15</v>
      </c>
      <c r="F4488">
        <v>1</v>
      </c>
      <c r="G4488">
        <v>1.0014589774956599</v>
      </c>
      <c r="H4488">
        <v>1.0172186064231099</v>
      </c>
      <c r="I4488">
        <v>1.0100144081347</v>
      </c>
      <c r="J4488">
        <v>0.96723065171302003</v>
      </c>
      <c r="K4488">
        <v>1.0220149289645499</v>
      </c>
      <c r="L4488">
        <v>1.1075870521850699</v>
      </c>
      <c r="M4488">
        <v>0</v>
      </c>
      <c r="N4488">
        <v>4.86539401450264E-2</v>
      </c>
      <c r="O4488">
        <v>4.7321099637045401E-2</v>
      </c>
      <c r="P4488">
        <v>4.24004931349738E-2</v>
      </c>
      <c r="Q4488">
        <v>4.6729440322302099E-2</v>
      </c>
      <c r="R4488">
        <v>0.16704707325723001</v>
      </c>
      <c r="S4488">
        <v>0.66082266270147705</v>
      </c>
    </row>
    <row r="4489" spans="1:19" x14ac:dyDescent="0.55000000000000004">
      <c r="A4489" s="8" t="s">
        <v>10314</v>
      </c>
      <c r="B4489" t="s">
        <v>4487</v>
      </c>
      <c r="C4489">
        <v>3</v>
      </c>
      <c r="D4489">
        <v>7.6063264999999998</v>
      </c>
      <c r="E4489">
        <v>26</v>
      </c>
      <c r="F4489">
        <v>1</v>
      </c>
      <c r="G4489">
        <v>0.99372383145761001</v>
      </c>
      <c r="H4489">
        <v>1.0075512481561799</v>
      </c>
      <c r="I4489">
        <v>1.0002551591742199</v>
      </c>
      <c r="J4489">
        <v>0.91994898582651696</v>
      </c>
      <c r="K4489">
        <v>0.97052740497120704</v>
      </c>
      <c r="L4489">
        <v>0.96888122239897001</v>
      </c>
      <c r="M4489">
        <v>0</v>
      </c>
      <c r="N4489">
        <v>6.6262889608740494E-2</v>
      </c>
      <c r="O4489">
        <v>1.1733881207483501E-2</v>
      </c>
      <c r="P4489">
        <v>3.5598014245675297E-2</v>
      </c>
      <c r="Q4489">
        <v>0.122522154402876</v>
      </c>
      <c r="R4489">
        <v>1.13535946503837E-2</v>
      </c>
      <c r="S4489">
        <v>0.105860415694721</v>
      </c>
    </row>
    <row r="4490" spans="1:19" x14ac:dyDescent="0.55000000000000004">
      <c r="A4490" s="8" t="s">
        <v>10315</v>
      </c>
      <c r="B4490" t="s">
        <v>4488</v>
      </c>
      <c r="C4490">
        <v>3</v>
      </c>
      <c r="D4490">
        <v>7.05246</v>
      </c>
      <c r="E4490">
        <v>9</v>
      </c>
      <c r="F4490">
        <v>1</v>
      </c>
      <c r="G4490">
        <v>1.0170780353253801</v>
      </c>
      <c r="H4490">
        <v>1.0598134456027499</v>
      </c>
      <c r="I4490">
        <v>1.04545069607004</v>
      </c>
      <c r="J4490">
        <v>1.01657621822632</v>
      </c>
      <c r="K4490">
        <v>1.0582256480382899</v>
      </c>
      <c r="L4490">
        <v>1.0354458431490501</v>
      </c>
      <c r="M4490">
        <v>0</v>
      </c>
      <c r="N4490">
        <v>0.26223516053818902</v>
      </c>
      <c r="O4490">
        <v>3.0867944004107199E-2</v>
      </c>
      <c r="P4490">
        <v>3.5858583932860198E-2</v>
      </c>
      <c r="Q4490">
        <v>6.7890032491309704E-2</v>
      </c>
      <c r="R4490">
        <v>4.9976727528217397E-3</v>
      </c>
      <c r="S4490">
        <v>0.22963777881710401</v>
      </c>
    </row>
    <row r="4491" spans="1:19" x14ac:dyDescent="0.55000000000000004">
      <c r="A4491" s="8" t="s">
        <v>10316</v>
      </c>
      <c r="B4491" t="s">
        <v>4489</v>
      </c>
      <c r="C4491">
        <v>3</v>
      </c>
      <c r="D4491">
        <v>6.9078964999999997</v>
      </c>
      <c r="E4491">
        <v>10</v>
      </c>
      <c r="F4491">
        <v>1</v>
      </c>
      <c r="G4491">
        <v>1.0393278973959501</v>
      </c>
      <c r="H4491">
        <v>0.99691126520735196</v>
      </c>
      <c r="I4491">
        <v>1.0255229259801799</v>
      </c>
      <c r="J4491">
        <v>1.08795321001756</v>
      </c>
      <c r="K4491">
        <v>1.06148176548137</v>
      </c>
      <c r="L4491">
        <v>1.0357354128791401</v>
      </c>
      <c r="M4491">
        <v>0</v>
      </c>
      <c r="N4491">
        <v>0.145305014229827</v>
      </c>
      <c r="O4491">
        <v>0.15929625424660199</v>
      </c>
      <c r="P4491">
        <v>1.6737676774500498E-2</v>
      </c>
      <c r="Q4491">
        <v>6.0707828560595103E-2</v>
      </c>
      <c r="R4491">
        <v>0.26803249114470501</v>
      </c>
      <c r="S4491">
        <v>0.23611563853686199</v>
      </c>
    </row>
    <row r="4492" spans="1:19" x14ac:dyDescent="0.55000000000000004">
      <c r="A4492" s="8" t="s">
        <v>10317</v>
      </c>
      <c r="B4492" t="s">
        <v>4490</v>
      </c>
      <c r="C4492">
        <v>3</v>
      </c>
      <c r="D4492">
        <v>7.5991020000000002</v>
      </c>
      <c r="E4492">
        <v>28</v>
      </c>
      <c r="F4492">
        <v>1</v>
      </c>
      <c r="G4492">
        <v>1.00151010342302</v>
      </c>
      <c r="H4492">
        <v>1.0057478750273301</v>
      </c>
      <c r="I4492">
        <v>0.99723615488686301</v>
      </c>
      <c r="J4492">
        <v>0.97615201842466304</v>
      </c>
      <c r="K4492">
        <v>0.97312814699010997</v>
      </c>
      <c r="L4492">
        <v>1.03951149304391</v>
      </c>
      <c r="M4492">
        <v>0</v>
      </c>
      <c r="N4492">
        <v>0.10903653205753699</v>
      </c>
      <c r="O4492">
        <v>4.7710950691833003E-2</v>
      </c>
      <c r="P4492">
        <v>7.5619267134758403E-2</v>
      </c>
      <c r="Q4492">
        <v>8.3876113288742199E-2</v>
      </c>
      <c r="R4492">
        <v>3.7482188992399301E-2</v>
      </c>
      <c r="S4492">
        <v>0.10919981366772499</v>
      </c>
    </row>
    <row r="4493" spans="1:19" x14ac:dyDescent="0.55000000000000004">
      <c r="A4493" s="8" t="s">
        <v>10318</v>
      </c>
      <c r="B4493" t="s">
        <v>4491</v>
      </c>
      <c r="C4493">
        <v>3</v>
      </c>
      <c r="D4493">
        <v>7.2933444999999999</v>
      </c>
      <c r="E4493">
        <v>16</v>
      </c>
      <c r="F4493">
        <v>1</v>
      </c>
      <c r="G4493">
        <v>0.95631854153636098</v>
      </c>
      <c r="H4493">
        <v>1.0080605319403599</v>
      </c>
      <c r="I4493">
        <v>0.99574414009618595</v>
      </c>
      <c r="J4493">
        <v>1.0315863372829801</v>
      </c>
      <c r="K4493">
        <v>1.05740248618505</v>
      </c>
      <c r="L4493">
        <v>1.1073544399766599</v>
      </c>
      <c r="M4493">
        <v>0</v>
      </c>
      <c r="N4493">
        <v>7.9003186404094095E-2</v>
      </c>
      <c r="O4493">
        <v>3.07497312972736E-2</v>
      </c>
      <c r="P4493">
        <v>4.1810612995991397E-2</v>
      </c>
      <c r="Q4493">
        <v>9.3578881171318101E-2</v>
      </c>
      <c r="R4493">
        <v>5.1015086116553497E-2</v>
      </c>
      <c r="S4493">
        <v>0.43123468764679601</v>
      </c>
    </row>
    <row r="4494" spans="1:19" x14ac:dyDescent="0.55000000000000004">
      <c r="A4494" s="8" t="s">
        <v>10319</v>
      </c>
      <c r="B4494" t="s">
        <v>4492</v>
      </c>
      <c r="C4494">
        <v>3</v>
      </c>
      <c r="D4494">
        <v>7.9578420000000003</v>
      </c>
      <c r="E4494">
        <v>32</v>
      </c>
      <c r="F4494">
        <v>1</v>
      </c>
      <c r="G4494">
        <v>1.00456942660862</v>
      </c>
      <c r="H4494">
        <v>1.0107551503615899</v>
      </c>
      <c r="I4494">
        <v>1.0044804829499201</v>
      </c>
      <c r="J4494">
        <v>0.98820814744936603</v>
      </c>
      <c r="K4494">
        <v>1.00653651691915</v>
      </c>
      <c r="L4494">
        <v>1.0455647015032701</v>
      </c>
      <c r="M4494">
        <v>0</v>
      </c>
      <c r="N4494">
        <v>7.8511986609154094E-2</v>
      </c>
      <c r="O4494">
        <v>3.8393226153943097E-2</v>
      </c>
      <c r="P4494">
        <v>5.5272586480299202E-2</v>
      </c>
      <c r="Q4494">
        <v>3.9850012884279799E-2</v>
      </c>
      <c r="R4494">
        <v>1.25061880774417E-2</v>
      </c>
      <c r="S4494">
        <v>0.15880892764026899</v>
      </c>
    </row>
    <row r="4495" spans="1:19" x14ac:dyDescent="0.55000000000000004">
      <c r="A4495" s="8" t="s">
        <v>10320</v>
      </c>
      <c r="B4495" t="s">
        <v>4493</v>
      </c>
      <c r="C4495">
        <v>3</v>
      </c>
      <c r="D4495">
        <v>7.5869485000000001</v>
      </c>
      <c r="E4495">
        <v>10</v>
      </c>
      <c r="F4495">
        <v>1</v>
      </c>
      <c r="G4495">
        <v>0.94610558579853199</v>
      </c>
      <c r="H4495">
        <v>1.0061822600113099</v>
      </c>
      <c r="I4495">
        <v>0.97178833465175096</v>
      </c>
      <c r="J4495">
        <v>0.97482979436155404</v>
      </c>
      <c r="K4495">
        <v>1.0254654350474</v>
      </c>
      <c r="L4495">
        <v>1.07935086355745</v>
      </c>
      <c r="M4495">
        <v>0</v>
      </c>
      <c r="N4495">
        <v>0.118417722330744</v>
      </c>
      <c r="O4495">
        <v>6.2174704256964301E-2</v>
      </c>
      <c r="P4495">
        <v>0.169279885375651</v>
      </c>
      <c r="Q4495">
        <v>0.30982463357973</v>
      </c>
      <c r="R4495">
        <v>3.53288990482196E-3</v>
      </c>
      <c r="S4495">
        <v>0.35692341921475201</v>
      </c>
    </row>
    <row r="4496" spans="1:19" x14ac:dyDescent="0.55000000000000004">
      <c r="A4496" s="8" t="s">
        <v>10321</v>
      </c>
      <c r="B4496" t="s">
        <v>4494</v>
      </c>
      <c r="C4496">
        <v>3</v>
      </c>
      <c r="D4496">
        <v>7.6074799999999998</v>
      </c>
      <c r="E4496">
        <v>4</v>
      </c>
      <c r="F4496">
        <v>1</v>
      </c>
      <c r="G4496">
        <v>1.00577206551028</v>
      </c>
      <c r="H4496">
        <v>0.93044530970223405</v>
      </c>
      <c r="I4496">
        <v>0.96181294663922901</v>
      </c>
      <c r="J4496">
        <v>0.84487438657986902</v>
      </c>
      <c r="K4496">
        <v>1.02262483113273</v>
      </c>
      <c r="L4496">
        <v>0.99122696558830703</v>
      </c>
      <c r="M4496">
        <v>0</v>
      </c>
      <c r="N4496">
        <v>0.189446570048173</v>
      </c>
      <c r="O4496">
        <v>0.12269926024083599</v>
      </c>
      <c r="P4496">
        <v>4.1324340903816301E-2</v>
      </c>
      <c r="Q4496">
        <v>0.161233243649235</v>
      </c>
      <c r="R4496">
        <v>0.36632668633828602</v>
      </c>
      <c r="S4496">
        <v>0.17019988769194</v>
      </c>
    </row>
    <row r="4497" spans="1:19" x14ac:dyDescent="0.55000000000000004">
      <c r="A4497" s="8" t="s">
        <v>10322</v>
      </c>
      <c r="B4497" t="s">
        <v>4495</v>
      </c>
      <c r="C4497">
        <v>3</v>
      </c>
      <c r="D4497">
        <v>7.3368779999999996</v>
      </c>
      <c r="E4497">
        <v>6</v>
      </c>
      <c r="F4497">
        <v>1</v>
      </c>
      <c r="G4497">
        <v>0.91174148380392495</v>
      </c>
      <c r="H4497">
        <v>0.91479584749668197</v>
      </c>
      <c r="I4497">
        <v>0.90359919928469301</v>
      </c>
      <c r="J4497">
        <v>1.0395519172179499</v>
      </c>
      <c r="K4497">
        <v>1.03762558801066</v>
      </c>
      <c r="L4497">
        <v>0.94738536835275899</v>
      </c>
      <c r="M4497">
        <v>0</v>
      </c>
      <c r="N4497">
        <v>0.13422837756695899</v>
      </c>
      <c r="O4497">
        <v>8.4614765774325598E-2</v>
      </c>
      <c r="P4497">
        <v>8.9174915257967294E-2</v>
      </c>
      <c r="Q4497">
        <v>0.33407637753445202</v>
      </c>
      <c r="R4497">
        <v>3.6018218361991899E-2</v>
      </c>
      <c r="S4497">
        <v>6.33921054141134E-2</v>
      </c>
    </row>
    <row r="4498" spans="1:19" x14ac:dyDescent="0.55000000000000004">
      <c r="A4498" s="8" t="s">
        <v>10323</v>
      </c>
      <c r="B4498" t="s">
        <v>4496</v>
      </c>
      <c r="C4498">
        <v>3</v>
      </c>
      <c r="D4498">
        <v>7.6762550000000003</v>
      </c>
      <c r="E4498">
        <v>21</v>
      </c>
      <c r="F4498">
        <v>1</v>
      </c>
      <c r="G4498">
        <v>0.95659883565196802</v>
      </c>
      <c r="H4498">
        <v>0.98453989050794599</v>
      </c>
      <c r="I4498">
        <v>0.980844076176699</v>
      </c>
      <c r="J4498">
        <v>0.972874561673847</v>
      </c>
      <c r="K4498">
        <v>0.98795664657499205</v>
      </c>
      <c r="L4498">
        <v>1.0731545218813701</v>
      </c>
      <c r="M4498">
        <v>0</v>
      </c>
      <c r="N4498">
        <v>2.3162501313628001E-2</v>
      </c>
      <c r="O4498">
        <v>5.2769112644046601E-2</v>
      </c>
      <c r="P4498">
        <v>3.5793842994898697E-2</v>
      </c>
      <c r="Q4498">
        <v>3.50653743902926E-2</v>
      </c>
      <c r="R4498">
        <v>6.0701290317350498E-2</v>
      </c>
      <c r="S4498">
        <v>0.46119291046918298</v>
      </c>
    </row>
    <row r="4499" spans="1:19" x14ac:dyDescent="0.55000000000000004">
      <c r="A4499" s="8" t="s">
        <v>10324</v>
      </c>
      <c r="B4499" t="s">
        <v>4497</v>
      </c>
      <c r="C4499">
        <v>3</v>
      </c>
      <c r="D4499">
        <v>7.3339090000000002</v>
      </c>
      <c r="E4499">
        <v>13</v>
      </c>
      <c r="F4499">
        <v>1</v>
      </c>
      <c r="G4499">
        <v>0.96858326998566402</v>
      </c>
      <c r="H4499">
        <v>0.99721496032666601</v>
      </c>
      <c r="I4499">
        <v>1.00025377647572</v>
      </c>
      <c r="J4499">
        <v>1.0412415686852801</v>
      </c>
      <c r="K4499">
        <v>1.04545045274744</v>
      </c>
      <c r="L4499">
        <v>1.0344758324324901</v>
      </c>
      <c r="M4499">
        <v>0</v>
      </c>
      <c r="N4499">
        <v>5.9458731860758202E-2</v>
      </c>
      <c r="O4499">
        <v>0.100598286838966</v>
      </c>
      <c r="P4499">
        <v>7.5270031647665506E-2</v>
      </c>
      <c r="Q4499">
        <v>8.7629597223127395E-2</v>
      </c>
      <c r="R4499">
        <v>2.4425929423877502E-2</v>
      </c>
      <c r="S4499">
        <v>0.12617715981389599</v>
      </c>
    </row>
    <row r="4500" spans="1:19" x14ac:dyDescent="0.55000000000000004">
      <c r="A4500" s="8" t="s">
        <v>10325</v>
      </c>
      <c r="B4500" t="s">
        <v>4498</v>
      </c>
      <c r="C4500">
        <v>3</v>
      </c>
      <c r="D4500">
        <v>6.8892895000000003</v>
      </c>
      <c r="E4500">
        <v>6</v>
      </c>
      <c r="F4500">
        <v>1</v>
      </c>
      <c r="G4500">
        <v>1.02411528753577</v>
      </c>
      <c r="H4500">
        <v>0.97723953590752899</v>
      </c>
      <c r="I4500">
        <v>0.98022856085112697</v>
      </c>
      <c r="J4500">
        <v>0.88530707623807803</v>
      </c>
      <c r="K4500">
        <v>1.0148574305562299</v>
      </c>
      <c r="L4500">
        <v>1.03232586584234</v>
      </c>
      <c r="M4500">
        <v>0</v>
      </c>
      <c r="N4500">
        <v>2.02666260490716E-2</v>
      </c>
      <c r="O4500">
        <v>0.189096165067898</v>
      </c>
      <c r="P4500">
        <v>0.175885005295466</v>
      </c>
      <c r="Q4500">
        <v>0.227250857886443</v>
      </c>
      <c r="R4500">
        <v>4.8733576498569901E-2</v>
      </c>
      <c r="S4500">
        <v>0.14979345205153299</v>
      </c>
    </row>
    <row r="4501" spans="1:19" x14ac:dyDescent="0.55000000000000004">
      <c r="A4501" s="8" t="s">
        <v>10326</v>
      </c>
      <c r="B4501" t="s">
        <v>4499</v>
      </c>
      <c r="C4501">
        <v>3</v>
      </c>
      <c r="D4501">
        <v>7.9406854999999998</v>
      </c>
      <c r="E4501">
        <v>21</v>
      </c>
      <c r="F4501">
        <v>1</v>
      </c>
      <c r="G4501">
        <v>0.99970815111405997</v>
      </c>
      <c r="H4501">
        <v>1.06975411927185</v>
      </c>
      <c r="I4501">
        <v>1.0620402072189501</v>
      </c>
      <c r="J4501">
        <v>1.0070094350973899</v>
      </c>
      <c r="K4501">
        <v>0.83080803215965005</v>
      </c>
      <c r="L4501">
        <v>0.83508481490345898</v>
      </c>
      <c r="M4501">
        <v>0</v>
      </c>
      <c r="N4501">
        <v>7.0282296401764005E-2</v>
      </c>
      <c r="O4501">
        <v>8.3649776404634293E-2</v>
      </c>
      <c r="P4501">
        <v>4.9419320885171397E-2</v>
      </c>
      <c r="Q4501">
        <v>7.1730202565359003E-2</v>
      </c>
      <c r="R4501">
        <v>0.122199042621606</v>
      </c>
      <c r="S4501">
        <v>9.2715684501079906E-2</v>
      </c>
    </row>
    <row r="4502" spans="1:19" x14ac:dyDescent="0.55000000000000004">
      <c r="A4502" s="8" t="s">
        <v>10327</v>
      </c>
      <c r="B4502" t="s">
        <v>4500</v>
      </c>
      <c r="C4502">
        <v>3</v>
      </c>
      <c r="D4502">
        <v>6.7068969999999997</v>
      </c>
      <c r="E4502">
        <v>9</v>
      </c>
      <c r="F4502">
        <v>1</v>
      </c>
      <c r="G4502">
        <v>0.98433032748928895</v>
      </c>
      <c r="H4502">
        <v>0.99251757413677799</v>
      </c>
      <c r="I4502">
        <v>1.0141247620038201</v>
      </c>
      <c r="J4502">
        <v>0.95617566610083304</v>
      </c>
      <c r="K4502">
        <v>0.85806012121486697</v>
      </c>
      <c r="L4502">
        <v>0.87055740561855999</v>
      </c>
      <c r="M4502">
        <v>0</v>
      </c>
      <c r="N4502">
        <v>0.1838829204561</v>
      </c>
      <c r="O4502">
        <v>0.169187160036462</v>
      </c>
      <c r="P4502">
        <v>0.20886926735875699</v>
      </c>
      <c r="Q4502">
        <v>0.199831916338546</v>
      </c>
      <c r="R4502">
        <v>0.19145974764886001</v>
      </c>
      <c r="S4502">
        <v>3.1754406421555303E-2</v>
      </c>
    </row>
    <row r="4503" spans="1:19" x14ac:dyDescent="0.55000000000000004">
      <c r="A4503" s="8" t="s">
        <v>10328</v>
      </c>
      <c r="B4503" t="s">
        <v>4501</v>
      </c>
      <c r="C4503">
        <v>3</v>
      </c>
      <c r="D4503">
        <v>6.1302839999999996</v>
      </c>
      <c r="E4503">
        <v>2</v>
      </c>
      <c r="F4503">
        <v>1</v>
      </c>
      <c r="G4503">
        <v>1.0416598460250099</v>
      </c>
      <c r="H4503">
        <v>0.94700684099987897</v>
      </c>
      <c r="I4503">
        <v>0.92289428184840205</v>
      </c>
      <c r="J4503">
        <v>1.06417432638761</v>
      </c>
      <c r="K4503">
        <v>1.3070817828461401</v>
      </c>
      <c r="L4503">
        <v>0.92401906643796805</v>
      </c>
      <c r="M4503">
        <v>0</v>
      </c>
      <c r="N4503">
        <v>0.269853026489141</v>
      </c>
      <c r="O4503">
        <v>0.141891861557152</v>
      </c>
      <c r="P4503">
        <v>0.25714935504186798</v>
      </c>
      <c r="Q4503">
        <v>0.79249199102151002</v>
      </c>
      <c r="R4503">
        <v>0.59948018316742901</v>
      </c>
      <c r="S4503">
        <v>0.21144357589448501</v>
      </c>
    </row>
    <row r="4504" spans="1:19" x14ac:dyDescent="0.55000000000000004">
      <c r="A4504" s="8" t="s">
        <v>10329</v>
      </c>
      <c r="B4504" t="s">
        <v>4502</v>
      </c>
      <c r="C4504">
        <v>3</v>
      </c>
      <c r="D4504">
        <v>6.4625795000000004</v>
      </c>
      <c r="E4504">
        <v>6</v>
      </c>
      <c r="F4504">
        <v>1</v>
      </c>
      <c r="G4504">
        <v>0.99141346417172205</v>
      </c>
      <c r="H4504">
        <v>1.0818264993386699</v>
      </c>
      <c r="I4504">
        <v>0.96820739480500995</v>
      </c>
      <c r="J4504">
        <v>1.28279907267057</v>
      </c>
      <c r="K4504">
        <v>1.18586922624189</v>
      </c>
      <c r="L4504">
        <v>1.4750911622374201</v>
      </c>
      <c r="M4504">
        <v>0</v>
      </c>
      <c r="N4504">
        <v>0.163541035619098</v>
      </c>
      <c r="O4504">
        <v>0.23014657709352099</v>
      </c>
      <c r="P4504">
        <v>8.1329789651292006E-2</v>
      </c>
      <c r="Q4504">
        <v>0.106332364058151</v>
      </c>
      <c r="R4504">
        <v>0.13504065913433699</v>
      </c>
      <c r="S4504">
        <v>0.63276237597487395</v>
      </c>
    </row>
    <row r="4505" spans="1:19" x14ac:dyDescent="0.55000000000000004">
      <c r="A4505" s="8" t="s">
        <v>10330</v>
      </c>
      <c r="B4505" t="s">
        <v>4503</v>
      </c>
      <c r="C4505">
        <v>3</v>
      </c>
      <c r="D4505">
        <v>6.2727459999999997</v>
      </c>
      <c r="E4505">
        <v>4</v>
      </c>
      <c r="F4505">
        <v>1</v>
      </c>
      <c r="G4505">
        <v>1.05158809109101</v>
      </c>
      <c r="H4505">
        <v>0.99407617487367805</v>
      </c>
      <c r="I4505">
        <v>1.0751285883016699</v>
      </c>
      <c r="J4505">
        <v>1.43018263341428</v>
      </c>
      <c r="K4505">
        <v>1.0290330628009901</v>
      </c>
      <c r="L4505">
        <v>1.71485001752151</v>
      </c>
      <c r="M4505">
        <v>0</v>
      </c>
      <c r="N4505">
        <v>0.19485200131165201</v>
      </c>
      <c r="O4505">
        <v>0.28441928782012499</v>
      </c>
      <c r="P4505">
        <v>0.40307182802888097</v>
      </c>
      <c r="Q4505">
        <v>0.32425097876473102</v>
      </c>
      <c r="R4505">
        <v>0.29271608367964302</v>
      </c>
      <c r="S4505">
        <v>1.29643692990176</v>
      </c>
    </row>
    <row r="4506" spans="1:19" x14ac:dyDescent="0.55000000000000004">
      <c r="A4506" s="8" t="s">
        <v>10331</v>
      </c>
      <c r="B4506" t="s">
        <v>4504</v>
      </c>
      <c r="C4506">
        <v>3</v>
      </c>
      <c r="D4506">
        <v>6.7968105000000003</v>
      </c>
      <c r="E4506">
        <v>6</v>
      </c>
      <c r="F4506">
        <v>1</v>
      </c>
      <c r="G4506">
        <v>1.13175483333786</v>
      </c>
      <c r="H4506">
        <v>1.03233100371724</v>
      </c>
      <c r="I4506">
        <v>1.04497318426839</v>
      </c>
      <c r="J4506">
        <v>0.726481139745077</v>
      </c>
      <c r="K4506">
        <v>0.781671041091758</v>
      </c>
      <c r="L4506">
        <v>0.98451081650863204</v>
      </c>
      <c r="M4506">
        <v>0</v>
      </c>
      <c r="N4506">
        <v>0.43231856190018503</v>
      </c>
      <c r="O4506">
        <v>0.10272639018874601</v>
      </c>
      <c r="P4506">
        <v>0.26799026952207</v>
      </c>
      <c r="Q4506">
        <v>1.87637499328446E-2</v>
      </c>
      <c r="R4506">
        <v>0.106857051707283</v>
      </c>
      <c r="S4506">
        <v>1.23905219362823E-2</v>
      </c>
    </row>
    <row r="4507" spans="1:19" x14ac:dyDescent="0.55000000000000004">
      <c r="A4507" s="8" t="s">
        <v>10332</v>
      </c>
      <c r="B4507" t="s">
        <v>4505</v>
      </c>
      <c r="C4507">
        <v>3</v>
      </c>
      <c r="D4507">
        <v>6.9215210000000003</v>
      </c>
      <c r="E4507">
        <v>8</v>
      </c>
      <c r="F4507">
        <v>1</v>
      </c>
      <c r="G4507">
        <v>1.0013152644024299</v>
      </c>
      <c r="H4507">
        <v>0.99209919436928595</v>
      </c>
      <c r="I4507">
        <v>0.95690768174310004</v>
      </c>
      <c r="J4507">
        <v>1.0153002483796301</v>
      </c>
      <c r="K4507">
        <v>1.0626356267572701</v>
      </c>
      <c r="L4507">
        <v>1.1054540526768799</v>
      </c>
      <c r="M4507">
        <v>0</v>
      </c>
      <c r="N4507">
        <v>6.0267404172588399E-2</v>
      </c>
      <c r="O4507">
        <v>8.4260233248276098E-2</v>
      </c>
      <c r="P4507">
        <v>0.13615718269122801</v>
      </c>
      <c r="Q4507">
        <v>0.113172734152517</v>
      </c>
      <c r="R4507">
        <v>0.14599943893008699</v>
      </c>
      <c r="S4507">
        <v>0.12684462944092101</v>
      </c>
    </row>
    <row r="4508" spans="1:19" x14ac:dyDescent="0.55000000000000004">
      <c r="A4508" s="8" t="s">
        <v>10333</v>
      </c>
      <c r="B4508" t="s">
        <v>4506</v>
      </c>
      <c r="C4508">
        <v>3</v>
      </c>
      <c r="D4508">
        <v>6.322235</v>
      </c>
      <c r="E4508">
        <v>5</v>
      </c>
      <c r="F4508">
        <v>1</v>
      </c>
      <c r="G4508">
        <v>1.2925712646049701</v>
      </c>
      <c r="H4508">
        <v>0.99938652006506601</v>
      </c>
      <c r="I4508">
        <v>1.11239834008135</v>
      </c>
      <c r="J4508">
        <v>1.06011694441055</v>
      </c>
      <c r="K4508">
        <v>1.24652124191112</v>
      </c>
      <c r="L4508">
        <v>1.14433417155274</v>
      </c>
      <c r="M4508">
        <v>0</v>
      </c>
      <c r="N4508">
        <v>0.77623927460893305</v>
      </c>
      <c r="O4508">
        <v>1.24713979440406E-2</v>
      </c>
      <c r="P4508">
        <v>0.343505919567832</v>
      </c>
      <c r="Q4508">
        <v>0.15994406820287899</v>
      </c>
      <c r="R4508">
        <v>0.18593231985855099</v>
      </c>
      <c r="S4508">
        <v>9.6520453967499795E-2</v>
      </c>
    </row>
    <row r="4509" spans="1:19" x14ac:dyDescent="0.55000000000000004">
      <c r="A4509" s="9">
        <v>42993</v>
      </c>
      <c r="B4509" t="s">
        <v>4507</v>
      </c>
      <c r="C4509">
        <v>3</v>
      </c>
      <c r="D4509">
        <v>7.2045690000000002</v>
      </c>
      <c r="E4509">
        <v>6</v>
      </c>
      <c r="F4509">
        <v>1</v>
      </c>
      <c r="G4509">
        <v>0.98786791760562997</v>
      </c>
      <c r="H4509">
        <v>0.94077787953437997</v>
      </c>
      <c r="I4509">
        <v>0.960708508681128</v>
      </c>
      <c r="J4509">
        <v>1.01374608566138</v>
      </c>
      <c r="K4509">
        <v>0.83462961997188201</v>
      </c>
      <c r="L4509">
        <v>0.81775199410213295</v>
      </c>
      <c r="M4509">
        <v>0</v>
      </c>
      <c r="N4509">
        <v>0.125186981791089</v>
      </c>
      <c r="O4509">
        <v>0.150382677191015</v>
      </c>
      <c r="P4509">
        <v>0.39900318192842499</v>
      </c>
      <c r="Q4509">
        <v>0.23633984983346701</v>
      </c>
      <c r="R4509">
        <v>0.14190974043016499</v>
      </c>
      <c r="S4509">
        <v>0.21242373258609901</v>
      </c>
    </row>
    <row r="4510" spans="1:19" x14ac:dyDescent="0.55000000000000004">
      <c r="A4510" s="8" t="s">
        <v>10334</v>
      </c>
      <c r="B4510" t="s">
        <v>4508</v>
      </c>
      <c r="C4510">
        <v>3</v>
      </c>
      <c r="D4510">
        <v>7.3282280000000002</v>
      </c>
      <c r="E4510">
        <v>8</v>
      </c>
      <c r="F4510">
        <v>1</v>
      </c>
      <c r="G4510">
        <v>0.98726332549977303</v>
      </c>
      <c r="H4510">
        <v>0.98496886011674101</v>
      </c>
      <c r="I4510">
        <v>0.99201712033473299</v>
      </c>
      <c r="J4510">
        <v>1.00477890379851</v>
      </c>
      <c r="K4510">
        <v>1.0554888656761801</v>
      </c>
      <c r="L4510">
        <v>0.98914735985781399</v>
      </c>
      <c r="M4510">
        <v>0</v>
      </c>
      <c r="N4510">
        <v>1.0515855255643899E-2</v>
      </c>
      <c r="O4510">
        <v>2.83714014672539E-2</v>
      </c>
      <c r="P4510">
        <v>6.1940819841001998E-2</v>
      </c>
      <c r="Q4510">
        <v>0.119708013196952</v>
      </c>
      <c r="R4510">
        <v>0.101408249668769</v>
      </c>
      <c r="S4510">
        <v>7.0901939449036805E-2</v>
      </c>
    </row>
    <row r="4511" spans="1:19" x14ac:dyDescent="0.55000000000000004">
      <c r="A4511" s="9">
        <v>42988</v>
      </c>
      <c r="B4511" t="s">
        <v>4509</v>
      </c>
      <c r="C4511">
        <v>3</v>
      </c>
      <c r="D4511">
        <v>7.4271580000000004</v>
      </c>
      <c r="E4511">
        <v>9</v>
      </c>
      <c r="F4511">
        <v>1</v>
      </c>
      <c r="G4511">
        <v>1.0110652444000801</v>
      </c>
      <c r="H4511">
        <v>1.0465362006015499</v>
      </c>
      <c r="I4511">
        <v>1.00320675417695</v>
      </c>
      <c r="J4511">
        <v>0.96912447872910401</v>
      </c>
      <c r="K4511">
        <v>0.950508548330946</v>
      </c>
      <c r="L4511">
        <v>0.97187947046218603</v>
      </c>
      <c r="M4511">
        <v>0</v>
      </c>
      <c r="N4511">
        <v>6.5002646836621505E-2</v>
      </c>
      <c r="O4511">
        <v>7.5763966573664703E-3</v>
      </c>
      <c r="P4511">
        <v>3.1240977588584799E-2</v>
      </c>
      <c r="Q4511">
        <v>1.3854225923203799E-2</v>
      </c>
      <c r="R4511">
        <v>2.0275199442124699E-2</v>
      </c>
      <c r="S4511">
        <v>0.113374861916494</v>
      </c>
    </row>
    <row r="4512" spans="1:19" x14ac:dyDescent="0.55000000000000004">
      <c r="A4512" s="9">
        <v>42989</v>
      </c>
      <c r="B4512" t="s">
        <v>4510</v>
      </c>
      <c r="C4512">
        <v>3</v>
      </c>
      <c r="D4512">
        <v>6.9161824999999997</v>
      </c>
      <c r="E4512">
        <v>4</v>
      </c>
      <c r="F4512">
        <v>1</v>
      </c>
      <c r="G4512">
        <v>0.96116948947575698</v>
      </c>
      <c r="H4512">
        <v>0.96925579826566899</v>
      </c>
      <c r="I4512">
        <v>0.96561373072976697</v>
      </c>
      <c r="J4512">
        <v>0.92338541512873995</v>
      </c>
      <c r="K4512">
        <v>0.73369840780191298</v>
      </c>
      <c r="L4512">
        <v>0.81384901193038395</v>
      </c>
      <c r="M4512">
        <v>0</v>
      </c>
      <c r="N4512">
        <v>0.38920901952000603</v>
      </c>
      <c r="O4512">
        <v>0.100244156712268</v>
      </c>
      <c r="P4512">
        <v>0.34726513533120301</v>
      </c>
      <c r="Q4512">
        <v>0.53514211236299103</v>
      </c>
      <c r="R4512">
        <v>0.34590627116293898</v>
      </c>
      <c r="S4512">
        <v>0.57719022939309295</v>
      </c>
    </row>
    <row r="4513" spans="1:19" x14ac:dyDescent="0.55000000000000004">
      <c r="A4513" s="9">
        <v>42980</v>
      </c>
      <c r="B4513" t="s">
        <v>4511</v>
      </c>
      <c r="C4513">
        <v>3</v>
      </c>
      <c r="D4513">
        <v>8.0694414999999999</v>
      </c>
      <c r="E4513">
        <v>16</v>
      </c>
      <c r="F4513">
        <v>1</v>
      </c>
      <c r="G4513">
        <v>1.03405562195592</v>
      </c>
      <c r="H4513">
        <v>0.99487180383434504</v>
      </c>
      <c r="I4513">
        <v>1.0134183032420101</v>
      </c>
      <c r="J4513">
        <v>0.97314025285121997</v>
      </c>
      <c r="K4513">
        <v>0.94423612187276196</v>
      </c>
      <c r="L4513">
        <v>0.93696685205619101</v>
      </c>
      <c r="M4513">
        <v>0</v>
      </c>
      <c r="N4513">
        <v>5.2743271465125502E-2</v>
      </c>
      <c r="O4513">
        <v>3.9664929494758701E-2</v>
      </c>
      <c r="P4513">
        <v>5.4519760521056698E-2</v>
      </c>
      <c r="Q4513">
        <v>2.19967429689591E-2</v>
      </c>
      <c r="R4513">
        <v>0.10818799756375699</v>
      </c>
      <c r="S4513">
        <v>0.129629625388091</v>
      </c>
    </row>
    <row r="4514" spans="1:19" x14ac:dyDescent="0.55000000000000004">
      <c r="A4514" s="9">
        <v>42984</v>
      </c>
      <c r="B4514" t="s">
        <v>4512</v>
      </c>
      <c r="C4514">
        <v>3</v>
      </c>
      <c r="D4514">
        <v>7.1343129999999997</v>
      </c>
      <c r="E4514">
        <v>7</v>
      </c>
      <c r="F4514">
        <v>1</v>
      </c>
      <c r="G4514">
        <v>1.00704637494928</v>
      </c>
      <c r="H4514">
        <v>1.0220130758928101</v>
      </c>
      <c r="I4514">
        <v>0.99310296478469595</v>
      </c>
      <c r="J4514">
        <v>1.0331549336610399</v>
      </c>
      <c r="K4514">
        <v>1.0339909245919301</v>
      </c>
      <c r="L4514">
        <v>1.05701762577262</v>
      </c>
      <c r="M4514">
        <v>0</v>
      </c>
      <c r="N4514">
        <v>7.4960843858363504E-2</v>
      </c>
      <c r="O4514">
        <v>5.1058943890830003E-2</v>
      </c>
      <c r="P4514">
        <v>2.4914678971047099E-2</v>
      </c>
      <c r="Q4514">
        <v>0.13263155936187199</v>
      </c>
      <c r="R4514">
        <v>0.21678905077421701</v>
      </c>
      <c r="S4514">
        <v>0.116021831142508</v>
      </c>
    </row>
    <row r="4515" spans="1:19" x14ac:dyDescent="0.55000000000000004">
      <c r="A4515" s="9">
        <v>42985</v>
      </c>
      <c r="B4515" t="s">
        <v>4513</v>
      </c>
      <c r="C4515">
        <v>3</v>
      </c>
      <c r="D4515">
        <v>7.2782751515151496</v>
      </c>
      <c r="E4515">
        <v>18</v>
      </c>
      <c r="F4515">
        <v>1</v>
      </c>
      <c r="G4515">
        <v>0.99547526396499197</v>
      </c>
      <c r="H4515">
        <v>0.98784118572975599</v>
      </c>
      <c r="I4515">
        <v>1.01513976504612</v>
      </c>
      <c r="J4515">
        <v>0.94383305822253105</v>
      </c>
      <c r="K4515">
        <v>0.92685398805805097</v>
      </c>
      <c r="L4515">
        <v>0.95421899843408997</v>
      </c>
      <c r="M4515">
        <v>0</v>
      </c>
      <c r="N4515">
        <v>1.86261140013038E-2</v>
      </c>
      <c r="O4515">
        <v>5.3848844528698002E-2</v>
      </c>
      <c r="P4515">
        <v>4.4911580497665103E-2</v>
      </c>
      <c r="Q4515">
        <v>7.6362896958180201E-2</v>
      </c>
      <c r="R4515">
        <v>6.3850028211973999E-3</v>
      </c>
      <c r="S4515">
        <v>4.94000443941195E-3</v>
      </c>
    </row>
    <row r="4516" spans="1:19" x14ac:dyDescent="0.55000000000000004">
      <c r="A4516" s="9">
        <v>42986</v>
      </c>
      <c r="B4516" t="s">
        <v>4514</v>
      </c>
      <c r="C4516">
        <v>3</v>
      </c>
      <c r="D4516">
        <v>6.829339</v>
      </c>
      <c r="E4516">
        <v>6</v>
      </c>
      <c r="F4516">
        <v>1</v>
      </c>
      <c r="G4516">
        <v>0.95222609759839305</v>
      </c>
      <c r="H4516">
        <v>0.94981467478602</v>
      </c>
      <c r="I4516">
        <v>0.97104233428893505</v>
      </c>
      <c r="J4516">
        <v>0.96319311883474801</v>
      </c>
      <c r="K4516">
        <v>0.87902780958396698</v>
      </c>
      <c r="L4516">
        <v>0.91340638498457905</v>
      </c>
      <c r="M4516">
        <v>0</v>
      </c>
      <c r="N4516">
        <v>9.0314655620890305E-2</v>
      </c>
      <c r="O4516">
        <v>0.306001503447273</v>
      </c>
      <c r="P4516">
        <v>0.23054213542632199</v>
      </c>
      <c r="Q4516">
        <v>0.141589222889554</v>
      </c>
      <c r="R4516">
        <v>0.33916355908003498</v>
      </c>
      <c r="S4516">
        <v>0.22371034503294801</v>
      </c>
    </row>
    <row r="4517" spans="1:19" x14ac:dyDescent="0.55000000000000004">
      <c r="A4517" s="9">
        <v>42987</v>
      </c>
      <c r="B4517" t="s">
        <v>4515</v>
      </c>
      <c r="C4517">
        <v>3</v>
      </c>
      <c r="D4517">
        <v>7.9853224999999997</v>
      </c>
      <c r="E4517">
        <v>31</v>
      </c>
      <c r="F4517">
        <v>1</v>
      </c>
      <c r="G4517">
        <v>0.98506967802346301</v>
      </c>
      <c r="H4517">
        <v>1.0027573233945299</v>
      </c>
      <c r="I4517">
        <v>0.97822372101480404</v>
      </c>
      <c r="J4517">
        <v>0.94344567852224204</v>
      </c>
      <c r="K4517">
        <v>1.00525525462835</v>
      </c>
      <c r="L4517">
        <v>1.0110291253430099</v>
      </c>
      <c r="M4517">
        <v>0</v>
      </c>
      <c r="N4517">
        <v>6.1234154166275097E-2</v>
      </c>
      <c r="O4517">
        <v>4.8285520954099603E-2</v>
      </c>
      <c r="P4517">
        <v>6.4656913818417594E-2</v>
      </c>
      <c r="Q4517">
        <v>5.8907043071681202E-2</v>
      </c>
      <c r="R4517">
        <v>1.7767529420083802E-2</v>
      </c>
      <c r="S4517">
        <v>0.14125429786780699</v>
      </c>
    </row>
    <row r="4518" spans="1:19" x14ac:dyDescent="0.55000000000000004">
      <c r="A4518" s="8" t="s">
        <v>10335</v>
      </c>
      <c r="B4518" t="s">
        <v>4516</v>
      </c>
      <c r="C4518">
        <v>3</v>
      </c>
      <c r="D4518">
        <v>8.9475464999999996</v>
      </c>
      <c r="E4518">
        <v>31</v>
      </c>
      <c r="F4518">
        <v>1</v>
      </c>
      <c r="G4518">
        <v>0.99912693074221803</v>
      </c>
      <c r="H4518">
        <v>0.98209213311948396</v>
      </c>
      <c r="I4518">
        <v>0.99646269974493196</v>
      </c>
      <c r="J4518">
        <v>1.0533825092276601</v>
      </c>
      <c r="K4518">
        <v>1.11353404030676</v>
      </c>
      <c r="L4518">
        <v>1.0657167430974801</v>
      </c>
      <c r="M4518">
        <v>0</v>
      </c>
      <c r="N4518">
        <v>2.0996260414349401E-2</v>
      </c>
      <c r="O4518">
        <v>0.15885011670826499</v>
      </c>
      <c r="P4518">
        <v>0.114613691839466</v>
      </c>
      <c r="Q4518">
        <v>1.5958523728322599E-2</v>
      </c>
      <c r="R4518">
        <v>0.197536911849369</v>
      </c>
      <c r="S4518">
        <v>0.277821236683849</v>
      </c>
    </row>
    <row r="4519" spans="1:19" x14ac:dyDescent="0.55000000000000004">
      <c r="A4519" s="8" t="s">
        <v>10336</v>
      </c>
      <c r="B4519" t="s">
        <v>4517</v>
      </c>
      <c r="C4519">
        <v>3</v>
      </c>
      <c r="D4519">
        <v>7.290546</v>
      </c>
      <c r="E4519">
        <v>4</v>
      </c>
      <c r="F4519">
        <v>1</v>
      </c>
      <c r="G4519">
        <v>0.92392797019280903</v>
      </c>
      <c r="H4519">
        <v>0.90397159640288105</v>
      </c>
      <c r="I4519">
        <v>0.986258976422699</v>
      </c>
      <c r="J4519">
        <v>0.36373737451995403</v>
      </c>
      <c r="K4519">
        <v>1.0809961689795</v>
      </c>
      <c r="L4519">
        <v>0.98981803896202702</v>
      </c>
      <c r="M4519">
        <v>0</v>
      </c>
      <c r="N4519">
        <v>0.36273602209226802</v>
      </c>
      <c r="O4519">
        <v>0.33115866282842199</v>
      </c>
      <c r="P4519">
        <v>0.62672109762584005</v>
      </c>
      <c r="Q4519">
        <v>0.671865855851696</v>
      </c>
      <c r="R4519">
        <v>1.5127312651751801</v>
      </c>
      <c r="S4519">
        <v>1.54164189384982</v>
      </c>
    </row>
    <row r="4520" spans="1:19" x14ac:dyDescent="0.55000000000000004">
      <c r="A4520" s="8" t="s">
        <v>10337</v>
      </c>
      <c r="B4520" t="s">
        <v>4518</v>
      </c>
      <c r="C4520">
        <v>3</v>
      </c>
      <c r="D4520">
        <v>6.724907</v>
      </c>
      <c r="E4520">
        <v>2</v>
      </c>
      <c r="F4520">
        <v>1</v>
      </c>
      <c r="G4520">
        <v>0.88880046707438098</v>
      </c>
      <c r="H4520">
        <v>0.90652739782154002</v>
      </c>
      <c r="I4520">
        <v>0.84701903020577995</v>
      </c>
      <c r="J4520">
        <v>0.91326808163356799</v>
      </c>
      <c r="K4520">
        <v>1.0780758234947301</v>
      </c>
      <c r="L4520">
        <v>1.1020466053989699</v>
      </c>
      <c r="M4520">
        <v>0</v>
      </c>
      <c r="N4520">
        <v>0.26235890273840901</v>
      </c>
      <c r="O4520">
        <v>0.13131808833039599</v>
      </c>
      <c r="P4520">
        <v>0.33392711151503102</v>
      </c>
      <c r="Q4520">
        <v>7.9675448690547601E-2</v>
      </c>
      <c r="R4520">
        <v>0.30677760471737198</v>
      </c>
      <c r="S4520">
        <v>0.58293046266460302</v>
      </c>
    </row>
    <row r="4521" spans="1:19" x14ac:dyDescent="0.55000000000000004">
      <c r="A4521" s="8" t="s">
        <v>10338</v>
      </c>
      <c r="B4521" t="s">
        <v>4519</v>
      </c>
      <c r="C4521">
        <v>3</v>
      </c>
      <c r="D4521">
        <v>6.5139234999999998</v>
      </c>
      <c r="E4521">
        <v>2</v>
      </c>
      <c r="F4521">
        <v>1</v>
      </c>
      <c r="G4521">
        <v>0.87023372958381395</v>
      </c>
      <c r="H4521">
        <v>0.99772039912910804</v>
      </c>
      <c r="I4521">
        <v>0.898753670360523</v>
      </c>
      <c r="J4521">
        <v>0.81897275324772401</v>
      </c>
      <c r="K4521">
        <v>1.1351377552919</v>
      </c>
      <c r="L4521">
        <v>1.18530942873427</v>
      </c>
      <c r="M4521">
        <v>0</v>
      </c>
      <c r="N4521">
        <v>4.5721624436133597E-2</v>
      </c>
      <c r="O4521">
        <v>0.42386199872755997</v>
      </c>
      <c r="P4521">
        <v>0.27089286032320797</v>
      </c>
      <c r="Q4521">
        <v>0.67209077485840396</v>
      </c>
      <c r="R4521">
        <v>0.48237285489051701</v>
      </c>
      <c r="S4521">
        <v>0.69848389043548997</v>
      </c>
    </row>
    <row r="4522" spans="1:19" x14ac:dyDescent="0.55000000000000004">
      <c r="A4522" s="8" t="s">
        <v>10339</v>
      </c>
      <c r="B4522" t="s">
        <v>4520</v>
      </c>
      <c r="C4522">
        <v>3</v>
      </c>
      <c r="D4522">
        <v>8.0757964999999992</v>
      </c>
      <c r="E4522">
        <v>20</v>
      </c>
      <c r="F4522">
        <v>1</v>
      </c>
      <c r="G4522">
        <v>1.0051627259318601</v>
      </c>
      <c r="H4522">
        <v>1.0616184219888301</v>
      </c>
      <c r="I4522">
        <v>1.09072169395104</v>
      </c>
      <c r="J4522">
        <v>1.0445445566709699</v>
      </c>
      <c r="K4522">
        <v>0.80888468135624103</v>
      </c>
      <c r="L4522">
        <v>0.87550892993641904</v>
      </c>
      <c r="M4522">
        <v>0</v>
      </c>
      <c r="N4522">
        <v>7.3079019254824202E-3</v>
      </c>
      <c r="O4522">
        <v>7.1971272121107405E-2</v>
      </c>
      <c r="P4522">
        <v>5.20033845597931E-2</v>
      </c>
      <c r="Q4522">
        <v>6.7004689164921499E-2</v>
      </c>
      <c r="R4522">
        <v>0.11364560724141599</v>
      </c>
      <c r="S4522">
        <v>0.157466394296918</v>
      </c>
    </row>
    <row r="4523" spans="1:19" x14ac:dyDescent="0.55000000000000004">
      <c r="A4523" s="8" t="s">
        <v>10340</v>
      </c>
      <c r="B4523" t="s">
        <v>4521</v>
      </c>
      <c r="C4523">
        <v>3</v>
      </c>
      <c r="D4523">
        <v>8.2241715000000006</v>
      </c>
      <c r="E4523">
        <v>17</v>
      </c>
      <c r="F4523">
        <v>1</v>
      </c>
      <c r="G4523">
        <v>0.981164586515196</v>
      </c>
      <c r="H4523">
        <v>1.0261924500717301</v>
      </c>
      <c r="I4523">
        <v>1.01566521789039</v>
      </c>
      <c r="J4523">
        <v>1.08877942124375</v>
      </c>
      <c r="K4523">
        <v>0.944633881175722</v>
      </c>
      <c r="L4523">
        <v>0.96188499488938395</v>
      </c>
      <c r="M4523">
        <v>0</v>
      </c>
      <c r="N4523">
        <v>7.0273263195300598E-2</v>
      </c>
      <c r="O4523">
        <v>0.113617576958745</v>
      </c>
      <c r="P4523">
        <v>9.8038533890274907E-2</v>
      </c>
      <c r="Q4523">
        <v>6.9644139678683006E-2</v>
      </c>
      <c r="R4523">
        <v>1.12191114256494E-2</v>
      </c>
      <c r="S4523">
        <v>2.6350986338812301E-2</v>
      </c>
    </row>
    <row r="4524" spans="1:19" x14ac:dyDescent="0.55000000000000004">
      <c r="A4524" s="8" t="s">
        <v>10341</v>
      </c>
      <c r="B4524" t="s">
        <v>4522</v>
      </c>
      <c r="C4524">
        <v>3</v>
      </c>
      <c r="D4524">
        <v>8.2621385000000007</v>
      </c>
      <c r="E4524">
        <v>22</v>
      </c>
      <c r="F4524">
        <v>1</v>
      </c>
      <c r="G4524">
        <v>1.0200091606669099</v>
      </c>
      <c r="H4524">
        <v>1.03831109146111</v>
      </c>
      <c r="I4524">
        <v>1.01892896306424</v>
      </c>
      <c r="J4524">
        <v>1.0420966947372501</v>
      </c>
      <c r="K4524">
        <v>0.87933571480180595</v>
      </c>
      <c r="L4524">
        <v>0.92855284392937498</v>
      </c>
      <c r="M4524">
        <v>0</v>
      </c>
      <c r="N4524">
        <v>0.100066691671302</v>
      </c>
      <c r="O4524">
        <v>7.6954916431802398E-2</v>
      </c>
      <c r="P4524">
        <v>2.2987005272934902E-2</v>
      </c>
      <c r="Q4524">
        <v>5.0731761154505499E-2</v>
      </c>
      <c r="R4524">
        <v>4.8901761736914101E-2</v>
      </c>
      <c r="S4524">
        <v>0.11353261431179</v>
      </c>
    </row>
    <row r="4525" spans="1:19" x14ac:dyDescent="0.55000000000000004">
      <c r="A4525" s="8" t="s">
        <v>10342</v>
      </c>
      <c r="B4525" t="s">
        <v>4523</v>
      </c>
      <c r="C4525">
        <v>3</v>
      </c>
      <c r="D4525">
        <v>6.6072945000000001</v>
      </c>
      <c r="E4525">
        <v>7</v>
      </c>
      <c r="F4525">
        <v>1</v>
      </c>
      <c r="G4525">
        <v>1.075279714606</v>
      </c>
      <c r="H4525">
        <v>1.0586510164129499</v>
      </c>
      <c r="I4525">
        <v>1.0563632063320201</v>
      </c>
      <c r="J4525">
        <v>1.0909307001207</v>
      </c>
      <c r="K4525">
        <v>0.877676460152228</v>
      </c>
      <c r="L4525">
        <v>0.91740373049422297</v>
      </c>
      <c r="M4525">
        <v>0</v>
      </c>
      <c r="N4525">
        <v>0.14018831948736099</v>
      </c>
      <c r="O4525">
        <v>8.2612151560290906E-2</v>
      </c>
      <c r="P4525">
        <v>0.100508810357365</v>
      </c>
      <c r="Q4525">
        <v>7.3266526954153505E-2</v>
      </c>
      <c r="R4525">
        <v>0.293942600611306</v>
      </c>
      <c r="S4525">
        <v>0.28031696012137503</v>
      </c>
    </row>
    <row r="4526" spans="1:19" x14ac:dyDescent="0.55000000000000004">
      <c r="A4526" s="8" t="s">
        <v>10343</v>
      </c>
      <c r="B4526" t="s">
        <v>4524</v>
      </c>
      <c r="C4526">
        <v>3</v>
      </c>
      <c r="D4526">
        <v>8.8051680000000001</v>
      </c>
      <c r="E4526">
        <v>23</v>
      </c>
      <c r="F4526">
        <v>1</v>
      </c>
      <c r="G4526">
        <v>1.0165866943874999</v>
      </c>
      <c r="H4526">
        <v>0.95406863773876005</v>
      </c>
      <c r="I4526">
        <v>0.98362063988066295</v>
      </c>
      <c r="J4526">
        <v>1.0733224996434401</v>
      </c>
      <c r="K4526">
        <v>1.0652672565818899</v>
      </c>
      <c r="L4526">
        <v>1.0913942039836799</v>
      </c>
      <c r="M4526">
        <v>0</v>
      </c>
      <c r="N4526">
        <v>5.2510505543683403E-2</v>
      </c>
      <c r="O4526">
        <v>6.7490659112042495E-2</v>
      </c>
      <c r="P4526">
        <v>3.2787003703543399E-2</v>
      </c>
      <c r="Q4526">
        <v>0.136909373111816</v>
      </c>
      <c r="R4526">
        <v>9.4354114622266602E-2</v>
      </c>
      <c r="S4526">
        <v>8.6041263263751999E-2</v>
      </c>
    </row>
    <row r="4527" spans="1:19" x14ac:dyDescent="0.55000000000000004">
      <c r="A4527" s="8" t="s">
        <v>10344</v>
      </c>
      <c r="B4527" t="s">
        <v>4525</v>
      </c>
      <c r="C4527">
        <v>3</v>
      </c>
      <c r="D4527">
        <v>6.4471774999999996</v>
      </c>
      <c r="E4527">
        <v>6</v>
      </c>
      <c r="F4527">
        <v>1</v>
      </c>
      <c r="G4527">
        <v>1.08924953179716</v>
      </c>
      <c r="H4527">
        <v>1.1065480516016</v>
      </c>
      <c r="I4527">
        <v>1.05249287239223</v>
      </c>
      <c r="J4527">
        <v>1.0916351960964299</v>
      </c>
      <c r="K4527">
        <v>1.0366095241737601</v>
      </c>
      <c r="L4527">
        <v>0.993753709340092</v>
      </c>
      <c r="M4527">
        <v>0</v>
      </c>
      <c r="N4527">
        <v>0.35343121344149298</v>
      </c>
      <c r="O4527">
        <v>0.41033352419750402</v>
      </c>
      <c r="P4527">
        <v>5.3869282120682802E-2</v>
      </c>
      <c r="Q4527">
        <v>8.2542500730514806E-2</v>
      </c>
      <c r="R4527">
        <v>0.12689601068880599</v>
      </c>
      <c r="S4527">
        <v>0.55916132214222702</v>
      </c>
    </row>
    <row r="4528" spans="1:19" x14ac:dyDescent="0.55000000000000004">
      <c r="A4528" s="8" t="s">
        <v>10345</v>
      </c>
      <c r="B4528" t="s">
        <v>4526</v>
      </c>
      <c r="C4528">
        <v>3</v>
      </c>
      <c r="D4528">
        <v>6.1166929999999997</v>
      </c>
      <c r="E4528">
        <v>3</v>
      </c>
      <c r="F4528">
        <v>1</v>
      </c>
      <c r="G4528">
        <v>1.0005259405089699</v>
      </c>
      <c r="H4528">
        <v>1.0991488256892401</v>
      </c>
      <c r="I4528">
        <v>1.04597495116977</v>
      </c>
      <c r="J4528">
        <v>0.96130013746523102</v>
      </c>
      <c r="K4528">
        <v>0.88987499128925196</v>
      </c>
      <c r="L4528">
        <v>0.80898486828437199</v>
      </c>
      <c r="M4528">
        <v>0</v>
      </c>
      <c r="N4528">
        <v>0.63293920558933103</v>
      </c>
      <c r="O4528">
        <v>0.66623783799178404</v>
      </c>
      <c r="P4528">
        <v>0.209243285374591</v>
      </c>
      <c r="Q4528">
        <v>0.79984706552138696</v>
      </c>
      <c r="R4528">
        <v>0.26297967166667802</v>
      </c>
      <c r="S4528">
        <v>0.312461763748203</v>
      </c>
    </row>
    <row r="4529" spans="1:19" x14ac:dyDescent="0.55000000000000004">
      <c r="A4529" s="8" t="s">
        <v>10346</v>
      </c>
      <c r="B4529" t="s">
        <v>4527</v>
      </c>
      <c r="C4529">
        <v>3</v>
      </c>
      <c r="D4529">
        <v>8.6240155000000005</v>
      </c>
      <c r="E4529">
        <v>13</v>
      </c>
      <c r="F4529">
        <v>1</v>
      </c>
      <c r="G4529">
        <v>0.98512178956298002</v>
      </c>
      <c r="H4529">
        <v>0.93523886515501697</v>
      </c>
      <c r="I4529">
        <v>0.97495674429499701</v>
      </c>
      <c r="J4529">
        <v>0.93225927957227805</v>
      </c>
      <c r="K4529">
        <v>0.98224614583946002</v>
      </c>
      <c r="L4529">
        <v>1.0047871335621701</v>
      </c>
      <c r="M4529">
        <v>0</v>
      </c>
      <c r="N4529">
        <v>0.28848906279023001</v>
      </c>
      <c r="O4529">
        <v>8.2678712526902995E-2</v>
      </c>
      <c r="P4529">
        <v>8.0866871798757706E-2</v>
      </c>
      <c r="Q4529">
        <v>5.5051489112010001E-2</v>
      </c>
      <c r="R4529">
        <v>0.34228810349958</v>
      </c>
      <c r="S4529">
        <v>0.222636063486923</v>
      </c>
    </row>
    <row r="4530" spans="1:19" x14ac:dyDescent="0.55000000000000004">
      <c r="A4530" s="8" t="s">
        <v>10347</v>
      </c>
      <c r="B4530" t="s">
        <v>4528</v>
      </c>
      <c r="C4530">
        <v>3</v>
      </c>
      <c r="D4530">
        <v>6.4574825000000002</v>
      </c>
      <c r="E4530">
        <v>9</v>
      </c>
      <c r="F4530">
        <v>1</v>
      </c>
      <c r="G4530">
        <v>1.02920144057487</v>
      </c>
      <c r="H4530">
        <v>0.96119648278362901</v>
      </c>
      <c r="I4530">
        <v>0.99407959559713999</v>
      </c>
      <c r="J4530">
        <v>0.93062325697632298</v>
      </c>
      <c r="K4530">
        <v>0.95733488866046701</v>
      </c>
      <c r="L4530">
        <v>1.06028117709721</v>
      </c>
      <c r="M4530">
        <v>0</v>
      </c>
      <c r="N4530">
        <v>0.14540977168310201</v>
      </c>
      <c r="O4530">
        <v>7.3942148024830401E-2</v>
      </c>
      <c r="P4530">
        <v>5.0142287724593698E-2</v>
      </c>
      <c r="Q4530">
        <v>9.2431229490358799E-2</v>
      </c>
      <c r="R4530">
        <v>0.18705951490145301</v>
      </c>
      <c r="S4530">
        <v>0.143987549122855</v>
      </c>
    </row>
    <row r="4531" spans="1:19" x14ac:dyDescent="0.55000000000000004">
      <c r="A4531" s="8" t="s">
        <v>10348</v>
      </c>
      <c r="B4531" t="s">
        <v>4529</v>
      </c>
      <c r="C4531">
        <v>3</v>
      </c>
      <c r="D4531">
        <v>6.61707</v>
      </c>
      <c r="E4531">
        <v>14</v>
      </c>
      <c r="F4531">
        <v>1</v>
      </c>
      <c r="G4531">
        <v>1.02536085438516</v>
      </c>
      <c r="H4531">
        <v>0.99880267524353805</v>
      </c>
      <c r="I4531">
        <v>1.04206604909833</v>
      </c>
      <c r="J4531">
        <v>1.04881624865376</v>
      </c>
      <c r="K4531">
        <v>1.0726316954379</v>
      </c>
      <c r="L4531">
        <v>1.0820260742103001</v>
      </c>
      <c r="M4531">
        <v>0</v>
      </c>
      <c r="N4531">
        <v>4.2542556633108602E-2</v>
      </c>
      <c r="O4531">
        <v>5.3138999765849598E-2</v>
      </c>
      <c r="P4531">
        <v>4.5222815514634203E-2</v>
      </c>
      <c r="Q4531">
        <v>9.1864630866368202E-2</v>
      </c>
      <c r="R4531">
        <v>2.0562852539040399E-2</v>
      </c>
      <c r="S4531">
        <v>0.194547565135096</v>
      </c>
    </row>
    <row r="4532" spans="1:19" x14ac:dyDescent="0.55000000000000004">
      <c r="A4532" s="8" t="s">
        <v>10349</v>
      </c>
      <c r="B4532" t="s">
        <v>4530</v>
      </c>
      <c r="C4532">
        <v>3</v>
      </c>
      <c r="D4532">
        <v>7.2069824999999996</v>
      </c>
      <c r="E4532">
        <v>19</v>
      </c>
      <c r="F4532">
        <v>1</v>
      </c>
      <c r="G4532">
        <v>0.98123682140513402</v>
      </c>
      <c r="H4532">
        <v>1.01839298499465</v>
      </c>
      <c r="I4532">
        <v>0.98660417164727099</v>
      </c>
      <c r="J4532">
        <v>0.98869817057591503</v>
      </c>
      <c r="K4532">
        <v>0.98344692804491396</v>
      </c>
      <c r="L4532">
        <v>0.98623397996899997</v>
      </c>
      <c r="M4532">
        <v>0</v>
      </c>
      <c r="N4532">
        <v>4.4454570809993203E-2</v>
      </c>
      <c r="O4532">
        <v>7.9836468224698406E-2</v>
      </c>
      <c r="P4532">
        <v>7.3737914218804101E-3</v>
      </c>
      <c r="Q4532">
        <v>7.2004103787769294E-2</v>
      </c>
      <c r="R4532">
        <v>1.8831959411567699E-2</v>
      </c>
      <c r="S4532">
        <v>3.9782001731705499E-2</v>
      </c>
    </row>
    <row r="4533" spans="1:19" x14ac:dyDescent="0.55000000000000004">
      <c r="A4533" s="8" t="s">
        <v>10350</v>
      </c>
      <c r="B4533" t="s">
        <v>4531</v>
      </c>
      <c r="C4533">
        <v>3</v>
      </c>
      <c r="D4533">
        <v>7.582198</v>
      </c>
      <c r="E4533">
        <v>8</v>
      </c>
      <c r="F4533">
        <v>1</v>
      </c>
      <c r="G4533">
        <v>0.98779982941486899</v>
      </c>
      <c r="H4533">
        <v>0.99033373333934704</v>
      </c>
      <c r="I4533">
        <v>0.98143400786926505</v>
      </c>
      <c r="J4533">
        <v>1.0500680616940901</v>
      </c>
      <c r="K4533">
        <v>1.0398244650589601</v>
      </c>
      <c r="L4533">
        <v>0.99242035332172496</v>
      </c>
      <c r="M4533">
        <v>0</v>
      </c>
      <c r="N4533">
        <v>9.0118812096665807E-2</v>
      </c>
      <c r="O4533">
        <v>4.0348099381350998E-2</v>
      </c>
      <c r="P4533">
        <v>7.8399814577277793E-2</v>
      </c>
      <c r="Q4533">
        <v>5.9125696037899002E-2</v>
      </c>
      <c r="R4533">
        <v>5.0375323562093302E-2</v>
      </c>
      <c r="S4533">
        <v>0.10755700855535</v>
      </c>
    </row>
    <row r="4534" spans="1:19" x14ac:dyDescent="0.55000000000000004">
      <c r="A4534" s="8" t="s">
        <v>10351</v>
      </c>
      <c r="B4534" t="s">
        <v>4532</v>
      </c>
      <c r="C4534">
        <v>3</v>
      </c>
      <c r="D4534">
        <v>7.0225049999999998</v>
      </c>
      <c r="E4534">
        <v>12</v>
      </c>
      <c r="F4534">
        <v>1</v>
      </c>
      <c r="G4534">
        <v>0.96304988953119397</v>
      </c>
      <c r="H4534">
        <v>1.04992123607673</v>
      </c>
      <c r="I4534">
        <v>0.98670691272924205</v>
      </c>
      <c r="J4534">
        <v>0.99615059436717601</v>
      </c>
      <c r="K4534">
        <v>1.0092996944210699</v>
      </c>
      <c r="L4534">
        <v>0.98207116389089</v>
      </c>
      <c r="M4534">
        <v>0</v>
      </c>
      <c r="N4534">
        <v>5.7984324624346398E-2</v>
      </c>
      <c r="O4534">
        <v>0.12627212040162</v>
      </c>
      <c r="P4534">
        <v>8.1616439366264504E-2</v>
      </c>
      <c r="Q4534">
        <v>0.13960201916828299</v>
      </c>
      <c r="R4534">
        <v>3.7147182352189501E-2</v>
      </c>
      <c r="S4534">
        <v>0.15019730732786801</v>
      </c>
    </row>
    <row r="4535" spans="1:19" x14ac:dyDescent="0.55000000000000004">
      <c r="A4535" s="8" t="s">
        <v>10352</v>
      </c>
      <c r="B4535" t="s">
        <v>4533</v>
      </c>
      <c r="C4535">
        <v>3</v>
      </c>
      <c r="D4535">
        <v>6.3671604999999998</v>
      </c>
      <c r="E4535">
        <v>3</v>
      </c>
      <c r="F4535">
        <v>1</v>
      </c>
      <c r="G4535">
        <v>0.98068988125892498</v>
      </c>
      <c r="H4535">
        <v>1.06547780003893</v>
      </c>
      <c r="I4535">
        <v>0.98910718771169504</v>
      </c>
      <c r="J4535">
        <v>1.12370315968643</v>
      </c>
      <c r="K4535">
        <v>1.0992382599233399</v>
      </c>
      <c r="L4535">
        <v>1.0675896037439501</v>
      </c>
      <c r="M4535">
        <v>0</v>
      </c>
      <c r="N4535">
        <v>0.36325120399164801</v>
      </c>
      <c r="O4535">
        <v>0.15770651338328201</v>
      </c>
      <c r="P4535">
        <v>7.6144306510766299E-2</v>
      </c>
      <c r="Q4535">
        <v>0.302561071001687</v>
      </c>
      <c r="R4535">
        <v>0.217322677573246</v>
      </c>
      <c r="S4535">
        <v>0.24106644151838799</v>
      </c>
    </row>
    <row r="4536" spans="1:19" x14ac:dyDescent="0.55000000000000004">
      <c r="A4536" s="8" t="s">
        <v>10353</v>
      </c>
      <c r="B4536" t="s">
        <v>4534</v>
      </c>
      <c r="C4536">
        <v>3</v>
      </c>
      <c r="D4536">
        <v>6.7113465000000003</v>
      </c>
      <c r="E4536">
        <v>12</v>
      </c>
      <c r="F4536">
        <v>1</v>
      </c>
      <c r="G4536">
        <v>1.0324462664481799</v>
      </c>
      <c r="H4536">
        <v>1.04505167527424</v>
      </c>
      <c r="I4536">
        <v>1.09980350078865</v>
      </c>
      <c r="J4536">
        <v>1.03070661381402</v>
      </c>
      <c r="K4536">
        <v>1.0073098004236101</v>
      </c>
      <c r="L4536">
        <v>1.12099524915658</v>
      </c>
      <c r="M4536">
        <v>0</v>
      </c>
      <c r="N4536">
        <v>4.1574678200554098E-2</v>
      </c>
      <c r="O4536">
        <v>0.13854373291771399</v>
      </c>
      <c r="P4536">
        <v>0.14413558154435799</v>
      </c>
      <c r="Q4536">
        <v>7.0247363352620995E-2</v>
      </c>
      <c r="R4536">
        <v>6.8298703664329302E-2</v>
      </c>
      <c r="S4536">
        <v>0.14562523564115901</v>
      </c>
    </row>
    <row r="4537" spans="1:19" x14ac:dyDescent="0.55000000000000004">
      <c r="A4537" s="8" t="s">
        <v>10354</v>
      </c>
      <c r="B4537" t="s">
        <v>4535</v>
      </c>
      <c r="C4537">
        <v>3</v>
      </c>
      <c r="D4537">
        <v>6.3014805000000003</v>
      </c>
      <c r="E4537">
        <v>5</v>
      </c>
      <c r="F4537">
        <v>1</v>
      </c>
      <c r="G4537">
        <v>1.0413648007157501</v>
      </c>
      <c r="H4537">
        <v>1.08199159208264</v>
      </c>
      <c r="I4537">
        <v>1.09824472934432</v>
      </c>
      <c r="J4537">
        <v>1.0362958456244999</v>
      </c>
      <c r="K4537">
        <v>0.94623007858404895</v>
      </c>
      <c r="L4537">
        <v>1.03049672951252</v>
      </c>
      <c r="M4537">
        <v>0</v>
      </c>
      <c r="N4537">
        <v>0.33658941626743999</v>
      </c>
      <c r="O4537">
        <v>0.52933879835570596</v>
      </c>
      <c r="P4537">
        <v>0.20138708559352</v>
      </c>
      <c r="Q4537">
        <v>0.484704722787761</v>
      </c>
      <c r="R4537">
        <v>0.13030362907530699</v>
      </c>
      <c r="S4537">
        <v>0.207115714274373</v>
      </c>
    </row>
    <row r="4538" spans="1:19" x14ac:dyDescent="0.55000000000000004">
      <c r="A4538" s="8" t="s">
        <v>10355</v>
      </c>
      <c r="B4538" t="s">
        <v>4536</v>
      </c>
      <c r="C4538">
        <v>3</v>
      </c>
      <c r="D4538">
        <v>7.8073775000000003</v>
      </c>
      <c r="E4538">
        <v>15</v>
      </c>
      <c r="F4538">
        <v>1</v>
      </c>
      <c r="G4538">
        <v>1.0250099990814101</v>
      </c>
      <c r="H4538">
        <v>0.97799099026145897</v>
      </c>
      <c r="I4538">
        <v>0.99650961911032099</v>
      </c>
      <c r="J4538">
        <v>0.97092321447281804</v>
      </c>
      <c r="K4538">
        <v>1.01051829506757</v>
      </c>
      <c r="L4538">
        <v>1.01184396073062</v>
      </c>
      <c r="M4538">
        <v>0</v>
      </c>
      <c r="N4538">
        <v>9.8553428246290903E-2</v>
      </c>
      <c r="O4538">
        <v>3.8118640210356498E-2</v>
      </c>
      <c r="P4538">
        <v>7.5821081057074996E-2</v>
      </c>
      <c r="Q4538">
        <v>0.13137597560311701</v>
      </c>
      <c r="R4538">
        <v>0.35751571381291603</v>
      </c>
      <c r="S4538">
        <v>0.32034568366084298</v>
      </c>
    </row>
    <row r="4539" spans="1:19" x14ac:dyDescent="0.55000000000000004">
      <c r="A4539" s="8" t="s">
        <v>10356</v>
      </c>
      <c r="B4539" t="s">
        <v>4537</v>
      </c>
      <c r="C4539">
        <v>3</v>
      </c>
      <c r="D4539">
        <v>7.9893010000000002</v>
      </c>
      <c r="E4539">
        <v>30</v>
      </c>
      <c r="F4539">
        <v>1</v>
      </c>
      <c r="G4539">
        <v>0.98018665683320505</v>
      </c>
      <c r="H4539">
        <v>0.95282725052495199</v>
      </c>
      <c r="I4539">
        <v>0.94468470170762897</v>
      </c>
      <c r="J4539">
        <v>0.98906311536644398</v>
      </c>
      <c r="K4539">
        <v>1.00709258464703</v>
      </c>
      <c r="L4539">
        <v>0.99380213180635402</v>
      </c>
      <c r="M4539">
        <v>0</v>
      </c>
      <c r="N4539">
        <v>8.3886916266447398E-2</v>
      </c>
      <c r="O4539">
        <v>3.7623888267290698E-2</v>
      </c>
      <c r="P4539">
        <v>7.9197718302193604E-2</v>
      </c>
      <c r="Q4539">
        <v>5.7763215398367498E-2</v>
      </c>
      <c r="R4539">
        <v>3.9706097904630998E-2</v>
      </c>
      <c r="S4539">
        <v>6.3080179487190594E-2</v>
      </c>
    </row>
    <row r="4540" spans="1:19" x14ac:dyDescent="0.55000000000000004">
      <c r="A4540" s="8" t="s">
        <v>10357</v>
      </c>
      <c r="B4540" t="s">
        <v>4538</v>
      </c>
      <c r="C4540">
        <v>3</v>
      </c>
      <c r="D4540">
        <v>7.8854240000000004</v>
      </c>
      <c r="E4540">
        <v>11</v>
      </c>
      <c r="F4540">
        <v>1</v>
      </c>
      <c r="G4540">
        <v>1.0020400528998099</v>
      </c>
      <c r="H4540">
        <v>0.99055511393847795</v>
      </c>
      <c r="I4540">
        <v>0.98966131690148795</v>
      </c>
      <c r="J4540">
        <v>1.0284928265939199</v>
      </c>
      <c r="K4540">
        <v>1.0364582471706201</v>
      </c>
      <c r="L4540">
        <v>1.0319201684306101</v>
      </c>
      <c r="M4540">
        <v>0</v>
      </c>
      <c r="N4540">
        <v>3.3450513729309898E-2</v>
      </c>
      <c r="O4540">
        <v>7.1307707573588605E-2</v>
      </c>
      <c r="P4540">
        <v>0.100675482412921</v>
      </c>
      <c r="Q4540">
        <v>3.4993728224567103E-2</v>
      </c>
      <c r="R4540">
        <v>0.30324467856880599</v>
      </c>
      <c r="S4540">
        <v>0.33817404070099499</v>
      </c>
    </row>
    <row r="4541" spans="1:19" x14ac:dyDescent="0.55000000000000004">
      <c r="A4541" s="8" t="s">
        <v>10358</v>
      </c>
      <c r="B4541" t="s">
        <v>4539</v>
      </c>
      <c r="C4541">
        <v>3</v>
      </c>
      <c r="D4541">
        <v>8.0607395000000004</v>
      </c>
      <c r="E4541">
        <v>19</v>
      </c>
      <c r="F4541">
        <v>1</v>
      </c>
      <c r="G4541">
        <v>0.97135305561209395</v>
      </c>
      <c r="H4541">
        <v>0.96138107362498704</v>
      </c>
      <c r="I4541">
        <v>0.97479708176288105</v>
      </c>
      <c r="J4541">
        <v>1.0223464592291001</v>
      </c>
      <c r="K4541">
        <v>1.0589387121590299</v>
      </c>
      <c r="L4541">
        <v>1.0228862967294401</v>
      </c>
      <c r="M4541">
        <v>0</v>
      </c>
      <c r="N4541">
        <v>3.9499518260506003E-2</v>
      </c>
      <c r="O4541">
        <v>2.6316125821544901E-2</v>
      </c>
      <c r="P4541">
        <v>5.1488626573810703E-2</v>
      </c>
      <c r="Q4541">
        <v>1.57145410495825E-2</v>
      </c>
      <c r="R4541">
        <v>8.0271923382820003E-3</v>
      </c>
      <c r="S4541">
        <v>6.4565026511267706E-2</v>
      </c>
    </row>
    <row r="4542" spans="1:19" x14ac:dyDescent="0.55000000000000004">
      <c r="A4542" s="8" t="s">
        <v>10359</v>
      </c>
      <c r="B4542" t="s">
        <v>4540</v>
      </c>
      <c r="C4542">
        <v>3</v>
      </c>
      <c r="D4542">
        <v>8.0743565000000004</v>
      </c>
      <c r="E4542">
        <v>47</v>
      </c>
      <c r="F4542">
        <v>1</v>
      </c>
      <c r="G4542">
        <v>0.96773661851122705</v>
      </c>
      <c r="H4542">
        <v>1.00613379078649</v>
      </c>
      <c r="I4542">
        <v>0.97966663353394501</v>
      </c>
      <c r="J4542">
        <v>0.97009327029322201</v>
      </c>
      <c r="K4542">
        <v>1.04951978290865</v>
      </c>
      <c r="L4542">
        <v>1.06741835853704</v>
      </c>
      <c r="M4542">
        <v>0</v>
      </c>
      <c r="N4542">
        <v>0.10244978877024399</v>
      </c>
      <c r="O4542">
        <v>2.32188110886897E-2</v>
      </c>
      <c r="P4542">
        <v>8.2482919790859296E-2</v>
      </c>
      <c r="Q4542">
        <v>0.14667990867474801</v>
      </c>
      <c r="R4542">
        <v>1.36740559347109E-2</v>
      </c>
      <c r="S4542">
        <v>4.2870278780540803E-2</v>
      </c>
    </row>
    <row r="4543" spans="1:19" x14ac:dyDescent="0.55000000000000004">
      <c r="A4543" s="8" t="s">
        <v>10360</v>
      </c>
      <c r="B4543" t="s">
        <v>4541</v>
      </c>
      <c r="C4543">
        <v>3</v>
      </c>
      <c r="D4543">
        <v>8.1489670000000007</v>
      </c>
      <c r="E4543">
        <v>40</v>
      </c>
      <c r="F4543">
        <v>1</v>
      </c>
      <c r="G4543">
        <v>1.01517799969015</v>
      </c>
      <c r="H4543">
        <v>0.96052439305128501</v>
      </c>
      <c r="I4543">
        <v>0.99540963779023495</v>
      </c>
      <c r="J4543">
        <v>0.99524437398622201</v>
      </c>
      <c r="K4543">
        <v>1.0406169831589001</v>
      </c>
      <c r="L4543">
        <v>1.04279025467652</v>
      </c>
      <c r="M4543">
        <v>0</v>
      </c>
      <c r="N4543">
        <v>4.2687765108233598E-2</v>
      </c>
      <c r="O4543">
        <v>0.11428434284171</v>
      </c>
      <c r="P4543">
        <v>9.3877113898700702E-3</v>
      </c>
      <c r="Q4543">
        <v>1.23296175044771E-2</v>
      </c>
      <c r="R4543">
        <v>4.8878157387120301E-3</v>
      </c>
      <c r="S4543">
        <v>3.4957804187619797E-2</v>
      </c>
    </row>
    <row r="4544" spans="1:19" x14ac:dyDescent="0.55000000000000004">
      <c r="A4544" s="8" t="s">
        <v>10361</v>
      </c>
      <c r="B4544" t="s">
        <v>4542</v>
      </c>
      <c r="C4544">
        <v>3</v>
      </c>
      <c r="D4544">
        <v>8.1197765000000004</v>
      </c>
      <c r="E4544">
        <v>42</v>
      </c>
      <c r="F4544">
        <v>1</v>
      </c>
      <c r="G4544">
        <v>0.98050770863299497</v>
      </c>
      <c r="H4544">
        <v>0.98794259343472102</v>
      </c>
      <c r="I4544">
        <v>0.96935779934677402</v>
      </c>
      <c r="J4544">
        <v>0.99601635705585001</v>
      </c>
      <c r="K4544">
        <v>1.0132738718187999</v>
      </c>
      <c r="L4544">
        <v>1.04095543833243</v>
      </c>
      <c r="M4544">
        <v>0</v>
      </c>
      <c r="N4544">
        <v>4.7988973148413702E-2</v>
      </c>
      <c r="O4544">
        <v>4.5984756782765E-2</v>
      </c>
      <c r="P4544">
        <v>0.11229863590620701</v>
      </c>
      <c r="Q4544">
        <v>5.74181013994704E-2</v>
      </c>
      <c r="R4544">
        <v>3.12327691079053E-2</v>
      </c>
      <c r="S4544">
        <v>3.8957307063568897E-2</v>
      </c>
    </row>
    <row r="4545" spans="1:19" x14ac:dyDescent="0.55000000000000004">
      <c r="A4545" s="8" t="s">
        <v>10362</v>
      </c>
      <c r="B4545" t="s">
        <v>4543</v>
      </c>
      <c r="C4545">
        <v>3</v>
      </c>
      <c r="D4545">
        <v>7.4920349999999996</v>
      </c>
      <c r="E4545">
        <v>5</v>
      </c>
      <c r="F4545">
        <v>1</v>
      </c>
      <c r="G4545">
        <v>0.96914763112788005</v>
      </c>
      <c r="H4545">
        <v>0.98234256515090601</v>
      </c>
      <c r="I4545">
        <v>0.93184794769950396</v>
      </c>
      <c r="J4545">
        <v>0.94149285028473195</v>
      </c>
      <c r="K4545">
        <v>0.94392560505684597</v>
      </c>
      <c r="L4545">
        <v>0.96022827497093199</v>
      </c>
      <c r="M4545">
        <v>0</v>
      </c>
      <c r="N4545">
        <v>1.86365238987347E-2</v>
      </c>
      <c r="O4545">
        <v>5.1327265364947E-2</v>
      </c>
      <c r="P4545">
        <v>0.114665028240317</v>
      </c>
      <c r="Q4545">
        <v>0.12442217263700101</v>
      </c>
      <c r="R4545">
        <v>0.13469629249762199</v>
      </c>
      <c r="S4545">
        <v>0.111614338374078</v>
      </c>
    </row>
    <row r="4546" spans="1:19" x14ac:dyDescent="0.55000000000000004">
      <c r="A4546" s="8" t="s">
        <v>10363</v>
      </c>
      <c r="B4546" t="s">
        <v>4544</v>
      </c>
      <c r="C4546">
        <v>3</v>
      </c>
      <c r="D4546">
        <v>7.4199799999999998</v>
      </c>
      <c r="E4546">
        <v>3</v>
      </c>
      <c r="F4546">
        <v>1</v>
      </c>
      <c r="G4546">
        <v>0.96276467239269503</v>
      </c>
      <c r="H4546">
        <v>0.953413733516982</v>
      </c>
      <c r="I4546">
        <v>0.98889295769893604</v>
      </c>
      <c r="J4546">
        <v>1.0325416077040199</v>
      </c>
      <c r="K4546">
        <v>0.91756993079327098</v>
      </c>
      <c r="L4546">
        <v>1.0060631164287199</v>
      </c>
      <c r="M4546">
        <v>0</v>
      </c>
      <c r="N4546">
        <v>0.224775366403275</v>
      </c>
      <c r="O4546">
        <v>0.119436063791987</v>
      </c>
      <c r="P4546">
        <v>8.4205465410672406E-2</v>
      </c>
      <c r="Q4546">
        <v>0.18136144862662101</v>
      </c>
      <c r="R4546">
        <v>0.37591571253608103</v>
      </c>
      <c r="S4546">
        <v>0.25914646051056101</v>
      </c>
    </row>
    <row r="4547" spans="1:19" x14ac:dyDescent="0.55000000000000004">
      <c r="A4547" s="8" t="s">
        <v>10364</v>
      </c>
      <c r="B4547" t="s">
        <v>4545</v>
      </c>
      <c r="C4547">
        <v>3</v>
      </c>
      <c r="D4547">
        <v>7.6280875000000004</v>
      </c>
      <c r="E4547">
        <v>6</v>
      </c>
      <c r="F4547">
        <v>1</v>
      </c>
      <c r="G4547">
        <v>1.05257229898692</v>
      </c>
      <c r="H4547">
        <v>0.984115893459236</v>
      </c>
      <c r="I4547">
        <v>0.96138199566545801</v>
      </c>
      <c r="J4547">
        <v>0.99117036905352196</v>
      </c>
      <c r="K4547">
        <v>1.01886634653122</v>
      </c>
      <c r="L4547">
        <v>0.94385705107912898</v>
      </c>
      <c r="M4547">
        <v>0</v>
      </c>
      <c r="N4547">
        <v>0.23868318969368099</v>
      </c>
      <c r="O4547">
        <v>5.2271551855632703E-2</v>
      </c>
      <c r="P4547">
        <v>0.12851876845545701</v>
      </c>
      <c r="Q4547">
        <v>0.243540354328285</v>
      </c>
      <c r="R4547">
        <v>0.60811919247994395</v>
      </c>
      <c r="S4547">
        <v>0.56550958018346997</v>
      </c>
    </row>
    <row r="4548" spans="1:19" x14ac:dyDescent="0.55000000000000004">
      <c r="A4548" s="8" t="s">
        <v>10365</v>
      </c>
      <c r="B4548" t="s">
        <v>4546</v>
      </c>
      <c r="C4548">
        <v>3</v>
      </c>
      <c r="D4548">
        <v>8.1033749999999998</v>
      </c>
      <c r="E4548">
        <v>14</v>
      </c>
      <c r="F4548">
        <v>1</v>
      </c>
      <c r="G4548">
        <v>0.99497333900725804</v>
      </c>
      <c r="H4548">
        <v>0.95414699003897196</v>
      </c>
      <c r="I4548">
        <v>0.95869255371492701</v>
      </c>
      <c r="J4548">
        <v>0.95175706317264996</v>
      </c>
      <c r="K4548">
        <v>0.81481110620726305</v>
      </c>
      <c r="L4548">
        <v>0.87113200818601799</v>
      </c>
      <c r="M4548">
        <v>0</v>
      </c>
      <c r="N4548">
        <v>9.3438330361106298E-2</v>
      </c>
      <c r="O4548">
        <v>0.13602787174665901</v>
      </c>
      <c r="P4548">
        <v>9.2229454646421793E-2</v>
      </c>
      <c r="Q4548">
        <v>9.7353535229718402E-2</v>
      </c>
      <c r="R4548">
        <v>0.31929877619529301</v>
      </c>
      <c r="S4548">
        <v>0.30096260100037497</v>
      </c>
    </row>
    <row r="4549" spans="1:19" x14ac:dyDescent="0.55000000000000004">
      <c r="A4549" s="8" t="s">
        <v>10366</v>
      </c>
      <c r="B4549" t="s">
        <v>4547</v>
      </c>
      <c r="C4549">
        <v>3</v>
      </c>
      <c r="D4549">
        <v>8.5459899999999998</v>
      </c>
      <c r="E4549">
        <v>31</v>
      </c>
      <c r="F4549">
        <v>1</v>
      </c>
      <c r="G4549">
        <v>0.98914864525691804</v>
      </c>
      <c r="H4549">
        <v>0.98151396690887405</v>
      </c>
      <c r="I4549">
        <v>0.98456939766365303</v>
      </c>
      <c r="J4549">
        <v>0.91878098081025805</v>
      </c>
      <c r="K4549">
        <v>1.0771858828769501</v>
      </c>
      <c r="L4549">
        <v>1.0935431451779001</v>
      </c>
      <c r="M4549">
        <v>0</v>
      </c>
      <c r="N4549">
        <v>9.8766007345851198E-2</v>
      </c>
      <c r="O4549">
        <v>2.8431543560472599E-2</v>
      </c>
      <c r="P4549">
        <v>0.128953176844391</v>
      </c>
      <c r="Q4549">
        <v>0.108515337667725</v>
      </c>
      <c r="R4549">
        <v>0.30479124557008702</v>
      </c>
      <c r="S4549">
        <v>0.35521791128557101</v>
      </c>
    </row>
    <row r="4550" spans="1:19" x14ac:dyDescent="0.55000000000000004">
      <c r="A4550" s="8" t="s">
        <v>10367</v>
      </c>
      <c r="B4550" t="s">
        <v>4548</v>
      </c>
      <c r="C4550">
        <v>3</v>
      </c>
      <c r="D4550">
        <v>6.8064105000000001</v>
      </c>
      <c r="E4550">
        <v>7</v>
      </c>
      <c r="F4550">
        <v>1</v>
      </c>
      <c r="G4550">
        <v>1.0105595446686799</v>
      </c>
      <c r="H4550">
        <v>0.96542244577861702</v>
      </c>
      <c r="I4550">
        <v>1.01047192223757</v>
      </c>
      <c r="J4550">
        <v>0.92258709063566802</v>
      </c>
      <c r="K4550">
        <v>0.92303504782847101</v>
      </c>
      <c r="L4550">
        <v>1.12641044058572</v>
      </c>
      <c r="M4550">
        <v>0</v>
      </c>
      <c r="N4550">
        <v>5.61836908407796E-2</v>
      </c>
      <c r="O4550">
        <v>0.222320665886794</v>
      </c>
      <c r="P4550">
        <v>6.6291581396523497E-2</v>
      </c>
      <c r="Q4550">
        <v>0.19645914269643</v>
      </c>
      <c r="R4550">
        <v>5.3693668277020601E-2</v>
      </c>
      <c r="S4550">
        <v>0.11982430786510199</v>
      </c>
    </row>
    <row r="4551" spans="1:19" x14ac:dyDescent="0.55000000000000004">
      <c r="A4551" s="8" t="s">
        <v>10368</v>
      </c>
      <c r="B4551" t="s">
        <v>4549</v>
      </c>
      <c r="C4551">
        <v>3</v>
      </c>
      <c r="D4551">
        <v>8.0147344999999994</v>
      </c>
      <c r="E4551">
        <v>12</v>
      </c>
      <c r="F4551">
        <v>1</v>
      </c>
      <c r="G4551">
        <v>0.98655859677673696</v>
      </c>
      <c r="H4551">
        <v>0.98156999348183005</v>
      </c>
      <c r="I4551">
        <v>0.97628460322255795</v>
      </c>
      <c r="J4551">
        <v>1.03405369622528</v>
      </c>
      <c r="K4551">
        <v>1.0273002072616999</v>
      </c>
      <c r="L4551">
        <v>0.95441849803640399</v>
      </c>
      <c r="M4551">
        <v>0</v>
      </c>
      <c r="N4551">
        <v>5.6307008846331899E-2</v>
      </c>
      <c r="O4551">
        <v>0.107223923684231</v>
      </c>
      <c r="P4551">
        <v>8.9389852273857498E-2</v>
      </c>
      <c r="Q4551">
        <v>3.4050041919609697E-2</v>
      </c>
      <c r="R4551">
        <v>1.3554049273800399E-2</v>
      </c>
      <c r="S4551">
        <v>5.4054583456430702E-2</v>
      </c>
    </row>
    <row r="4552" spans="1:19" x14ac:dyDescent="0.55000000000000004">
      <c r="A4552" s="8" t="s">
        <v>10369</v>
      </c>
      <c r="B4552" t="s">
        <v>4550</v>
      </c>
      <c r="C4552">
        <v>3</v>
      </c>
      <c r="D4552">
        <v>7.1579389999999998</v>
      </c>
      <c r="E4552">
        <v>8</v>
      </c>
      <c r="F4552">
        <v>1</v>
      </c>
      <c r="G4552">
        <v>0.973329017539598</v>
      </c>
      <c r="H4552">
        <v>1.0134967988080601</v>
      </c>
      <c r="I4552">
        <v>1.0046179836256299</v>
      </c>
      <c r="J4552">
        <v>1.0033598264063699</v>
      </c>
      <c r="K4552">
        <v>0.91836968835701205</v>
      </c>
      <c r="L4552">
        <v>0.880056340946612</v>
      </c>
      <c r="M4552">
        <v>0</v>
      </c>
      <c r="N4552">
        <v>9.3707278599015995E-2</v>
      </c>
      <c r="O4552">
        <v>0.13236587455448401</v>
      </c>
      <c r="P4552">
        <v>6.1217666790934398E-2</v>
      </c>
      <c r="Q4552">
        <v>0.12435619190521401</v>
      </c>
      <c r="R4552">
        <v>0.16425028843721601</v>
      </c>
      <c r="S4552">
        <v>0.10718677522124399</v>
      </c>
    </row>
    <row r="4553" spans="1:19" x14ac:dyDescent="0.55000000000000004">
      <c r="A4553" s="8" t="s">
        <v>10370</v>
      </c>
      <c r="B4553" t="s">
        <v>4551</v>
      </c>
      <c r="C4553">
        <v>3</v>
      </c>
      <c r="D4553">
        <v>6.4266509999999997</v>
      </c>
      <c r="E4553">
        <v>3</v>
      </c>
      <c r="F4553">
        <v>1</v>
      </c>
      <c r="G4553">
        <v>1.0168581907840499</v>
      </c>
      <c r="H4553">
        <v>1.0430626332895401</v>
      </c>
      <c r="I4553">
        <v>1.0212774253574</v>
      </c>
      <c r="J4553">
        <v>1.1038251707851601</v>
      </c>
      <c r="K4553">
        <v>1.2623666293220599</v>
      </c>
      <c r="L4553">
        <v>1.04902845357793</v>
      </c>
      <c r="M4553">
        <v>0</v>
      </c>
      <c r="N4553">
        <v>0.16255258966626601</v>
      </c>
      <c r="O4553">
        <v>0.44736630526877202</v>
      </c>
      <c r="P4553">
        <v>0.22390682059880199</v>
      </c>
      <c r="Q4553">
        <v>0.51197828511078203</v>
      </c>
      <c r="R4553">
        <v>0.39312785100390002</v>
      </c>
      <c r="S4553">
        <v>0.43266232048026898</v>
      </c>
    </row>
    <row r="4554" spans="1:19" x14ac:dyDescent="0.55000000000000004">
      <c r="A4554" s="8" t="s">
        <v>10371</v>
      </c>
      <c r="B4554" t="s">
        <v>4552</v>
      </c>
      <c r="C4554">
        <v>3</v>
      </c>
      <c r="D4554">
        <v>6.6590879999999997</v>
      </c>
      <c r="E4554">
        <v>3</v>
      </c>
      <c r="F4554">
        <v>1</v>
      </c>
      <c r="G4554">
        <v>1.0035442516161699</v>
      </c>
      <c r="H4554">
        <v>0.97822391285925003</v>
      </c>
      <c r="I4554">
        <v>1.0687146261431899</v>
      </c>
      <c r="J4554">
        <v>1.1665062463084299</v>
      </c>
      <c r="K4554">
        <v>1.1678640357248999</v>
      </c>
      <c r="L4554">
        <v>1.06554030053292</v>
      </c>
      <c r="M4554">
        <v>0</v>
      </c>
      <c r="N4554">
        <v>0.366439316280182</v>
      </c>
      <c r="O4554">
        <v>0.149511684122487</v>
      </c>
      <c r="P4554">
        <v>0.15769218250957501</v>
      </c>
      <c r="Q4554">
        <v>0.14838753595364901</v>
      </c>
      <c r="R4554">
        <v>0.41722007903780101</v>
      </c>
      <c r="S4554">
        <v>0.40459978705201699</v>
      </c>
    </row>
    <row r="4555" spans="1:19" x14ac:dyDescent="0.55000000000000004">
      <c r="A4555" s="8" t="s">
        <v>10372</v>
      </c>
      <c r="B4555" t="s">
        <v>4553</v>
      </c>
      <c r="C4555">
        <v>3</v>
      </c>
      <c r="D4555">
        <v>5.6576434999999998</v>
      </c>
      <c r="E4555">
        <v>2</v>
      </c>
      <c r="F4555">
        <v>1</v>
      </c>
      <c r="G4555">
        <v>0.89382955614371395</v>
      </c>
      <c r="H4555">
        <v>1.1067049873620201</v>
      </c>
      <c r="I4555">
        <v>0.90359284366587</v>
      </c>
      <c r="J4555">
        <v>1.03070468986255</v>
      </c>
      <c r="K4555">
        <v>0.986781797237683</v>
      </c>
      <c r="L4555">
        <v>1.10804498000618</v>
      </c>
      <c r="M4555">
        <v>0</v>
      </c>
      <c r="N4555">
        <v>0.87912483769625305</v>
      </c>
      <c r="O4555">
        <v>0.35650460307233101</v>
      </c>
      <c r="P4555">
        <v>0.213885099559391</v>
      </c>
      <c r="Q4555">
        <v>0.21289229450404401</v>
      </c>
      <c r="R4555">
        <v>4.9987702121153998E-2</v>
      </c>
      <c r="S4555">
        <v>0.49791011260092299</v>
      </c>
    </row>
    <row r="4556" spans="1:19" x14ac:dyDescent="0.55000000000000004">
      <c r="A4556" s="8" t="s">
        <v>10373</v>
      </c>
      <c r="B4556" t="s">
        <v>4554</v>
      </c>
      <c r="C4556">
        <v>3</v>
      </c>
      <c r="D4556">
        <v>6.5471089999999998</v>
      </c>
      <c r="E4556">
        <v>5</v>
      </c>
      <c r="F4556">
        <v>1</v>
      </c>
      <c r="G4556">
        <v>1.10450232828489</v>
      </c>
      <c r="H4556">
        <v>1.1152884229258599</v>
      </c>
      <c r="I4556">
        <v>1.1522477907586499</v>
      </c>
      <c r="J4556">
        <v>1.1672883997851899</v>
      </c>
      <c r="K4556">
        <v>0.61691380541379204</v>
      </c>
      <c r="L4556">
        <v>0.64942401221121004</v>
      </c>
      <c r="M4556">
        <v>0</v>
      </c>
      <c r="N4556">
        <v>0.19025382951717501</v>
      </c>
      <c r="O4556">
        <v>0.101861123226133</v>
      </c>
      <c r="P4556">
        <v>0.215091243711729</v>
      </c>
      <c r="Q4556">
        <v>0.37550212714779002</v>
      </c>
      <c r="R4556">
        <v>0.50310750882496402</v>
      </c>
      <c r="S4556">
        <v>0.24832162957927301</v>
      </c>
    </row>
    <row r="4557" spans="1:19" x14ac:dyDescent="0.55000000000000004">
      <c r="A4557" s="8" t="s">
        <v>10374</v>
      </c>
      <c r="B4557" t="s">
        <v>4555</v>
      </c>
      <c r="C4557">
        <v>3</v>
      </c>
      <c r="D4557">
        <v>6.3610379999999997</v>
      </c>
      <c r="E4557">
        <v>6</v>
      </c>
      <c r="F4557">
        <v>1</v>
      </c>
      <c r="G4557">
        <v>0.97441367857965799</v>
      </c>
      <c r="H4557">
        <v>1.0368663258162101</v>
      </c>
      <c r="I4557">
        <v>1.10112213371548</v>
      </c>
      <c r="J4557">
        <v>1.5658565209934201</v>
      </c>
      <c r="K4557">
        <v>0.92374549929078997</v>
      </c>
      <c r="L4557">
        <v>0.774942275170317</v>
      </c>
      <c r="M4557">
        <v>0</v>
      </c>
      <c r="N4557">
        <v>3.8081372486548297E-2</v>
      </c>
      <c r="O4557">
        <v>1.30285095543279E-2</v>
      </c>
      <c r="P4557">
        <v>0.29123429949891799</v>
      </c>
      <c r="Q4557">
        <v>0.36742868471849</v>
      </c>
      <c r="R4557">
        <v>6.4690769271294205E-2</v>
      </c>
      <c r="S4557">
        <v>0.42577997731483602</v>
      </c>
    </row>
    <row r="4558" spans="1:19" x14ac:dyDescent="0.55000000000000004">
      <c r="A4558" s="8" t="s">
        <v>10375</v>
      </c>
      <c r="B4558" t="s">
        <v>4556</v>
      </c>
      <c r="C4558">
        <v>3</v>
      </c>
      <c r="D4558">
        <v>6.8029615000000003</v>
      </c>
      <c r="E4558">
        <v>6</v>
      </c>
      <c r="F4558">
        <v>1</v>
      </c>
      <c r="G4558">
        <v>0.97940779789557497</v>
      </c>
      <c r="H4558">
        <v>1.02976725335382</v>
      </c>
      <c r="I4558">
        <v>1.00717122232245</v>
      </c>
      <c r="J4558">
        <v>1.0426568150309501</v>
      </c>
      <c r="K4558">
        <v>0.96245083987926805</v>
      </c>
      <c r="L4558">
        <v>0.99662428609690201</v>
      </c>
      <c r="M4558">
        <v>0</v>
      </c>
      <c r="N4558">
        <v>4.8748049162288101E-2</v>
      </c>
      <c r="O4558">
        <v>0.102023365907545</v>
      </c>
      <c r="P4558">
        <v>3.0014725252598899E-2</v>
      </c>
      <c r="Q4558">
        <v>1.8610294141367702E-2</v>
      </c>
      <c r="R4558">
        <v>6.6337943819345296E-2</v>
      </c>
      <c r="S4558">
        <v>0.21236719681833799</v>
      </c>
    </row>
    <row r="4559" spans="1:19" x14ac:dyDescent="0.55000000000000004">
      <c r="A4559" s="8" t="s">
        <v>10376</v>
      </c>
      <c r="B4559" t="s">
        <v>4557</v>
      </c>
      <c r="C4559">
        <v>3</v>
      </c>
      <c r="D4559">
        <v>6.9028859999999996</v>
      </c>
      <c r="E4559">
        <v>4</v>
      </c>
      <c r="F4559">
        <v>1</v>
      </c>
      <c r="G4559">
        <v>0.96026072522973105</v>
      </c>
      <c r="H4559">
        <v>0.98755849754647596</v>
      </c>
      <c r="I4559">
        <v>0.97298325327609503</v>
      </c>
      <c r="J4559">
        <v>0.97322358668463105</v>
      </c>
      <c r="K4559">
        <v>0.90242445508011904</v>
      </c>
      <c r="L4559">
        <v>0.96979934240041199</v>
      </c>
      <c r="M4559">
        <v>0</v>
      </c>
      <c r="N4559">
        <v>4.7572664307143402E-2</v>
      </c>
      <c r="O4559">
        <v>0.21995098121175599</v>
      </c>
      <c r="P4559">
        <v>4.8074780819721601E-2</v>
      </c>
      <c r="Q4559">
        <v>0.16999734703660599</v>
      </c>
      <c r="R4559">
        <v>0.25652800758503302</v>
      </c>
      <c r="S4559">
        <v>0.20359821389653701</v>
      </c>
    </row>
    <row r="4560" spans="1:19" x14ac:dyDescent="0.55000000000000004">
      <c r="A4560" s="8" t="s">
        <v>10377</v>
      </c>
      <c r="B4560" t="s">
        <v>4558</v>
      </c>
      <c r="C4560">
        <v>3</v>
      </c>
      <c r="D4560">
        <v>6.5733354999999998</v>
      </c>
      <c r="E4560">
        <v>5</v>
      </c>
      <c r="F4560">
        <v>1</v>
      </c>
      <c r="G4560">
        <v>0.99868753409303601</v>
      </c>
      <c r="H4560">
        <v>0.99375149725558798</v>
      </c>
      <c r="I4560">
        <v>1.0461849992899299</v>
      </c>
      <c r="J4560">
        <v>1.0107303420295299</v>
      </c>
      <c r="K4560">
        <v>1.0234126763478399</v>
      </c>
      <c r="L4560">
        <v>0.98327830093761504</v>
      </c>
      <c r="M4560">
        <v>0</v>
      </c>
      <c r="N4560">
        <v>0.187038617018327</v>
      </c>
      <c r="O4560">
        <v>0.2461693625268</v>
      </c>
      <c r="P4560">
        <v>0.15720303811983499</v>
      </c>
      <c r="Q4560">
        <v>0.16313311460504201</v>
      </c>
      <c r="R4560">
        <v>1.3399548639814201E-2</v>
      </c>
      <c r="S4560">
        <v>0.16373593583381299</v>
      </c>
    </row>
    <row r="4561" spans="1:19" x14ac:dyDescent="0.55000000000000004">
      <c r="A4561" s="8" t="s">
        <v>10378</v>
      </c>
      <c r="B4561" t="s">
        <v>4559</v>
      </c>
      <c r="C4561">
        <v>3</v>
      </c>
      <c r="D4561">
        <v>7.6776165000000001</v>
      </c>
      <c r="E4561">
        <v>11</v>
      </c>
      <c r="F4561">
        <v>1</v>
      </c>
      <c r="G4561">
        <v>0.97552409873162405</v>
      </c>
      <c r="H4561">
        <v>0.95975105084282597</v>
      </c>
      <c r="I4561">
        <v>0.93433476335414301</v>
      </c>
      <c r="J4561">
        <v>0.99676363714521199</v>
      </c>
      <c r="K4561">
        <v>0.88541386841959202</v>
      </c>
      <c r="L4561">
        <v>0.98014758526521295</v>
      </c>
      <c r="M4561">
        <v>0</v>
      </c>
      <c r="N4561">
        <v>0.16476941667172099</v>
      </c>
      <c r="O4561">
        <v>8.6919570986559197E-2</v>
      </c>
      <c r="P4561">
        <v>4.3120960887652299E-2</v>
      </c>
      <c r="Q4561">
        <v>0.17191376880084899</v>
      </c>
      <c r="R4561">
        <v>0.59669783675440202</v>
      </c>
      <c r="S4561">
        <v>0.434158664707813</v>
      </c>
    </row>
    <row r="4562" spans="1:19" x14ac:dyDescent="0.55000000000000004">
      <c r="A4562" s="8" t="s">
        <v>10379</v>
      </c>
      <c r="B4562" t="s">
        <v>4560</v>
      </c>
      <c r="C4562">
        <v>3</v>
      </c>
      <c r="D4562">
        <v>6.6340764999999999</v>
      </c>
      <c r="E4562">
        <v>5</v>
      </c>
      <c r="F4562">
        <v>1</v>
      </c>
      <c r="G4562">
        <v>1.2066325525732899</v>
      </c>
      <c r="H4562">
        <v>1.0623908334774099</v>
      </c>
      <c r="I4562">
        <v>1.1146221308589199</v>
      </c>
      <c r="J4562">
        <v>1.1143231827180899</v>
      </c>
      <c r="K4562">
        <v>0.81540384282867595</v>
      </c>
      <c r="L4562">
        <v>0.84893333825089901</v>
      </c>
      <c r="M4562">
        <v>0</v>
      </c>
      <c r="N4562">
        <v>0.81023827683306804</v>
      </c>
      <c r="O4562">
        <v>0.25404560308605101</v>
      </c>
      <c r="P4562">
        <v>0.26627809906959798</v>
      </c>
      <c r="Q4562">
        <v>0.240889349882249</v>
      </c>
      <c r="R4562">
        <v>0.182451144359394</v>
      </c>
      <c r="S4562">
        <v>0.15824662383536001</v>
      </c>
    </row>
    <row r="4563" spans="1:19" x14ac:dyDescent="0.55000000000000004">
      <c r="A4563" s="8" t="s">
        <v>10380</v>
      </c>
      <c r="B4563" t="s">
        <v>4561</v>
      </c>
      <c r="C4563">
        <v>3</v>
      </c>
      <c r="D4563">
        <v>6.2559449999999996</v>
      </c>
      <c r="E4563">
        <v>2</v>
      </c>
      <c r="F4563">
        <v>1</v>
      </c>
      <c r="G4563">
        <v>1.0271793232054101</v>
      </c>
      <c r="H4563">
        <v>1.0732075619157999</v>
      </c>
      <c r="I4563">
        <v>0.98014225438679103</v>
      </c>
      <c r="J4563">
        <v>1.0984238130030499</v>
      </c>
      <c r="K4563">
        <v>1.1461097215728699</v>
      </c>
      <c r="L4563">
        <v>0.98583496813310101</v>
      </c>
      <c r="M4563">
        <v>0</v>
      </c>
      <c r="N4563">
        <v>0.23425688510006301</v>
      </c>
      <c r="O4563">
        <v>0.18098979391686501</v>
      </c>
      <c r="P4563">
        <v>0.30603352864380901</v>
      </c>
      <c r="Q4563">
        <v>0.19962934361562601</v>
      </c>
      <c r="R4563">
        <v>0.182869969350545</v>
      </c>
      <c r="S4563">
        <v>0.29961392382680802</v>
      </c>
    </row>
    <row r="4564" spans="1:19" x14ac:dyDescent="0.55000000000000004">
      <c r="A4564" s="8" t="s">
        <v>10381</v>
      </c>
      <c r="B4564" t="s">
        <v>4562</v>
      </c>
      <c r="C4564">
        <v>3</v>
      </c>
      <c r="D4564">
        <v>7.3621865</v>
      </c>
      <c r="E4564">
        <v>13</v>
      </c>
      <c r="F4564">
        <v>1</v>
      </c>
      <c r="G4564">
        <v>0.99470956379931097</v>
      </c>
      <c r="H4564">
        <v>1.01761486297828</v>
      </c>
      <c r="I4564">
        <v>1.03753565845472</v>
      </c>
      <c r="J4564">
        <v>1.0170775429462</v>
      </c>
      <c r="K4564">
        <v>1.01280540935562</v>
      </c>
      <c r="L4564">
        <v>0.99188070724552002</v>
      </c>
      <c r="M4564">
        <v>0</v>
      </c>
      <c r="N4564">
        <v>9.5469816328883197E-2</v>
      </c>
      <c r="O4564">
        <v>7.8518653215471898E-2</v>
      </c>
      <c r="P4564">
        <v>0.132217307825965</v>
      </c>
      <c r="Q4564">
        <v>4.78955936956139E-2</v>
      </c>
      <c r="R4564">
        <v>3.80625851787465E-2</v>
      </c>
      <c r="S4564">
        <v>0.16440508826538</v>
      </c>
    </row>
    <row r="4565" spans="1:19" x14ac:dyDescent="0.55000000000000004">
      <c r="A4565" s="8" t="s">
        <v>10382</v>
      </c>
      <c r="B4565" t="s">
        <v>4563</v>
      </c>
      <c r="C4565">
        <v>3</v>
      </c>
      <c r="D4565">
        <v>7.3165705000000001</v>
      </c>
      <c r="E4565">
        <v>6</v>
      </c>
      <c r="F4565">
        <v>1</v>
      </c>
      <c r="G4565">
        <v>1.0569539059742199</v>
      </c>
      <c r="H4565">
        <v>1.0667339488182099</v>
      </c>
      <c r="I4565">
        <v>1.0615280136110601</v>
      </c>
      <c r="J4565">
        <v>1.05892801674106</v>
      </c>
      <c r="K4565">
        <v>0.84629913234083098</v>
      </c>
      <c r="L4565">
        <v>0.87680090486404905</v>
      </c>
      <c r="M4565">
        <v>0</v>
      </c>
      <c r="N4565">
        <v>0.140069214317499</v>
      </c>
      <c r="O4565">
        <v>0.144564269616659</v>
      </c>
      <c r="P4565">
        <v>0.194115157915206</v>
      </c>
      <c r="Q4565">
        <v>0.13175846947689199</v>
      </c>
      <c r="R4565">
        <v>0.141459959108936</v>
      </c>
      <c r="S4565">
        <v>0.36216517190486602</v>
      </c>
    </row>
    <row r="4566" spans="1:19" x14ac:dyDescent="0.55000000000000004">
      <c r="A4566" s="8" t="s">
        <v>10383</v>
      </c>
      <c r="B4566" t="s">
        <v>4564</v>
      </c>
      <c r="C4566">
        <v>3</v>
      </c>
      <c r="D4566">
        <v>7.3451705</v>
      </c>
      <c r="E4566">
        <v>6</v>
      </c>
      <c r="F4566">
        <v>1</v>
      </c>
      <c r="G4566">
        <v>1.0235953991560001</v>
      </c>
      <c r="H4566">
        <v>0.97273209268317495</v>
      </c>
      <c r="I4566">
        <v>1.13745637331481</v>
      </c>
      <c r="J4566">
        <v>1.00740711343779</v>
      </c>
      <c r="K4566">
        <v>0.886928653622858</v>
      </c>
      <c r="L4566">
        <v>0.98152024877164701</v>
      </c>
      <c r="M4566">
        <v>0</v>
      </c>
      <c r="N4566">
        <v>0.46250254734178498</v>
      </c>
      <c r="O4566">
        <v>0.50846491591995102</v>
      </c>
      <c r="P4566">
        <v>0.363602763743959</v>
      </c>
      <c r="Q4566">
        <v>0.37055156170577103</v>
      </c>
      <c r="R4566">
        <v>2.7457262777080101E-2</v>
      </c>
      <c r="S4566">
        <v>0.58079897812925896</v>
      </c>
    </row>
    <row r="4567" spans="1:19" x14ac:dyDescent="0.55000000000000004">
      <c r="A4567" s="8" t="s">
        <v>10384</v>
      </c>
      <c r="B4567" t="s">
        <v>4565</v>
      </c>
      <c r="C4567">
        <v>3</v>
      </c>
      <c r="D4567">
        <v>6.4427440000000002</v>
      </c>
      <c r="E4567">
        <v>8</v>
      </c>
      <c r="F4567">
        <v>1</v>
      </c>
      <c r="G4567">
        <v>1.0495440160795999</v>
      </c>
      <c r="H4567">
        <v>1.1437954294064301</v>
      </c>
      <c r="I4567">
        <v>1.18150088395563</v>
      </c>
      <c r="J4567">
        <v>1.11672596346023</v>
      </c>
      <c r="K4567">
        <v>1.0952510196271401</v>
      </c>
      <c r="L4567">
        <v>0.99223593976575697</v>
      </c>
      <c r="M4567">
        <v>0</v>
      </c>
      <c r="N4567">
        <v>0.15356836131047999</v>
      </c>
      <c r="O4567">
        <v>0.23600675370178301</v>
      </c>
      <c r="P4567">
        <v>0.122188447286465</v>
      </c>
      <c r="Q4567">
        <v>0.28533349152777598</v>
      </c>
      <c r="R4567">
        <v>9.9833225769821093E-2</v>
      </c>
      <c r="S4567">
        <v>0.266264195121242</v>
      </c>
    </row>
    <row r="4568" spans="1:19" x14ac:dyDescent="0.55000000000000004">
      <c r="A4568" s="8" t="s">
        <v>10385</v>
      </c>
      <c r="B4568" t="s">
        <v>4566</v>
      </c>
      <c r="C4568">
        <v>3</v>
      </c>
      <c r="D4568">
        <v>6.2917765000000001</v>
      </c>
      <c r="E4568">
        <v>7</v>
      </c>
      <c r="F4568">
        <v>1</v>
      </c>
      <c r="G4568">
        <v>1.0224919609198</v>
      </c>
      <c r="H4568">
        <v>1.0228187115837899</v>
      </c>
      <c r="I4568">
        <v>0.951613345027433</v>
      </c>
      <c r="J4568">
        <v>0.96170906932310496</v>
      </c>
      <c r="K4568">
        <v>1.2928203680956301</v>
      </c>
      <c r="L4568">
        <v>1.1479719047785399</v>
      </c>
      <c r="M4568">
        <v>0</v>
      </c>
      <c r="N4568">
        <v>0.15431232821122601</v>
      </c>
      <c r="O4568">
        <v>0.253583922022244</v>
      </c>
      <c r="P4568">
        <v>0.141910790131238</v>
      </c>
      <c r="Q4568">
        <v>0.185897172230089</v>
      </c>
      <c r="R4568">
        <v>4.0608170869117E-2</v>
      </c>
      <c r="S4568">
        <v>0.26536029153410501</v>
      </c>
    </row>
    <row r="4569" spans="1:19" x14ac:dyDescent="0.55000000000000004">
      <c r="A4569" s="8" t="s">
        <v>10386</v>
      </c>
      <c r="B4569" t="s">
        <v>4567</v>
      </c>
      <c r="C4569">
        <v>3</v>
      </c>
      <c r="D4569">
        <v>6.4813875000000003</v>
      </c>
      <c r="E4569">
        <v>4</v>
      </c>
      <c r="F4569">
        <v>1</v>
      </c>
      <c r="G4569">
        <v>1.0099751200812901</v>
      </c>
      <c r="H4569">
        <v>0.98725217791603204</v>
      </c>
      <c r="I4569">
        <v>1.00916744928804</v>
      </c>
      <c r="J4569">
        <v>1.01174275095127</v>
      </c>
      <c r="K4569">
        <v>1.06970475260088</v>
      </c>
      <c r="L4569">
        <v>1.01354811778956</v>
      </c>
      <c r="M4569">
        <v>0</v>
      </c>
      <c r="N4569">
        <v>1.7950972581655199E-2</v>
      </c>
      <c r="O4569">
        <v>3.8833880774508001E-2</v>
      </c>
      <c r="P4569">
        <v>0.173172420606473</v>
      </c>
      <c r="Q4569">
        <v>8.5604064807604699E-2</v>
      </c>
      <c r="R4569">
        <v>0.27074202089916399</v>
      </c>
      <c r="S4569">
        <v>0.20364895017360099</v>
      </c>
    </row>
    <row r="4570" spans="1:19" x14ac:dyDescent="0.55000000000000004">
      <c r="A4570" s="8" t="s">
        <v>10387</v>
      </c>
      <c r="B4570" t="s">
        <v>4568</v>
      </c>
      <c r="C4570">
        <v>3</v>
      </c>
      <c r="D4570">
        <v>7.6109640000000001</v>
      </c>
      <c r="E4570">
        <v>12</v>
      </c>
      <c r="F4570">
        <v>1</v>
      </c>
      <c r="G4570">
        <v>1.0568311160267501</v>
      </c>
      <c r="H4570">
        <v>0.96751202456446805</v>
      </c>
      <c r="I4570">
        <v>1.0184825227843799</v>
      </c>
      <c r="J4570">
        <v>0.984246524414922</v>
      </c>
      <c r="K4570">
        <v>1.0056270406618999</v>
      </c>
      <c r="L4570">
        <v>0.97250429046094899</v>
      </c>
      <c r="M4570">
        <v>0</v>
      </c>
      <c r="N4570">
        <v>0.16868586281220399</v>
      </c>
      <c r="O4570">
        <v>0.123025416317414</v>
      </c>
      <c r="P4570">
        <v>0.23225287078263401</v>
      </c>
      <c r="Q4570">
        <v>6.7767085654754103E-2</v>
      </c>
      <c r="R4570">
        <v>4.7304856415187897E-2</v>
      </c>
      <c r="S4570">
        <v>0.13258443383745799</v>
      </c>
    </row>
    <row r="4571" spans="1:19" x14ac:dyDescent="0.55000000000000004">
      <c r="A4571" s="8" t="s">
        <v>10388</v>
      </c>
      <c r="B4571" t="s">
        <v>4569</v>
      </c>
      <c r="C4571">
        <v>3</v>
      </c>
      <c r="D4571">
        <v>6.8821044999999996</v>
      </c>
      <c r="E4571">
        <v>7</v>
      </c>
      <c r="F4571">
        <v>1</v>
      </c>
      <c r="G4571">
        <v>0.96806078055030897</v>
      </c>
      <c r="H4571">
        <v>0.96919853825453095</v>
      </c>
      <c r="I4571">
        <v>0.987004952640818</v>
      </c>
      <c r="J4571">
        <v>0.96599818197263598</v>
      </c>
      <c r="K4571">
        <v>0.88023940307085402</v>
      </c>
      <c r="L4571">
        <v>0.87752159283308095</v>
      </c>
      <c r="M4571">
        <v>0</v>
      </c>
      <c r="N4571">
        <v>8.7203539974712599E-2</v>
      </c>
      <c r="O4571">
        <v>0.16751155539378701</v>
      </c>
      <c r="P4571">
        <v>3.8269470378537597E-2</v>
      </c>
      <c r="Q4571">
        <v>0.18198457919798</v>
      </c>
      <c r="R4571">
        <v>0.29131812602794299</v>
      </c>
      <c r="S4571">
        <v>0.27215427486535398</v>
      </c>
    </row>
    <row r="4572" spans="1:19" x14ac:dyDescent="0.55000000000000004">
      <c r="A4572" s="8" t="s">
        <v>10389</v>
      </c>
      <c r="B4572" t="s">
        <v>4570</v>
      </c>
      <c r="C4572">
        <v>3</v>
      </c>
      <c r="D4572">
        <v>7.5583429999999998</v>
      </c>
      <c r="E4572">
        <v>13</v>
      </c>
      <c r="F4572">
        <v>1</v>
      </c>
      <c r="G4572">
        <v>1.01795853473225</v>
      </c>
      <c r="H4572">
        <v>0.980322716961742</v>
      </c>
      <c r="I4572">
        <v>0.94560124397179901</v>
      </c>
      <c r="J4572">
        <v>0.94572967279781595</v>
      </c>
      <c r="K4572">
        <v>0.85202154182883605</v>
      </c>
      <c r="L4572">
        <v>0.82490542619606799</v>
      </c>
      <c r="M4572">
        <v>0</v>
      </c>
      <c r="N4572">
        <v>6.6861037960961905E-2</v>
      </c>
      <c r="O4572">
        <v>7.4713357895134794E-2</v>
      </c>
      <c r="P4572">
        <v>0.11684108379210301</v>
      </c>
      <c r="Q4572">
        <v>4.4035272796527601E-2</v>
      </c>
      <c r="R4572">
        <v>3.1749396122908301E-2</v>
      </c>
      <c r="S4572">
        <v>0.110683671963844</v>
      </c>
    </row>
    <row r="4573" spans="1:19" x14ac:dyDescent="0.55000000000000004">
      <c r="A4573" s="8" t="s">
        <v>10390</v>
      </c>
      <c r="B4573" t="s">
        <v>4571</v>
      </c>
      <c r="C4573">
        <v>3</v>
      </c>
      <c r="D4573">
        <v>7.1042015000000003</v>
      </c>
      <c r="E4573">
        <v>11</v>
      </c>
      <c r="F4573">
        <v>1</v>
      </c>
      <c r="G4573">
        <v>0.99928229654418199</v>
      </c>
      <c r="H4573">
        <v>0.98858187565688105</v>
      </c>
      <c r="I4573">
        <v>1.01567326212751</v>
      </c>
      <c r="J4573">
        <v>1.05311371243122</v>
      </c>
      <c r="K4573">
        <v>1.00554063461808</v>
      </c>
      <c r="L4573">
        <v>1.0307001881045099</v>
      </c>
      <c r="M4573">
        <v>0</v>
      </c>
      <c r="N4573">
        <v>6.760461748188E-2</v>
      </c>
      <c r="O4573">
        <v>8.5236993694902299E-2</v>
      </c>
      <c r="P4573">
        <v>5.8420256401913201E-2</v>
      </c>
      <c r="Q4573">
        <v>4.7052536502764801E-2</v>
      </c>
      <c r="R4573">
        <v>0.19339554413107499</v>
      </c>
      <c r="S4573">
        <v>0.24792236314448199</v>
      </c>
    </row>
    <row r="4574" spans="1:19" x14ac:dyDescent="0.55000000000000004">
      <c r="A4574" s="8" t="s">
        <v>10391</v>
      </c>
      <c r="B4574" t="s">
        <v>4572</v>
      </c>
      <c r="C4574">
        <v>3</v>
      </c>
      <c r="D4574">
        <v>7.2066825000000003</v>
      </c>
      <c r="E4574">
        <v>18</v>
      </c>
      <c r="F4574">
        <v>1</v>
      </c>
      <c r="G4574">
        <v>1.01262813058839</v>
      </c>
      <c r="H4574">
        <v>1.0293719049210901</v>
      </c>
      <c r="I4574">
        <v>1.0211160158344099</v>
      </c>
      <c r="J4574">
        <v>0.84184226913555105</v>
      </c>
      <c r="K4574">
        <v>0.78806927596543297</v>
      </c>
      <c r="L4574">
        <v>0.93517109089033701</v>
      </c>
      <c r="M4574">
        <v>0</v>
      </c>
      <c r="N4574">
        <v>4.79061715036481E-2</v>
      </c>
      <c r="O4574">
        <v>0.107002713213578</v>
      </c>
      <c r="P4574">
        <v>6.0611230992524398E-2</v>
      </c>
      <c r="Q4574">
        <v>0.101380971215086</v>
      </c>
      <c r="R4574">
        <v>0.18043917765492901</v>
      </c>
      <c r="S4574">
        <v>0.25007557110451401</v>
      </c>
    </row>
    <row r="4575" spans="1:19" x14ac:dyDescent="0.55000000000000004">
      <c r="A4575" s="8" t="s">
        <v>10392</v>
      </c>
      <c r="B4575" t="s">
        <v>4573</v>
      </c>
      <c r="C4575">
        <v>3</v>
      </c>
      <c r="D4575">
        <v>7.1203064999999999</v>
      </c>
      <c r="E4575">
        <v>17</v>
      </c>
      <c r="F4575">
        <v>1</v>
      </c>
      <c r="G4575">
        <v>1.0022356243485999</v>
      </c>
      <c r="H4575">
        <v>1.0347451080935299</v>
      </c>
      <c r="I4575">
        <v>1.02732258908356</v>
      </c>
      <c r="J4575">
        <v>0.86393657652412603</v>
      </c>
      <c r="K4575">
        <v>0.83887905125749995</v>
      </c>
      <c r="L4575">
        <v>0.92294920878282805</v>
      </c>
      <c r="M4575">
        <v>0</v>
      </c>
      <c r="N4575">
        <v>0.11694433900494899</v>
      </c>
      <c r="O4575">
        <v>0.116883759106873</v>
      </c>
      <c r="P4575">
        <v>4.8964593355883303E-2</v>
      </c>
      <c r="Q4575">
        <v>0.14216909059034999</v>
      </c>
      <c r="R4575">
        <v>8.9618394140089194E-2</v>
      </c>
      <c r="S4575">
        <v>0.19202198093884701</v>
      </c>
    </row>
    <row r="4576" spans="1:19" x14ac:dyDescent="0.55000000000000004">
      <c r="A4576" s="8" t="s">
        <v>10393</v>
      </c>
      <c r="B4576" t="s">
        <v>4574</v>
      </c>
      <c r="C4576">
        <v>3</v>
      </c>
      <c r="D4576">
        <v>6.3824015000000003</v>
      </c>
      <c r="E4576">
        <v>9</v>
      </c>
      <c r="F4576">
        <v>1</v>
      </c>
      <c r="G4576">
        <v>0.98657738577318099</v>
      </c>
      <c r="H4576">
        <v>1.02234444727286</v>
      </c>
      <c r="I4576">
        <v>1.0023642436843601</v>
      </c>
      <c r="J4576">
        <v>1.1730613782353201</v>
      </c>
      <c r="K4576">
        <v>1.08850465803881</v>
      </c>
      <c r="L4576">
        <v>1.09841467567242</v>
      </c>
      <c r="M4576">
        <v>0</v>
      </c>
      <c r="N4576">
        <v>0.13566733972002901</v>
      </c>
      <c r="O4576">
        <v>0.135125149772819</v>
      </c>
      <c r="P4576">
        <v>6.4721434849932299E-2</v>
      </c>
      <c r="Q4576">
        <v>5.5023287750618197E-2</v>
      </c>
      <c r="R4576">
        <v>3.5751816749220499E-3</v>
      </c>
      <c r="S4576">
        <v>5.1673505275218197E-2</v>
      </c>
    </row>
    <row r="4577" spans="1:19" x14ac:dyDescent="0.55000000000000004">
      <c r="A4577" s="8" t="s">
        <v>10394</v>
      </c>
      <c r="B4577" t="s">
        <v>4575</v>
      </c>
      <c r="C4577">
        <v>3</v>
      </c>
      <c r="D4577">
        <v>7.1269669999999996</v>
      </c>
      <c r="E4577">
        <v>12</v>
      </c>
      <c r="F4577">
        <v>1</v>
      </c>
      <c r="G4577">
        <v>1.0270718156330201</v>
      </c>
      <c r="H4577">
        <v>1.0115623229489601</v>
      </c>
      <c r="I4577">
        <v>1.04457851853062</v>
      </c>
      <c r="J4577">
        <v>1.12300422937971</v>
      </c>
      <c r="K4577">
        <v>1.2029128261814299</v>
      </c>
      <c r="L4577">
        <v>1.2309009355859899</v>
      </c>
      <c r="M4577">
        <v>0</v>
      </c>
      <c r="N4577">
        <v>3.85249256394357E-2</v>
      </c>
      <c r="O4577">
        <v>0.10710590180844499</v>
      </c>
      <c r="P4577">
        <v>4.6556033318427802E-2</v>
      </c>
      <c r="Q4577">
        <v>4.3912332644129998E-2</v>
      </c>
      <c r="R4577">
        <v>6.56051063816466E-2</v>
      </c>
      <c r="S4577">
        <v>2.4610237454066101E-2</v>
      </c>
    </row>
    <row r="4578" spans="1:19" x14ac:dyDescent="0.55000000000000004">
      <c r="A4578" s="8" t="s">
        <v>10395</v>
      </c>
      <c r="B4578" t="s">
        <v>4576</v>
      </c>
      <c r="C4578">
        <v>3</v>
      </c>
      <c r="D4578">
        <v>7.4551559999999997</v>
      </c>
      <c r="E4578">
        <v>22</v>
      </c>
      <c r="F4578">
        <v>1</v>
      </c>
      <c r="G4578">
        <v>0.99535599733234603</v>
      </c>
      <c r="H4578">
        <v>1.05691704061373</v>
      </c>
      <c r="I4578">
        <v>1.0929539376112101</v>
      </c>
      <c r="J4578">
        <v>1.2644828857404</v>
      </c>
      <c r="K4578">
        <v>1.14238863373804</v>
      </c>
      <c r="L4578">
        <v>0.76600192801174205</v>
      </c>
      <c r="M4578">
        <v>0</v>
      </c>
      <c r="N4578">
        <v>9.5863693905389596E-2</v>
      </c>
      <c r="O4578">
        <v>4.50642928604593E-2</v>
      </c>
      <c r="P4578">
        <v>5.4661122742839602E-2</v>
      </c>
      <c r="Q4578">
        <v>6.6760000366389793E-2</v>
      </c>
      <c r="R4578">
        <v>0.162299701551085</v>
      </c>
      <c r="S4578">
        <v>5.0112803428436797E-2</v>
      </c>
    </row>
    <row r="4579" spans="1:19" x14ac:dyDescent="0.55000000000000004">
      <c r="A4579" s="8" t="s">
        <v>10396</v>
      </c>
      <c r="B4579" t="s">
        <v>4577</v>
      </c>
      <c r="C4579">
        <v>3</v>
      </c>
      <c r="D4579">
        <v>6.0511840000000001</v>
      </c>
      <c r="E4579">
        <v>3</v>
      </c>
      <c r="F4579">
        <v>1</v>
      </c>
      <c r="G4579">
        <v>1.0221693607657401</v>
      </c>
      <c r="H4579">
        <v>0.96051261117500997</v>
      </c>
      <c r="I4579">
        <v>0.97940341541490195</v>
      </c>
      <c r="J4579">
        <v>0.84009998849808698</v>
      </c>
      <c r="K4579">
        <v>1.0487228035376399</v>
      </c>
      <c r="L4579">
        <v>0.88843976390096302</v>
      </c>
      <c r="M4579">
        <v>0</v>
      </c>
      <c r="N4579">
        <v>0.19328293116803499</v>
      </c>
      <c r="O4579">
        <v>6.9899140720384001E-2</v>
      </c>
      <c r="P4579">
        <v>4.9458905348025398E-2</v>
      </c>
      <c r="Q4579">
        <v>0.40131949738722</v>
      </c>
      <c r="R4579">
        <v>2.8517816446250201E-2</v>
      </c>
      <c r="S4579">
        <v>0.34180903148477498</v>
      </c>
    </row>
    <row r="4580" spans="1:19" x14ac:dyDescent="0.55000000000000004">
      <c r="A4580" s="8" t="s">
        <v>10397</v>
      </c>
      <c r="B4580" t="s">
        <v>4578</v>
      </c>
      <c r="C4580">
        <v>3</v>
      </c>
      <c r="D4580">
        <v>7.6920754999999996</v>
      </c>
      <c r="E4580">
        <v>16</v>
      </c>
      <c r="F4580">
        <v>1</v>
      </c>
      <c r="G4580">
        <v>0.99665275492355199</v>
      </c>
      <c r="H4580">
        <v>1.00879322744557</v>
      </c>
      <c r="I4580">
        <v>1.0113671305557601</v>
      </c>
      <c r="J4580">
        <v>0.97921402361965204</v>
      </c>
      <c r="K4580">
        <v>0.89208629943134998</v>
      </c>
      <c r="L4580">
        <v>0.89134171774274995</v>
      </c>
      <c r="M4580">
        <v>0</v>
      </c>
      <c r="N4580">
        <v>0.11488712104858601</v>
      </c>
      <c r="O4580">
        <v>4.6031956480494102E-2</v>
      </c>
      <c r="P4580">
        <v>7.4058782605042603E-2</v>
      </c>
      <c r="Q4580">
        <v>8.2913473168954199E-2</v>
      </c>
      <c r="R4580">
        <v>1.5838310009936501E-2</v>
      </c>
      <c r="S4580">
        <v>0.13768714650135999</v>
      </c>
    </row>
    <row r="4581" spans="1:19" x14ac:dyDescent="0.55000000000000004">
      <c r="A4581" s="8" t="s">
        <v>10398</v>
      </c>
      <c r="B4581" t="s">
        <v>4579</v>
      </c>
      <c r="C4581">
        <v>3</v>
      </c>
      <c r="D4581">
        <v>8.3725670000000001</v>
      </c>
      <c r="E4581">
        <v>22</v>
      </c>
      <c r="F4581">
        <v>1</v>
      </c>
      <c r="G4581">
        <v>0.98128495123263204</v>
      </c>
      <c r="H4581">
        <v>0.96945840634079194</v>
      </c>
      <c r="I4581">
        <v>0.95650646721735899</v>
      </c>
      <c r="J4581">
        <v>1.0675888779926099</v>
      </c>
      <c r="K4581">
        <v>1.0895546685495201</v>
      </c>
      <c r="L4581">
        <v>1.0638798177709701</v>
      </c>
      <c r="M4581">
        <v>0</v>
      </c>
      <c r="N4581">
        <v>9.2911164749899799E-2</v>
      </c>
      <c r="O4581">
        <v>2.85878990158785E-2</v>
      </c>
      <c r="P4581">
        <v>7.2182655251559397E-2</v>
      </c>
      <c r="Q4581">
        <v>1.07072130572946E-2</v>
      </c>
      <c r="R4581">
        <v>2.5117148904282301E-2</v>
      </c>
      <c r="S4581">
        <v>0.11759746831767599</v>
      </c>
    </row>
    <row r="4582" spans="1:19" x14ac:dyDescent="0.55000000000000004">
      <c r="A4582" s="8" t="s">
        <v>10399</v>
      </c>
      <c r="B4582" t="s">
        <v>4580</v>
      </c>
      <c r="C4582">
        <v>3</v>
      </c>
      <c r="D4582">
        <v>7.0454309999999998</v>
      </c>
      <c r="E4582">
        <v>7</v>
      </c>
      <c r="F4582">
        <v>1</v>
      </c>
      <c r="G4582">
        <v>0.99440041023614201</v>
      </c>
      <c r="H4582">
        <v>1.03645708334881</v>
      </c>
      <c r="I4582">
        <v>1.00062868607334</v>
      </c>
      <c r="J4582">
        <v>1.02384507938861</v>
      </c>
      <c r="K4582">
        <v>1.10424976033347</v>
      </c>
      <c r="L4582">
        <v>1.0303327142065299</v>
      </c>
      <c r="M4582">
        <v>0</v>
      </c>
      <c r="N4582">
        <v>7.0774751607462896E-2</v>
      </c>
      <c r="O4582">
        <v>6.7355584214549999E-2</v>
      </c>
      <c r="P4582">
        <v>5.0755937487881903E-2</v>
      </c>
      <c r="Q4582">
        <v>0.10170841208863</v>
      </c>
      <c r="R4582">
        <v>0.30298142068230099</v>
      </c>
      <c r="S4582">
        <v>0.40821185096616902</v>
      </c>
    </row>
    <row r="4583" spans="1:19" x14ac:dyDescent="0.55000000000000004">
      <c r="A4583" s="8" t="s">
        <v>10400</v>
      </c>
      <c r="B4583" t="s">
        <v>4581</v>
      </c>
      <c r="C4583">
        <v>3</v>
      </c>
      <c r="D4583">
        <v>6.1900155000000003</v>
      </c>
      <c r="E4583">
        <v>3</v>
      </c>
      <c r="F4583">
        <v>1</v>
      </c>
      <c r="G4583">
        <v>1.01949902660434</v>
      </c>
      <c r="H4583">
        <v>1.1306908888095399</v>
      </c>
      <c r="I4583">
        <v>1.2246235106225301</v>
      </c>
      <c r="J4583">
        <v>0.99053689260750699</v>
      </c>
      <c r="K4583">
        <v>1.04227721141453</v>
      </c>
      <c r="L4583">
        <v>1.15940537046362</v>
      </c>
      <c r="M4583">
        <v>0</v>
      </c>
      <c r="N4583">
        <v>0.26061323676244902</v>
      </c>
      <c r="O4583">
        <v>0.21807542719056999</v>
      </c>
      <c r="P4583">
        <v>0.34434883248085402</v>
      </c>
      <c r="Q4583">
        <v>0.49767211797744798</v>
      </c>
      <c r="R4583">
        <v>9.6066643997652808E-3</v>
      </c>
      <c r="S4583">
        <v>0.214781806541922</v>
      </c>
    </row>
    <row r="4584" spans="1:19" x14ac:dyDescent="0.55000000000000004">
      <c r="A4584" s="8" t="s">
        <v>10401</v>
      </c>
      <c r="B4584" t="s">
        <v>4582</v>
      </c>
      <c r="C4584">
        <v>3</v>
      </c>
      <c r="D4584">
        <v>7.4685174999999999</v>
      </c>
      <c r="E4584">
        <v>22</v>
      </c>
      <c r="F4584">
        <v>1</v>
      </c>
      <c r="G4584">
        <v>1.0017781901802201</v>
      </c>
      <c r="H4584">
        <v>0.98915285821862897</v>
      </c>
      <c r="I4584">
        <v>0.99120279008782697</v>
      </c>
      <c r="J4584">
        <v>0.99741927450138401</v>
      </c>
      <c r="K4584">
        <v>1.04684096629608</v>
      </c>
      <c r="L4584">
        <v>1.0134004429705099</v>
      </c>
      <c r="M4584">
        <v>0</v>
      </c>
      <c r="N4584">
        <v>6.6340132114622002E-2</v>
      </c>
      <c r="O4584">
        <v>8.1579740474108306E-2</v>
      </c>
      <c r="P4584">
        <v>3.6539193031878102E-2</v>
      </c>
      <c r="Q4584">
        <v>8.5719302563223604E-2</v>
      </c>
      <c r="R4584">
        <v>0.223302789321913</v>
      </c>
      <c r="S4584">
        <v>0.13076829284068101</v>
      </c>
    </row>
    <row r="4585" spans="1:19" x14ac:dyDescent="0.55000000000000004">
      <c r="A4585" s="8" t="s">
        <v>10402</v>
      </c>
      <c r="B4585" t="s">
        <v>4583</v>
      </c>
      <c r="C4585">
        <v>3</v>
      </c>
      <c r="D4585">
        <v>6.8184855000000004</v>
      </c>
      <c r="E4585">
        <v>2</v>
      </c>
      <c r="F4585">
        <v>1</v>
      </c>
      <c r="G4585">
        <v>1.0114416374247199</v>
      </c>
      <c r="H4585">
        <v>0.98538394574241395</v>
      </c>
      <c r="I4585">
        <v>1.0541583621131001</v>
      </c>
      <c r="J4585">
        <v>0.97823548750434397</v>
      </c>
      <c r="K4585">
        <v>0.70360287715112002</v>
      </c>
      <c r="L4585">
        <v>0.78977620031552298</v>
      </c>
      <c r="M4585">
        <v>0</v>
      </c>
      <c r="N4585">
        <v>0.143252899792668</v>
      </c>
      <c r="O4585">
        <v>0.27243183726738301</v>
      </c>
      <c r="P4585">
        <v>0.15810695827791599</v>
      </c>
      <c r="Q4585">
        <v>0.349767370302981</v>
      </c>
      <c r="R4585">
        <v>0.31712987677830301</v>
      </c>
      <c r="S4585">
        <v>0.75753455293394401</v>
      </c>
    </row>
    <row r="4586" spans="1:19" x14ac:dyDescent="0.55000000000000004">
      <c r="A4586" s="8" t="s">
        <v>10403</v>
      </c>
      <c r="B4586" t="s">
        <v>4584</v>
      </c>
      <c r="C4586">
        <v>3</v>
      </c>
      <c r="D4586">
        <v>7.3476195000000004</v>
      </c>
      <c r="E4586">
        <v>5</v>
      </c>
      <c r="F4586">
        <v>1</v>
      </c>
      <c r="G4586">
        <v>0.93973284848276695</v>
      </c>
      <c r="H4586">
        <v>0.98147737400371404</v>
      </c>
      <c r="I4586">
        <v>0.94745004992660198</v>
      </c>
      <c r="J4586">
        <v>1.0068059115747101</v>
      </c>
      <c r="K4586">
        <v>0.99548343608087497</v>
      </c>
      <c r="L4586">
        <v>0.99069866479063895</v>
      </c>
      <c r="M4586">
        <v>0</v>
      </c>
      <c r="N4586">
        <v>3.5259092804793099E-2</v>
      </c>
      <c r="O4586">
        <v>0.121787256798044</v>
      </c>
      <c r="P4586">
        <v>0.16439933138783</v>
      </c>
      <c r="Q4586">
        <v>6.7290945457635795E-2</v>
      </c>
      <c r="R4586">
        <v>0.163103173333944</v>
      </c>
      <c r="S4586">
        <v>0.116890154831683</v>
      </c>
    </row>
    <row r="4587" spans="1:19" x14ac:dyDescent="0.55000000000000004">
      <c r="A4587" s="8" t="s">
        <v>10404</v>
      </c>
      <c r="B4587" t="s">
        <v>4585</v>
      </c>
      <c r="C4587">
        <v>3</v>
      </c>
      <c r="D4587">
        <v>6.801507</v>
      </c>
      <c r="E4587">
        <v>5</v>
      </c>
      <c r="F4587">
        <v>1</v>
      </c>
      <c r="G4587">
        <v>1.0110240373518899</v>
      </c>
      <c r="H4587">
        <v>0.99279446382978298</v>
      </c>
      <c r="I4587">
        <v>0.94806821561267096</v>
      </c>
      <c r="J4587">
        <v>1.00940960545158</v>
      </c>
      <c r="K4587">
        <v>1.1074910898243699</v>
      </c>
      <c r="L4587">
        <v>0.97481939685633201</v>
      </c>
      <c r="M4587">
        <v>0</v>
      </c>
      <c r="N4587">
        <v>0.26890625378979799</v>
      </c>
      <c r="O4587">
        <v>8.11869568190388E-2</v>
      </c>
      <c r="P4587">
        <v>0.123088436120377</v>
      </c>
      <c r="Q4587">
        <v>0.142178480550051</v>
      </c>
      <c r="R4587">
        <v>0.374968030126756</v>
      </c>
      <c r="S4587">
        <v>0.44535474190714902</v>
      </c>
    </row>
    <row r="4588" spans="1:19" x14ac:dyDescent="0.55000000000000004">
      <c r="A4588" s="8" t="s">
        <v>10405</v>
      </c>
      <c r="B4588" t="s">
        <v>4586</v>
      </c>
      <c r="C4588">
        <v>3</v>
      </c>
      <c r="D4588">
        <v>7.3189209999999996</v>
      </c>
      <c r="E4588">
        <v>26</v>
      </c>
      <c r="F4588">
        <v>1</v>
      </c>
      <c r="G4588">
        <v>0.98701800599424305</v>
      </c>
      <c r="H4588">
        <v>1.00493329989476</v>
      </c>
      <c r="I4588">
        <v>1.00342676278354</v>
      </c>
      <c r="J4588">
        <v>0.97602910027839795</v>
      </c>
      <c r="K4588">
        <v>0.981454276137953</v>
      </c>
      <c r="L4588">
        <v>1.0520374512075099</v>
      </c>
      <c r="M4588">
        <v>0</v>
      </c>
      <c r="N4588">
        <v>2.90012332753307E-2</v>
      </c>
      <c r="O4588">
        <v>1.4003952353409401E-2</v>
      </c>
      <c r="P4588">
        <v>0.101853836765624</v>
      </c>
      <c r="Q4588">
        <v>0.10744752656060901</v>
      </c>
      <c r="R4588">
        <v>0.16094299329214201</v>
      </c>
      <c r="S4588">
        <v>0.28630617288975602</v>
      </c>
    </row>
    <row r="4589" spans="1:19" x14ac:dyDescent="0.55000000000000004">
      <c r="A4589" s="8" t="s">
        <v>10406</v>
      </c>
      <c r="B4589" t="s">
        <v>4587</v>
      </c>
      <c r="C4589">
        <v>3</v>
      </c>
      <c r="D4589">
        <v>6.5456595000000002</v>
      </c>
      <c r="E4589">
        <v>9</v>
      </c>
      <c r="F4589">
        <v>1</v>
      </c>
      <c r="G4589">
        <v>1.0395913137136299</v>
      </c>
      <c r="H4589">
        <v>1.06070408769755</v>
      </c>
      <c r="I4589">
        <v>1.0424034830330899</v>
      </c>
      <c r="J4589">
        <v>1.14121126275072</v>
      </c>
      <c r="K4589">
        <v>0.96876266112315201</v>
      </c>
      <c r="L4589">
        <v>0.92156895101345704</v>
      </c>
      <c r="M4589">
        <v>0</v>
      </c>
      <c r="N4589">
        <v>7.3858829351461597E-2</v>
      </c>
      <c r="O4589">
        <v>0.108195371830018</v>
      </c>
      <c r="P4589">
        <v>0.144742070921801</v>
      </c>
      <c r="Q4589">
        <v>0.21754017086536301</v>
      </c>
      <c r="R4589">
        <v>0.13971603455162901</v>
      </c>
      <c r="S4589">
        <v>9.2755788047750101E-2</v>
      </c>
    </row>
    <row r="4590" spans="1:19" x14ac:dyDescent="0.55000000000000004">
      <c r="A4590" s="8" t="s">
        <v>10407</v>
      </c>
      <c r="B4590" t="s">
        <v>4588</v>
      </c>
      <c r="C4590">
        <v>3</v>
      </c>
      <c r="D4590">
        <v>6.6463134999999998</v>
      </c>
      <c r="E4590">
        <v>10</v>
      </c>
      <c r="F4590">
        <v>1</v>
      </c>
      <c r="G4590">
        <v>1.1004707328977099</v>
      </c>
      <c r="H4590">
        <v>1.06555315645278</v>
      </c>
      <c r="I4590">
        <v>1.07232373126168</v>
      </c>
      <c r="J4590">
        <v>0.95881441465459805</v>
      </c>
      <c r="K4590">
        <v>0.86535041126328904</v>
      </c>
      <c r="L4590">
        <v>0.97735042609629696</v>
      </c>
      <c r="M4590">
        <v>0</v>
      </c>
      <c r="N4590">
        <v>0.18134873356697101</v>
      </c>
      <c r="O4590">
        <v>7.6553190338479904E-2</v>
      </c>
      <c r="P4590">
        <v>9.8978613766107004E-2</v>
      </c>
      <c r="Q4590">
        <v>0.27973614218634801</v>
      </c>
      <c r="R4590">
        <v>0.18563443346695899</v>
      </c>
      <c r="S4590">
        <v>0.23280841231695601</v>
      </c>
    </row>
    <row r="4591" spans="1:19" x14ac:dyDescent="0.55000000000000004">
      <c r="A4591" s="8" t="s">
        <v>10408</v>
      </c>
      <c r="B4591" t="s">
        <v>4589</v>
      </c>
      <c r="C4591">
        <v>3</v>
      </c>
      <c r="D4591">
        <v>6.1058810000000001</v>
      </c>
      <c r="E4591">
        <v>4</v>
      </c>
      <c r="F4591">
        <v>1</v>
      </c>
      <c r="G4591">
        <v>0.959061779592704</v>
      </c>
      <c r="H4591">
        <v>0.990836268307143</v>
      </c>
      <c r="I4591">
        <v>1.00860864191918</v>
      </c>
      <c r="J4591">
        <v>0.949535910040197</v>
      </c>
      <c r="K4591">
        <v>0.85162848930495105</v>
      </c>
      <c r="L4591">
        <v>0.93139199428680797</v>
      </c>
      <c r="M4591">
        <v>0</v>
      </c>
      <c r="N4591">
        <v>0.11379089693274499</v>
      </c>
      <c r="O4591">
        <v>0.11270852021431201</v>
      </c>
      <c r="P4591">
        <v>0.155907585725135</v>
      </c>
      <c r="Q4591">
        <v>0.43282706461618098</v>
      </c>
      <c r="R4591">
        <v>0.77528888357953796</v>
      </c>
      <c r="S4591">
        <v>0.42404749248430601</v>
      </c>
    </row>
    <row r="4592" spans="1:19" x14ac:dyDescent="0.55000000000000004">
      <c r="A4592" s="8" t="s">
        <v>10409</v>
      </c>
      <c r="B4592" t="s">
        <v>4590</v>
      </c>
      <c r="C4592">
        <v>3</v>
      </c>
      <c r="D4592">
        <v>6.2033944999999999</v>
      </c>
      <c r="E4592">
        <v>3</v>
      </c>
      <c r="F4592">
        <v>1</v>
      </c>
      <c r="G4592">
        <v>1.0268919987701901</v>
      </c>
      <c r="H4592">
        <v>0.96828934653912802</v>
      </c>
      <c r="I4592">
        <v>1.0054606952915699</v>
      </c>
      <c r="J4592">
        <v>0.90156356098290102</v>
      </c>
      <c r="K4592">
        <v>1.0495796024633901</v>
      </c>
      <c r="L4592">
        <v>1.0224073139854799</v>
      </c>
      <c r="M4592">
        <v>0</v>
      </c>
      <c r="N4592">
        <v>6.9296415779430104E-2</v>
      </c>
      <c r="O4592">
        <v>0.12822030944601401</v>
      </c>
      <c r="P4592">
        <v>0.122134307991612</v>
      </c>
      <c r="Q4592">
        <v>0.23765459619103199</v>
      </c>
      <c r="R4592">
        <v>4.1817309529982097E-2</v>
      </c>
      <c r="S4592">
        <v>0.14580356471450501</v>
      </c>
    </row>
    <row r="4593" spans="1:19" x14ac:dyDescent="0.55000000000000004">
      <c r="A4593" s="8" t="s">
        <v>10410</v>
      </c>
      <c r="B4593" t="s">
        <v>4591</v>
      </c>
      <c r="C4593">
        <v>3</v>
      </c>
      <c r="D4593">
        <v>6.9911254999999999</v>
      </c>
      <c r="E4593">
        <v>10</v>
      </c>
      <c r="F4593">
        <v>1</v>
      </c>
      <c r="G4593">
        <v>0.97748177169103501</v>
      </c>
      <c r="H4593">
        <v>0.99756631894474201</v>
      </c>
      <c r="I4593">
        <v>0.99545064466126598</v>
      </c>
      <c r="J4593">
        <v>0.94883098434073498</v>
      </c>
      <c r="K4593">
        <v>0.89089101166268203</v>
      </c>
      <c r="L4593">
        <v>0.87973014646158398</v>
      </c>
      <c r="M4593">
        <v>0</v>
      </c>
      <c r="N4593">
        <v>0.12462083083707701</v>
      </c>
      <c r="O4593">
        <v>0.188968757389052</v>
      </c>
      <c r="P4593">
        <v>0.14400211609652999</v>
      </c>
      <c r="Q4593">
        <v>0.27229941296343402</v>
      </c>
      <c r="R4593">
        <v>9.7004436795728594E-2</v>
      </c>
      <c r="S4593">
        <v>0.145884193109794</v>
      </c>
    </row>
    <row r="4594" spans="1:19" x14ac:dyDescent="0.55000000000000004">
      <c r="A4594" s="8" t="s">
        <v>10411</v>
      </c>
      <c r="B4594" t="s">
        <v>4592</v>
      </c>
      <c r="C4594">
        <v>3</v>
      </c>
      <c r="D4594">
        <v>6.3264325000000001</v>
      </c>
      <c r="E4594">
        <v>3</v>
      </c>
      <c r="F4594">
        <v>1</v>
      </c>
      <c r="G4594">
        <v>0.99274425712088199</v>
      </c>
      <c r="H4594">
        <v>0.99304844947340398</v>
      </c>
      <c r="I4594">
        <v>1.0121687089356499</v>
      </c>
      <c r="J4594">
        <v>1.0311254876101801</v>
      </c>
      <c r="K4594">
        <v>0.92439405698610999</v>
      </c>
      <c r="L4594">
        <v>0.974992994712642</v>
      </c>
      <c r="M4594">
        <v>0</v>
      </c>
      <c r="N4594">
        <v>0.110720111034581</v>
      </c>
      <c r="O4594">
        <v>0.17042214845485401</v>
      </c>
      <c r="P4594">
        <v>0.24057714149071399</v>
      </c>
      <c r="Q4594">
        <v>4.1636239827369102E-2</v>
      </c>
      <c r="R4594">
        <v>3.8184100922834002E-2</v>
      </c>
      <c r="S4594">
        <v>0.30836525250470698</v>
      </c>
    </row>
    <row r="4595" spans="1:19" x14ac:dyDescent="0.55000000000000004">
      <c r="A4595" s="8" t="s">
        <v>10412</v>
      </c>
      <c r="B4595" t="s">
        <v>4593</v>
      </c>
      <c r="C4595">
        <v>3</v>
      </c>
      <c r="D4595">
        <v>6.8976980000000001</v>
      </c>
      <c r="E4595">
        <v>5</v>
      </c>
      <c r="F4595">
        <v>1</v>
      </c>
      <c r="G4595">
        <v>0.98007129698551099</v>
      </c>
      <c r="H4595">
        <v>1.0145480297503799</v>
      </c>
      <c r="I4595">
        <v>1.0467338230214001</v>
      </c>
      <c r="J4595">
        <v>1.11762642599408</v>
      </c>
      <c r="K4595">
        <v>1.0079505766754699</v>
      </c>
      <c r="L4595">
        <v>1.08250107419014</v>
      </c>
      <c r="M4595">
        <v>0</v>
      </c>
      <c r="N4595">
        <v>0.24294616631435101</v>
      </c>
      <c r="O4595">
        <v>7.1066301794111594E-2</v>
      </c>
      <c r="P4595">
        <v>6.5567485445051504E-2</v>
      </c>
      <c r="Q4595">
        <v>0.13956328965651099</v>
      </c>
      <c r="R4595">
        <v>0.12837599255646001</v>
      </c>
      <c r="S4595">
        <v>0.206024377476592</v>
      </c>
    </row>
    <row r="4596" spans="1:19" x14ac:dyDescent="0.55000000000000004">
      <c r="A4596" s="8" t="s">
        <v>10413</v>
      </c>
      <c r="B4596" t="s">
        <v>4594</v>
      </c>
      <c r="C4596">
        <v>3</v>
      </c>
      <c r="D4596">
        <v>6.0717439999999998</v>
      </c>
      <c r="E4596">
        <v>3</v>
      </c>
      <c r="F4596">
        <v>1</v>
      </c>
      <c r="G4596">
        <v>1.15536574121834</v>
      </c>
      <c r="H4596">
        <v>1.09782053163222</v>
      </c>
      <c r="I4596">
        <v>1.09299905403173</v>
      </c>
      <c r="J4596">
        <v>1.2538482487304701</v>
      </c>
      <c r="K4596">
        <v>1.0347985150695</v>
      </c>
      <c r="L4596">
        <v>1.07867746557083</v>
      </c>
      <c r="M4596">
        <v>0</v>
      </c>
      <c r="N4596">
        <v>0.215091628928026</v>
      </c>
      <c r="O4596">
        <v>0.145390998734858</v>
      </c>
      <c r="P4596">
        <v>0.14934087754765499</v>
      </c>
      <c r="Q4596">
        <v>0.70918972826095195</v>
      </c>
      <c r="R4596">
        <v>0.78033403631863496</v>
      </c>
      <c r="S4596">
        <v>0.123970661181954</v>
      </c>
    </row>
    <row r="4597" spans="1:19" x14ac:dyDescent="0.55000000000000004">
      <c r="A4597" s="8" t="s">
        <v>10414</v>
      </c>
      <c r="B4597" t="s">
        <v>4595</v>
      </c>
      <c r="C4597">
        <v>3</v>
      </c>
      <c r="D4597">
        <v>5.7646689999999996</v>
      </c>
      <c r="E4597">
        <v>2</v>
      </c>
      <c r="F4597">
        <v>1</v>
      </c>
      <c r="G4597">
        <v>1.162767298776</v>
      </c>
      <c r="H4597">
        <v>1.0476495935647301</v>
      </c>
      <c r="I4597">
        <v>1.1296318018556499</v>
      </c>
      <c r="J4597">
        <v>1.04889039306995</v>
      </c>
      <c r="K4597">
        <v>2.2866980320013202</v>
      </c>
      <c r="L4597">
        <v>1.1283252423422501</v>
      </c>
      <c r="M4597">
        <v>0</v>
      </c>
      <c r="N4597">
        <v>1.5633772524096301</v>
      </c>
      <c r="O4597">
        <v>1.2481492699396799</v>
      </c>
      <c r="P4597">
        <v>1.3291107604008101</v>
      </c>
      <c r="Q4597">
        <v>1.9549325304182401</v>
      </c>
      <c r="R4597">
        <v>0.75777769338284195</v>
      </c>
      <c r="S4597">
        <v>0.36718131955307998</v>
      </c>
    </row>
    <row r="4598" spans="1:19" x14ac:dyDescent="0.55000000000000004">
      <c r="A4598" s="8" t="s">
        <v>10415</v>
      </c>
      <c r="B4598" t="s">
        <v>4596</v>
      </c>
      <c r="C4598">
        <v>3</v>
      </c>
      <c r="D4598">
        <v>6.3525210000000003</v>
      </c>
      <c r="E4598">
        <v>4</v>
      </c>
      <c r="F4598">
        <v>1</v>
      </c>
      <c r="G4598">
        <v>1.1552234889256801</v>
      </c>
      <c r="H4598">
        <v>1.1294559309336001</v>
      </c>
      <c r="I4598">
        <v>1.0856638749621399</v>
      </c>
      <c r="J4598">
        <v>1.21011931410219</v>
      </c>
      <c r="K4598">
        <v>1.2240226932629601</v>
      </c>
      <c r="L4598">
        <v>1.09692752511188</v>
      </c>
      <c r="M4598">
        <v>0</v>
      </c>
      <c r="N4598">
        <v>0.453147552307335</v>
      </c>
      <c r="O4598">
        <v>0.14674469527359299</v>
      </c>
      <c r="P4598">
        <v>0.338779363383299</v>
      </c>
      <c r="Q4598">
        <v>0.40399522965801898</v>
      </c>
      <c r="R4598">
        <v>0.37832105047780501</v>
      </c>
      <c r="S4598">
        <v>0.37427999167919102</v>
      </c>
    </row>
    <row r="4599" spans="1:19" x14ac:dyDescent="0.55000000000000004">
      <c r="A4599" s="8" t="s">
        <v>10416</v>
      </c>
      <c r="B4599" t="s">
        <v>4597</v>
      </c>
      <c r="C4599">
        <v>3</v>
      </c>
      <c r="D4599">
        <v>6.3813135000000001</v>
      </c>
      <c r="E4599">
        <v>2</v>
      </c>
      <c r="F4599">
        <v>1</v>
      </c>
      <c r="G4599">
        <v>1.0862251825121401</v>
      </c>
      <c r="H4599">
        <v>1.16401421732099</v>
      </c>
      <c r="I4599">
        <v>1.14118812694653</v>
      </c>
      <c r="J4599">
        <v>1.05653176192562</v>
      </c>
      <c r="K4599">
        <v>0.87999058278780795</v>
      </c>
      <c r="L4599">
        <v>0.72473062457818105</v>
      </c>
      <c r="M4599">
        <v>0</v>
      </c>
      <c r="N4599">
        <v>0.24398964401180101</v>
      </c>
      <c r="O4599">
        <v>0.27608009981187498</v>
      </c>
      <c r="P4599">
        <v>0.25944840665895103</v>
      </c>
      <c r="Q4599">
        <v>0.31323408703572703</v>
      </c>
      <c r="R4599">
        <v>0.45237325102910497</v>
      </c>
      <c r="S4599">
        <v>0.49114599747024101</v>
      </c>
    </row>
    <row r="4600" spans="1:19" x14ac:dyDescent="0.55000000000000004">
      <c r="A4600" s="8" t="s">
        <v>10417</v>
      </c>
      <c r="B4600" t="s">
        <v>4598</v>
      </c>
      <c r="C4600">
        <v>3</v>
      </c>
      <c r="D4600">
        <v>6.1512845</v>
      </c>
      <c r="E4600">
        <v>4</v>
      </c>
      <c r="F4600">
        <v>1</v>
      </c>
      <c r="G4600">
        <v>1.0649534078904801</v>
      </c>
      <c r="H4600">
        <v>1.0598474505120701</v>
      </c>
      <c r="I4600">
        <v>1.1437795568309801</v>
      </c>
      <c r="J4600">
        <v>1.08627449263345</v>
      </c>
      <c r="K4600">
        <v>0.95796150113873302</v>
      </c>
      <c r="L4600">
        <v>0.81224935906171702</v>
      </c>
      <c r="M4600">
        <v>0</v>
      </c>
      <c r="N4600">
        <v>0.85828603046395102</v>
      </c>
      <c r="O4600">
        <v>7.6955279454349199E-2</v>
      </c>
      <c r="P4600">
        <v>3.1593889596667299E-2</v>
      </c>
      <c r="Q4600">
        <v>0.21016611021863299</v>
      </c>
      <c r="R4600">
        <v>0.211704996891804</v>
      </c>
      <c r="S4600">
        <v>0.50967728668029699</v>
      </c>
    </row>
    <row r="4601" spans="1:19" x14ac:dyDescent="0.55000000000000004">
      <c r="A4601" s="8" t="s">
        <v>10418</v>
      </c>
      <c r="B4601" t="s">
        <v>4599</v>
      </c>
      <c r="C4601">
        <v>3</v>
      </c>
      <c r="D4601">
        <v>7.1836285000000002</v>
      </c>
      <c r="E4601">
        <v>22</v>
      </c>
      <c r="F4601">
        <v>1</v>
      </c>
      <c r="G4601">
        <v>0.99856476460243204</v>
      </c>
      <c r="H4601">
        <v>1.02424812779302</v>
      </c>
      <c r="I4601">
        <v>1.0234209993539001</v>
      </c>
      <c r="J4601">
        <v>1.0575536036403199</v>
      </c>
      <c r="K4601">
        <v>0.99855014263744402</v>
      </c>
      <c r="L4601">
        <v>1.0947277703595799</v>
      </c>
      <c r="M4601">
        <v>0</v>
      </c>
      <c r="N4601">
        <v>7.9635817804568604E-2</v>
      </c>
      <c r="O4601">
        <v>3.3974624534146E-2</v>
      </c>
      <c r="P4601">
        <v>2.30120861575039E-2</v>
      </c>
      <c r="Q4601">
        <v>7.9355668436878496E-2</v>
      </c>
      <c r="R4601">
        <v>0.117214397695346</v>
      </c>
      <c r="S4601">
        <v>0.123907320291284</v>
      </c>
    </row>
    <row r="4602" spans="1:19" x14ac:dyDescent="0.55000000000000004">
      <c r="A4602" s="8" t="s">
        <v>10419</v>
      </c>
      <c r="B4602" t="s">
        <v>4600</v>
      </c>
      <c r="C4602">
        <v>3</v>
      </c>
      <c r="D4602">
        <v>7.7896039999999998</v>
      </c>
      <c r="E4602">
        <v>40</v>
      </c>
      <c r="F4602">
        <v>1</v>
      </c>
      <c r="G4602">
        <v>0.96159600308051896</v>
      </c>
      <c r="H4602">
        <v>0.97959609324768804</v>
      </c>
      <c r="I4602">
        <v>0.98512504040627002</v>
      </c>
      <c r="J4602">
        <v>1.0570183009491201</v>
      </c>
      <c r="K4602">
        <v>1.0640901269674199</v>
      </c>
      <c r="L4602">
        <v>0.992297585872988</v>
      </c>
      <c r="M4602">
        <v>0</v>
      </c>
      <c r="N4602">
        <v>3.9026531046449202E-2</v>
      </c>
      <c r="O4602">
        <v>4.5604645406587499E-2</v>
      </c>
      <c r="P4602">
        <v>8.3210873253690906E-2</v>
      </c>
      <c r="Q4602">
        <v>7.0499890893298403E-2</v>
      </c>
      <c r="R4602">
        <v>4.7616467466894803E-2</v>
      </c>
      <c r="S4602">
        <v>6.3223136522289197E-2</v>
      </c>
    </row>
    <row r="4603" spans="1:19" x14ac:dyDescent="0.55000000000000004">
      <c r="A4603" s="8" t="s">
        <v>10420</v>
      </c>
      <c r="B4603" t="s">
        <v>4601</v>
      </c>
      <c r="C4603">
        <v>3</v>
      </c>
      <c r="D4603">
        <v>8.20045</v>
      </c>
      <c r="E4603">
        <v>13</v>
      </c>
      <c r="F4603">
        <v>1</v>
      </c>
      <c r="G4603">
        <v>1.03020225567982</v>
      </c>
      <c r="H4603">
        <v>0.984522383238848</v>
      </c>
      <c r="I4603">
        <v>0.99027988616215901</v>
      </c>
      <c r="J4603">
        <v>1.0140198817400401</v>
      </c>
      <c r="K4603">
        <v>0.89639814601569601</v>
      </c>
      <c r="L4603">
        <v>0.84333792810838903</v>
      </c>
      <c r="M4603">
        <v>0</v>
      </c>
      <c r="N4603">
        <v>0.13563047872388301</v>
      </c>
      <c r="O4603">
        <v>0.24087928775697501</v>
      </c>
      <c r="P4603">
        <v>4.4774354927824001E-2</v>
      </c>
      <c r="Q4603">
        <v>8.1543850137787796E-2</v>
      </c>
      <c r="R4603">
        <v>0.11349209668537701</v>
      </c>
      <c r="S4603">
        <v>0.206192925656286</v>
      </c>
    </row>
    <row r="4604" spans="1:19" x14ac:dyDescent="0.55000000000000004">
      <c r="A4604" s="8" t="s">
        <v>10421</v>
      </c>
      <c r="B4604" t="s">
        <v>4602</v>
      </c>
      <c r="C4604">
        <v>3</v>
      </c>
      <c r="D4604">
        <v>7.3176565</v>
      </c>
      <c r="E4604">
        <v>10</v>
      </c>
      <c r="F4604">
        <v>1</v>
      </c>
      <c r="G4604">
        <v>0.98019798227597399</v>
      </c>
      <c r="H4604">
        <v>1.0005565523910001</v>
      </c>
      <c r="I4604">
        <v>1.0351703820742799</v>
      </c>
      <c r="J4604">
        <v>0.796267330766811</v>
      </c>
      <c r="K4604">
        <v>0.58689069189852505</v>
      </c>
      <c r="L4604">
        <v>0.59420448377285495</v>
      </c>
      <c r="M4604">
        <v>0</v>
      </c>
      <c r="N4604">
        <v>5.7053031597266803E-2</v>
      </c>
      <c r="O4604">
        <v>0.134851411624652</v>
      </c>
      <c r="P4604">
        <v>0.116248711446897</v>
      </c>
      <c r="Q4604">
        <v>0.142152031896078</v>
      </c>
      <c r="R4604">
        <v>8.5653281354424696E-2</v>
      </c>
      <c r="S4604">
        <v>0.23817800660126301</v>
      </c>
    </row>
    <row r="4605" spans="1:19" x14ac:dyDescent="0.55000000000000004">
      <c r="A4605" s="8" t="s">
        <v>10422</v>
      </c>
      <c r="B4605" t="s">
        <v>4603</v>
      </c>
      <c r="C4605">
        <v>3</v>
      </c>
      <c r="D4605">
        <v>6.7129969999999997</v>
      </c>
      <c r="E4605">
        <v>8</v>
      </c>
      <c r="F4605">
        <v>1</v>
      </c>
      <c r="G4605">
        <v>0.98280143740897896</v>
      </c>
      <c r="H4605">
        <v>1.0289418391445</v>
      </c>
      <c r="I4605">
        <v>0.98294634278631898</v>
      </c>
      <c r="J4605">
        <v>0.77788434037584198</v>
      </c>
      <c r="K4605">
        <v>0.87637224167314798</v>
      </c>
      <c r="L4605">
        <v>0.93107371979627795</v>
      </c>
      <c r="M4605">
        <v>0</v>
      </c>
      <c r="N4605">
        <v>0.13049104536075601</v>
      </c>
      <c r="O4605">
        <v>0.184437538386682</v>
      </c>
      <c r="P4605">
        <v>6.4247868637277605E-2</v>
      </c>
      <c r="Q4605">
        <v>0.14241231711702099</v>
      </c>
      <c r="R4605">
        <v>1.92339440353596E-2</v>
      </c>
      <c r="S4605">
        <v>5.1929128731682601E-2</v>
      </c>
    </row>
    <row r="4606" spans="1:19" x14ac:dyDescent="0.55000000000000004">
      <c r="A4606" s="8" t="s">
        <v>10423</v>
      </c>
      <c r="B4606" t="s">
        <v>4604</v>
      </c>
      <c r="C4606">
        <v>3</v>
      </c>
      <c r="D4606">
        <v>6.6058890000000003</v>
      </c>
      <c r="E4606">
        <v>3</v>
      </c>
      <c r="F4606">
        <v>1</v>
      </c>
      <c r="G4606">
        <v>0.967682161396063</v>
      </c>
      <c r="H4606">
        <v>0.82729221349955295</v>
      </c>
      <c r="I4606">
        <v>0.59451600794307302</v>
      </c>
      <c r="J4606">
        <v>0.50271484156422896</v>
      </c>
      <c r="K4606">
        <v>0.65353807996366198</v>
      </c>
      <c r="L4606">
        <v>0.68848653864615605</v>
      </c>
      <c r="M4606">
        <v>0</v>
      </c>
      <c r="N4606">
        <v>0.14670611994997901</v>
      </c>
      <c r="O4606">
        <v>0.23722128477886201</v>
      </c>
      <c r="P4606">
        <v>0.38327393928725301</v>
      </c>
      <c r="Q4606">
        <v>0.190896313235843</v>
      </c>
      <c r="R4606">
        <v>2.4696933545282702E-2</v>
      </c>
      <c r="S4606">
        <v>0.101838981889561</v>
      </c>
    </row>
    <row r="4607" spans="1:19" x14ac:dyDescent="0.55000000000000004">
      <c r="A4607" s="8" t="s">
        <v>10424</v>
      </c>
      <c r="B4607" t="s">
        <v>4605</v>
      </c>
      <c r="C4607">
        <v>3</v>
      </c>
      <c r="D4607">
        <v>7.0199369999999996</v>
      </c>
      <c r="E4607">
        <v>13</v>
      </c>
      <c r="F4607">
        <v>1</v>
      </c>
      <c r="G4607">
        <v>0.90345651105885505</v>
      </c>
      <c r="H4607">
        <v>0.90672485289346405</v>
      </c>
      <c r="I4607">
        <v>0.93216822108956299</v>
      </c>
      <c r="J4607">
        <v>0.92846129405964195</v>
      </c>
      <c r="K4607">
        <v>0.92556209808801404</v>
      </c>
      <c r="L4607">
        <v>0.99105829178300697</v>
      </c>
      <c r="M4607">
        <v>0</v>
      </c>
      <c r="N4607">
        <v>0.16803811026471399</v>
      </c>
      <c r="O4607">
        <v>0.102943745677123</v>
      </c>
      <c r="P4607">
        <v>0.16039051754738001</v>
      </c>
      <c r="Q4607">
        <v>0.117890857618104</v>
      </c>
      <c r="R4607">
        <v>2.35479040689591E-2</v>
      </c>
      <c r="S4607">
        <v>0.19057657660340199</v>
      </c>
    </row>
    <row r="4608" spans="1:19" x14ac:dyDescent="0.55000000000000004">
      <c r="A4608" s="8" t="s">
        <v>10425</v>
      </c>
      <c r="B4608" t="s">
        <v>4606</v>
      </c>
      <c r="C4608">
        <v>3</v>
      </c>
      <c r="D4608">
        <v>6.8596715000000001</v>
      </c>
      <c r="E4608">
        <v>9</v>
      </c>
      <c r="F4608">
        <v>1</v>
      </c>
      <c r="G4608">
        <v>0.99939419048981104</v>
      </c>
      <c r="H4608">
        <v>1.0055666398713301</v>
      </c>
      <c r="I4608">
        <v>0.99233867575350398</v>
      </c>
      <c r="J4608">
        <v>0.88479374912106801</v>
      </c>
      <c r="K4608">
        <v>0.81838591722211795</v>
      </c>
      <c r="L4608">
        <v>0.87002526673374503</v>
      </c>
      <c r="M4608">
        <v>0</v>
      </c>
      <c r="N4608">
        <v>9.0333209640217099E-2</v>
      </c>
      <c r="O4608">
        <v>2.2971095364287101E-2</v>
      </c>
      <c r="P4608">
        <v>2.9662822355078E-2</v>
      </c>
      <c r="Q4608">
        <v>0.25667412830479103</v>
      </c>
      <c r="R4608">
        <v>0.25131823728608499</v>
      </c>
      <c r="S4608">
        <v>0.30704562843857602</v>
      </c>
    </row>
    <row r="4609" spans="1:19" x14ac:dyDescent="0.55000000000000004">
      <c r="A4609" s="8" t="s">
        <v>10426</v>
      </c>
      <c r="B4609" t="s">
        <v>4607</v>
      </c>
      <c r="C4609">
        <v>3</v>
      </c>
      <c r="D4609">
        <v>5.9713070000000004</v>
      </c>
      <c r="E4609">
        <v>3</v>
      </c>
      <c r="F4609">
        <v>1</v>
      </c>
      <c r="G4609">
        <v>1.0195710445855799</v>
      </c>
      <c r="H4609">
        <v>0.967995035168976</v>
      </c>
      <c r="I4609">
        <v>1.0077112314630401</v>
      </c>
      <c r="J4609">
        <v>0.98297811533725798</v>
      </c>
      <c r="K4609">
        <v>1.0713608224433799</v>
      </c>
      <c r="L4609">
        <v>1.15565338098806</v>
      </c>
      <c r="M4609">
        <v>0</v>
      </c>
      <c r="N4609">
        <v>0.220822528958521</v>
      </c>
      <c r="O4609">
        <v>0.37646712859172698</v>
      </c>
      <c r="P4609">
        <v>0.225432431610187</v>
      </c>
      <c r="Q4609">
        <v>0.39470186123678602</v>
      </c>
      <c r="R4609">
        <v>0.123447499148174</v>
      </c>
      <c r="S4609">
        <v>0.225261837787642</v>
      </c>
    </row>
    <row r="4610" spans="1:19" x14ac:dyDescent="0.55000000000000004">
      <c r="A4610" s="8" t="s">
        <v>10427</v>
      </c>
      <c r="B4610" t="s">
        <v>4608</v>
      </c>
      <c r="C4610">
        <v>3</v>
      </c>
      <c r="D4610">
        <v>7.7656334999999999</v>
      </c>
      <c r="E4610">
        <v>5</v>
      </c>
      <c r="F4610">
        <v>1</v>
      </c>
      <c r="G4610">
        <v>0.91585860437027999</v>
      </c>
      <c r="H4610">
        <v>0.935232432663755</v>
      </c>
      <c r="I4610">
        <v>0.93589731377997198</v>
      </c>
      <c r="J4610">
        <v>0.73259012834216497</v>
      </c>
      <c r="K4610">
        <v>0.83885908441684698</v>
      </c>
      <c r="L4610">
        <v>1.05696372142757</v>
      </c>
      <c r="M4610">
        <v>0</v>
      </c>
      <c r="N4610">
        <v>0.116168580296311</v>
      </c>
      <c r="O4610">
        <v>0.11218049868295001</v>
      </c>
      <c r="P4610">
        <v>8.6317702409520206E-2</v>
      </c>
      <c r="Q4610">
        <v>0.93949387430462805</v>
      </c>
      <c r="R4610">
        <v>3.7100194288353101E-2</v>
      </c>
      <c r="S4610">
        <v>0.35387999723716501</v>
      </c>
    </row>
    <row r="4611" spans="1:19" x14ac:dyDescent="0.55000000000000004">
      <c r="A4611" s="8" t="s">
        <v>10428</v>
      </c>
      <c r="B4611" t="s">
        <v>4609</v>
      </c>
      <c r="C4611">
        <v>3</v>
      </c>
      <c r="D4611">
        <v>7.9640000000000004</v>
      </c>
      <c r="E4611">
        <v>6</v>
      </c>
      <c r="F4611">
        <v>1</v>
      </c>
      <c r="G4611">
        <v>0.96461032026985205</v>
      </c>
      <c r="H4611">
        <v>0.96669016481078496</v>
      </c>
      <c r="I4611">
        <v>0.96817424573196598</v>
      </c>
      <c r="J4611">
        <v>1.1156256141968801</v>
      </c>
      <c r="K4611">
        <v>1.20350420398181</v>
      </c>
      <c r="L4611">
        <v>1.22223000081446</v>
      </c>
      <c r="M4611">
        <v>0</v>
      </c>
      <c r="N4611">
        <v>5.8896132151545502E-2</v>
      </c>
      <c r="O4611">
        <v>8.6750184332614999E-2</v>
      </c>
      <c r="P4611">
        <v>8.1882787181388694E-2</v>
      </c>
      <c r="Q4611">
        <v>0.17418857294657999</v>
      </c>
      <c r="R4611">
        <v>3.6352192405018802E-2</v>
      </c>
      <c r="S4611">
        <v>0.25282208526549299</v>
      </c>
    </row>
    <row r="4612" spans="1:19" x14ac:dyDescent="0.55000000000000004">
      <c r="A4612" s="8" t="s">
        <v>10429</v>
      </c>
      <c r="B4612" t="s">
        <v>4610</v>
      </c>
      <c r="C4612">
        <v>3</v>
      </c>
      <c r="D4612">
        <v>6.5857609999999998</v>
      </c>
      <c r="E4612">
        <v>3</v>
      </c>
      <c r="F4612">
        <v>1</v>
      </c>
      <c r="G4612">
        <v>0.99264722228570201</v>
      </c>
      <c r="H4612">
        <v>0.98427708729425301</v>
      </c>
      <c r="I4612">
        <v>1.039311099936</v>
      </c>
      <c r="J4612">
        <v>0.97802027521630597</v>
      </c>
      <c r="K4612">
        <v>0.97847009948376995</v>
      </c>
      <c r="L4612">
        <v>0.97803439512214396</v>
      </c>
      <c r="M4612">
        <v>0</v>
      </c>
      <c r="N4612">
        <v>8.6638005599489698E-2</v>
      </c>
      <c r="O4612">
        <v>0.12705076860428499</v>
      </c>
      <c r="P4612">
        <v>8.6039786060599005E-2</v>
      </c>
      <c r="Q4612">
        <v>9.5957707624126795E-2</v>
      </c>
      <c r="R4612">
        <v>0.19550783624732301</v>
      </c>
      <c r="S4612">
        <v>0.18879814602316</v>
      </c>
    </row>
    <row r="4613" spans="1:19" x14ac:dyDescent="0.55000000000000004">
      <c r="A4613" s="8" t="s">
        <v>10430</v>
      </c>
      <c r="B4613" t="s">
        <v>4611</v>
      </c>
      <c r="C4613">
        <v>3</v>
      </c>
      <c r="D4613">
        <v>6.7302784999999998</v>
      </c>
      <c r="E4613">
        <v>7</v>
      </c>
      <c r="F4613">
        <v>1</v>
      </c>
      <c r="G4613">
        <v>0.95958193909073197</v>
      </c>
      <c r="H4613">
        <v>0.942203113044493</v>
      </c>
      <c r="I4613">
        <v>0.98178270880292695</v>
      </c>
      <c r="J4613">
        <v>1.04641035430697</v>
      </c>
      <c r="K4613">
        <v>1.4749851150158699</v>
      </c>
      <c r="L4613">
        <v>1.5459253786640199</v>
      </c>
      <c r="M4613">
        <v>0</v>
      </c>
      <c r="N4613">
        <v>0.17859898795450499</v>
      </c>
      <c r="O4613">
        <v>0.113897239290481</v>
      </c>
      <c r="P4613">
        <v>0.101410714710507</v>
      </c>
      <c r="Q4613">
        <v>0.20139567672820699</v>
      </c>
      <c r="R4613">
        <v>0.13352604015897299</v>
      </c>
      <c r="S4613">
        <v>0.317319284005112</v>
      </c>
    </row>
    <row r="4614" spans="1:19" x14ac:dyDescent="0.55000000000000004">
      <c r="A4614" s="8" t="s">
        <v>10431</v>
      </c>
      <c r="B4614" t="s">
        <v>4612</v>
      </c>
      <c r="C4614">
        <v>3</v>
      </c>
      <c r="D4614">
        <v>7.4486920000000003</v>
      </c>
      <c r="E4614">
        <v>6</v>
      </c>
      <c r="F4614">
        <v>1</v>
      </c>
      <c r="G4614">
        <v>0.79489813225550299</v>
      </c>
      <c r="H4614">
        <v>0.73777754392358397</v>
      </c>
      <c r="I4614">
        <v>0.76406584382302201</v>
      </c>
      <c r="J4614">
        <v>0.86348610508789703</v>
      </c>
      <c r="K4614">
        <v>1.1210603028387101</v>
      </c>
      <c r="L4614">
        <v>1.3873925700241401</v>
      </c>
      <c r="M4614">
        <v>0</v>
      </c>
      <c r="N4614">
        <v>0.11525573783703499</v>
      </c>
      <c r="O4614">
        <v>0.16227742473866899</v>
      </c>
      <c r="P4614">
        <v>0.230028341302386</v>
      </c>
      <c r="Q4614">
        <v>7.4627617982525499E-2</v>
      </c>
      <c r="R4614">
        <v>0.12542988275861</v>
      </c>
      <c r="S4614">
        <v>0.32541857511274902</v>
      </c>
    </row>
    <row r="4615" spans="1:19" x14ac:dyDescent="0.55000000000000004">
      <c r="A4615" s="8" t="s">
        <v>10432</v>
      </c>
      <c r="B4615" t="s">
        <v>4613</v>
      </c>
      <c r="C4615">
        <v>3</v>
      </c>
      <c r="D4615">
        <v>6.6164125</v>
      </c>
      <c r="E4615">
        <v>3</v>
      </c>
      <c r="F4615">
        <v>1</v>
      </c>
      <c r="G4615">
        <v>0.90529148078868504</v>
      </c>
      <c r="H4615">
        <v>0.87220753109721105</v>
      </c>
      <c r="I4615">
        <v>0.86965388414536005</v>
      </c>
      <c r="J4615">
        <v>0.97144718447130995</v>
      </c>
      <c r="K4615">
        <v>1.1657577042909699</v>
      </c>
      <c r="L4615">
        <v>1.3141477969267401</v>
      </c>
      <c r="M4615">
        <v>0</v>
      </c>
      <c r="N4615">
        <v>0.22747781027518199</v>
      </c>
      <c r="O4615">
        <v>0.16315910286810001</v>
      </c>
      <c r="P4615">
        <v>0.20354791992521401</v>
      </c>
      <c r="Q4615">
        <v>0.17355192465458599</v>
      </c>
      <c r="R4615">
        <v>0.2287834455304</v>
      </c>
      <c r="S4615">
        <v>0.40926941695039099</v>
      </c>
    </row>
    <row r="4616" spans="1:19" x14ac:dyDescent="0.55000000000000004">
      <c r="A4616" s="8" t="s">
        <v>10433</v>
      </c>
      <c r="B4616" t="s">
        <v>4614</v>
      </c>
      <c r="C4616">
        <v>3</v>
      </c>
      <c r="D4616">
        <v>7.9152164999999997</v>
      </c>
      <c r="E4616">
        <v>9</v>
      </c>
      <c r="F4616">
        <v>1</v>
      </c>
      <c r="G4616">
        <v>0.94172130959150202</v>
      </c>
      <c r="H4616">
        <v>0.92042539254616496</v>
      </c>
      <c r="I4616">
        <v>0.90930885943350603</v>
      </c>
      <c r="J4616">
        <v>1.1686657536553</v>
      </c>
      <c r="K4616">
        <v>1.4463224109055199</v>
      </c>
      <c r="L4616">
        <v>1.49130601106066</v>
      </c>
      <c r="M4616">
        <v>0</v>
      </c>
      <c r="N4616">
        <v>5.4481263611376304E-3</v>
      </c>
      <c r="O4616">
        <v>2.5263077233386399E-2</v>
      </c>
      <c r="P4616">
        <v>5.43484784585683E-2</v>
      </c>
      <c r="Q4616">
        <v>0.129759518440942</v>
      </c>
      <c r="R4616">
        <v>7.6539195201995494E-2</v>
      </c>
      <c r="S4616">
        <v>0.62622050116306804</v>
      </c>
    </row>
    <row r="4617" spans="1:19" x14ac:dyDescent="0.55000000000000004">
      <c r="A4617" s="8" t="s">
        <v>10434</v>
      </c>
      <c r="B4617" t="s">
        <v>4615</v>
      </c>
      <c r="C4617">
        <v>3</v>
      </c>
      <c r="D4617">
        <v>6.4992155</v>
      </c>
      <c r="E4617">
        <v>4</v>
      </c>
      <c r="F4617">
        <v>1</v>
      </c>
      <c r="G4617">
        <v>1.01508704237558</v>
      </c>
      <c r="H4617">
        <v>1.0009564682032599</v>
      </c>
      <c r="I4617">
        <v>1.09065139740425</v>
      </c>
      <c r="J4617">
        <v>1.0851708636362001</v>
      </c>
      <c r="K4617">
        <v>1.3211590261875501</v>
      </c>
      <c r="L4617">
        <v>1.4698064188625899</v>
      </c>
      <c r="M4617">
        <v>0</v>
      </c>
      <c r="N4617">
        <v>0.18831320344669999</v>
      </c>
      <c r="O4617">
        <v>0.29704772896187198</v>
      </c>
      <c r="P4617">
        <v>0.40538661938201798</v>
      </c>
      <c r="Q4617">
        <v>0.36305731773565197</v>
      </c>
      <c r="R4617">
        <v>0.14650341263021699</v>
      </c>
      <c r="S4617">
        <v>0.44319222473845299</v>
      </c>
    </row>
    <row r="4618" spans="1:19" x14ac:dyDescent="0.55000000000000004">
      <c r="A4618" s="8" t="s">
        <v>10435</v>
      </c>
      <c r="B4618" t="s">
        <v>4616</v>
      </c>
      <c r="C4618">
        <v>3</v>
      </c>
      <c r="D4618">
        <v>6.7577499999999997</v>
      </c>
      <c r="E4618">
        <v>3</v>
      </c>
      <c r="F4618">
        <v>1</v>
      </c>
      <c r="G4618">
        <v>0.96219815956548305</v>
      </c>
      <c r="H4618">
        <v>1.02126981054857</v>
      </c>
      <c r="I4618">
        <v>1.0243538838538699</v>
      </c>
      <c r="J4618">
        <v>1.1138394311841</v>
      </c>
      <c r="K4618">
        <v>1.02254044281195</v>
      </c>
      <c r="L4618">
        <v>0.91582774496730501</v>
      </c>
      <c r="M4618">
        <v>0</v>
      </c>
      <c r="N4618">
        <v>0.206695229832178</v>
      </c>
      <c r="O4618">
        <v>2.68764753911272E-2</v>
      </c>
      <c r="P4618">
        <v>0.120385044545135</v>
      </c>
      <c r="Q4618">
        <v>7.1621091597556502E-2</v>
      </c>
      <c r="R4618">
        <v>0.33179384687460001</v>
      </c>
      <c r="S4618">
        <v>0.38134111089815498</v>
      </c>
    </row>
    <row r="4619" spans="1:19" x14ac:dyDescent="0.55000000000000004">
      <c r="A4619" s="8" t="s">
        <v>10436</v>
      </c>
      <c r="B4619" t="s">
        <v>4617</v>
      </c>
      <c r="C4619">
        <v>3</v>
      </c>
      <c r="D4619">
        <v>6.2167019999999997</v>
      </c>
      <c r="E4619">
        <v>3</v>
      </c>
      <c r="F4619">
        <v>1</v>
      </c>
      <c r="G4619">
        <v>1.01275933637619</v>
      </c>
      <c r="H4619">
        <v>0.97333347051524599</v>
      </c>
      <c r="I4619">
        <v>0.92589674412256295</v>
      </c>
      <c r="J4619">
        <v>0.87461221805866995</v>
      </c>
      <c r="K4619">
        <v>0.88666053936845701</v>
      </c>
      <c r="L4619">
        <v>0.94743501815926101</v>
      </c>
      <c r="M4619">
        <v>0</v>
      </c>
      <c r="N4619">
        <v>0.36750001203866101</v>
      </c>
      <c r="O4619">
        <v>0.212512190599245</v>
      </c>
      <c r="P4619">
        <v>7.1610422154403705E-2</v>
      </c>
      <c r="Q4619">
        <v>0.27359599617910002</v>
      </c>
      <c r="R4619">
        <v>0.13269246477071001</v>
      </c>
      <c r="S4619">
        <v>0.37570678349310399</v>
      </c>
    </row>
    <row r="4620" spans="1:19" x14ac:dyDescent="0.55000000000000004">
      <c r="A4620" s="8" t="s">
        <v>10437</v>
      </c>
      <c r="B4620" t="s">
        <v>4618</v>
      </c>
      <c r="C4620">
        <v>3</v>
      </c>
      <c r="D4620">
        <v>7.7576565000000004</v>
      </c>
      <c r="E4620">
        <v>6</v>
      </c>
      <c r="F4620">
        <v>1</v>
      </c>
      <c r="G4620">
        <v>0.932831982375531</v>
      </c>
      <c r="H4620">
        <v>0.97007751345090498</v>
      </c>
      <c r="I4620">
        <v>0.97350304859998604</v>
      </c>
      <c r="J4620">
        <v>1.06151294781207</v>
      </c>
      <c r="K4620">
        <v>1.03873660385375</v>
      </c>
      <c r="L4620">
        <v>1.0408475992295301</v>
      </c>
      <c r="M4620">
        <v>0</v>
      </c>
      <c r="N4620">
        <v>8.9673986678722298E-2</v>
      </c>
      <c r="O4620">
        <v>3.1696562120696797E-2</v>
      </c>
      <c r="P4620">
        <v>6.73498240532312E-2</v>
      </c>
      <c r="Q4620">
        <v>0.114604362488869</v>
      </c>
      <c r="R4620">
        <v>0.14487899581247299</v>
      </c>
      <c r="S4620">
        <v>0.204038107105461</v>
      </c>
    </row>
    <row r="4621" spans="1:19" x14ac:dyDescent="0.55000000000000004">
      <c r="A4621" s="8" t="s">
        <v>10438</v>
      </c>
      <c r="B4621" t="s">
        <v>4619</v>
      </c>
      <c r="C4621">
        <v>3</v>
      </c>
      <c r="D4621">
        <v>7.5418434999999997</v>
      </c>
      <c r="E4621">
        <v>2</v>
      </c>
      <c r="F4621">
        <v>1</v>
      </c>
      <c r="G4621">
        <v>1.05318350664247</v>
      </c>
      <c r="H4621">
        <v>1.01816216382056</v>
      </c>
      <c r="I4621">
        <v>1.0193334248636701</v>
      </c>
      <c r="J4621">
        <v>1.04667899015857</v>
      </c>
      <c r="K4621">
        <v>1.0454633343775701</v>
      </c>
      <c r="L4621">
        <v>1.10595111489876</v>
      </c>
      <c r="M4621">
        <v>0</v>
      </c>
      <c r="N4621">
        <v>1.01619233768127</v>
      </c>
      <c r="O4621">
        <v>0.40058446912880502</v>
      </c>
      <c r="P4621">
        <v>0.55447113297559303</v>
      </c>
      <c r="Q4621">
        <v>0.118919995387884</v>
      </c>
      <c r="R4621">
        <v>0.11290432131438501</v>
      </c>
      <c r="S4621">
        <v>0.13983214155941301</v>
      </c>
    </row>
    <row r="4622" spans="1:19" x14ac:dyDescent="0.55000000000000004">
      <c r="A4622" s="8" t="s">
        <v>10439</v>
      </c>
      <c r="B4622" t="s">
        <v>4620</v>
      </c>
      <c r="C4622">
        <v>3</v>
      </c>
      <c r="D4622">
        <v>7.8195040000000002</v>
      </c>
      <c r="E4622">
        <v>10</v>
      </c>
      <c r="F4622">
        <v>1</v>
      </c>
      <c r="G4622">
        <v>0.94568236848258802</v>
      </c>
      <c r="H4622">
        <v>0.96987469367162304</v>
      </c>
      <c r="I4622">
        <v>0.95026898321838305</v>
      </c>
      <c r="J4622">
        <v>1.0128769166943601</v>
      </c>
      <c r="K4622">
        <v>1.03893350011196</v>
      </c>
      <c r="L4622">
        <v>1.0349715514611899</v>
      </c>
      <c r="M4622">
        <v>0</v>
      </c>
      <c r="N4622">
        <v>6.2285613828457501E-2</v>
      </c>
      <c r="O4622">
        <v>5.3929104010514199E-2</v>
      </c>
      <c r="P4622">
        <v>3.9013957909869001E-2</v>
      </c>
      <c r="Q4622">
        <v>0.17977959097684601</v>
      </c>
      <c r="R4622">
        <v>0.115023654320066</v>
      </c>
      <c r="S4622">
        <v>0.203055131383614</v>
      </c>
    </row>
    <row r="4623" spans="1:19" x14ac:dyDescent="0.55000000000000004">
      <c r="A4623" s="8" t="s">
        <v>10440</v>
      </c>
      <c r="B4623" t="s">
        <v>4621</v>
      </c>
      <c r="C4623">
        <v>3</v>
      </c>
      <c r="D4623">
        <v>7.0876710000000003</v>
      </c>
      <c r="E4623">
        <v>12</v>
      </c>
      <c r="F4623">
        <v>1</v>
      </c>
      <c r="G4623">
        <v>0.98155810670404398</v>
      </c>
      <c r="H4623">
        <v>0.989984901213947</v>
      </c>
      <c r="I4623">
        <v>0.99406857002878901</v>
      </c>
      <c r="J4623">
        <v>1.03997008770191</v>
      </c>
      <c r="K4623">
        <v>1.0043172414918999</v>
      </c>
      <c r="L4623">
        <v>0.97520179873755697</v>
      </c>
      <c r="M4623">
        <v>0</v>
      </c>
      <c r="N4623">
        <v>4.45510384003176E-2</v>
      </c>
      <c r="O4623">
        <v>4.7993352878762698E-2</v>
      </c>
      <c r="P4623">
        <v>9.1214289386605807E-2</v>
      </c>
      <c r="Q4623">
        <v>2.4691189482236801E-2</v>
      </c>
      <c r="R4623">
        <v>3.86128805146203E-2</v>
      </c>
      <c r="S4623">
        <v>0.109901354758215</v>
      </c>
    </row>
    <row r="4624" spans="1:19" x14ac:dyDescent="0.55000000000000004">
      <c r="A4624" s="8" t="s">
        <v>10441</v>
      </c>
      <c r="B4624" t="s">
        <v>4622</v>
      </c>
      <c r="C4624">
        <v>3</v>
      </c>
      <c r="D4624">
        <v>7.7078455000000003</v>
      </c>
      <c r="E4624">
        <v>18</v>
      </c>
      <c r="F4624">
        <v>1</v>
      </c>
      <c r="G4624">
        <v>0.98549488187865797</v>
      </c>
      <c r="H4624">
        <v>0.99767342124436598</v>
      </c>
      <c r="I4624">
        <v>0.95971238629557998</v>
      </c>
      <c r="J4624">
        <v>1.0375664255350201</v>
      </c>
      <c r="K4624">
        <v>1.04245961646667</v>
      </c>
      <c r="L4624">
        <v>1.0263596133167701</v>
      </c>
      <c r="M4624">
        <v>0</v>
      </c>
      <c r="N4624">
        <v>7.0901994723214706E-2</v>
      </c>
      <c r="O4624">
        <v>1.14150381120305E-2</v>
      </c>
      <c r="P4624">
        <v>8.0764849831457E-2</v>
      </c>
      <c r="Q4624">
        <v>2.02754164869999E-2</v>
      </c>
      <c r="R4624">
        <v>1.8905091559485599E-2</v>
      </c>
      <c r="S4624">
        <v>5.1397685045241497E-2</v>
      </c>
    </row>
    <row r="4625" spans="1:19" x14ac:dyDescent="0.55000000000000004">
      <c r="A4625" s="8" t="s">
        <v>10442</v>
      </c>
      <c r="B4625" t="s">
        <v>4623</v>
      </c>
      <c r="C4625">
        <v>3</v>
      </c>
      <c r="D4625">
        <v>6.6575435000000001</v>
      </c>
      <c r="E4625">
        <v>5</v>
      </c>
      <c r="F4625">
        <v>1</v>
      </c>
      <c r="G4625">
        <v>0.98191701794281205</v>
      </c>
      <c r="H4625">
        <v>0.98677938996953696</v>
      </c>
      <c r="I4625">
        <v>1.0150231804818699</v>
      </c>
      <c r="J4625">
        <v>1.0910826108401701</v>
      </c>
      <c r="K4625">
        <v>1.11694544849959</v>
      </c>
      <c r="L4625">
        <v>1.0062706926901701</v>
      </c>
      <c r="M4625">
        <v>0</v>
      </c>
      <c r="N4625">
        <v>4.1987403307423801E-2</v>
      </c>
      <c r="O4625">
        <v>6.7445685040884204E-2</v>
      </c>
      <c r="P4625">
        <v>0.124290827777437</v>
      </c>
      <c r="Q4625">
        <v>4.87981733181082E-2</v>
      </c>
      <c r="R4625">
        <v>0.220537276147311</v>
      </c>
      <c r="S4625">
        <v>0.17746497580071</v>
      </c>
    </row>
    <row r="4626" spans="1:19" x14ac:dyDescent="0.55000000000000004">
      <c r="A4626" s="8" t="s">
        <v>10443</v>
      </c>
      <c r="B4626" t="s">
        <v>4624</v>
      </c>
      <c r="C4626">
        <v>3</v>
      </c>
      <c r="D4626">
        <v>6.8765355000000001</v>
      </c>
      <c r="E4626">
        <v>2</v>
      </c>
      <c r="F4626">
        <v>1</v>
      </c>
      <c r="G4626">
        <v>0.89008766864940003</v>
      </c>
      <c r="H4626">
        <v>0.98563110780885199</v>
      </c>
      <c r="I4626">
        <v>0.95694186939855097</v>
      </c>
      <c r="J4626">
        <v>1.02430815099957</v>
      </c>
      <c r="K4626">
        <v>1.16678649537146</v>
      </c>
      <c r="L4626">
        <v>0.93200611376044595</v>
      </c>
      <c r="M4626">
        <v>0</v>
      </c>
      <c r="N4626">
        <v>0.31122562628565797</v>
      </c>
      <c r="O4626">
        <v>0.44745113214112903</v>
      </c>
      <c r="P4626">
        <v>8.8996013701475404E-2</v>
      </c>
      <c r="Q4626">
        <v>0.26898490325628499</v>
      </c>
      <c r="R4626">
        <v>0.20296446536122301</v>
      </c>
      <c r="S4626">
        <v>0.34503721150452898</v>
      </c>
    </row>
    <row r="4627" spans="1:19" x14ac:dyDescent="0.55000000000000004">
      <c r="A4627" s="8" t="s">
        <v>10444</v>
      </c>
      <c r="B4627" t="s">
        <v>4625</v>
      </c>
      <c r="C4627">
        <v>3</v>
      </c>
      <c r="D4627">
        <v>7.0634934999999999</v>
      </c>
      <c r="E4627">
        <v>8</v>
      </c>
      <c r="F4627">
        <v>1</v>
      </c>
      <c r="G4627">
        <v>0.96129567326413501</v>
      </c>
      <c r="H4627">
        <v>0.99851752259201498</v>
      </c>
      <c r="I4627">
        <v>0.99008895323727797</v>
      </c>
      <c r="J4627">
        <v>0.98108985604892296</v>
      </c>
      <c r="K4627">
        <v>0.94938614862470805</v>
      </c>
      <c r="L4627">
        <v>0.91119844159655905</v>
      </c>
      <c r="M4627">
        <v>0</v>
      </c>
      <c r="N4627">
        <v>1.90220833487196E-2</v>
      </c>
      <c r="O4627">
        <v>7.4286510838515396E-2</v>
      </c>
      <c r="P4627">
        <v>8.3018049999285595E-2</v>
      </c>
      <c r="Q4627">
        <v>2.76555856658867E-2</v>
      </c>
      <c r="R4627">
        <v>5.5381067835238301E-2</v>
      </c>
      <c r="S4627">
        <v>0.14199330604668201</v>
      </c>
    </row>
    <row r="4628" spans="1:19" x14ac:dyDescent="0.55000000000000004">
      <c r="A4628" s="8" t="s">
        <v>10445</v>
      </c>
      <c r="B4628" t="s">
        <v>4626</v>
      </c>
      <c r="C4628">
        <v>3</v>
      </c>
      <c r="D4628">
        <v>7.1960554999999999</v>
      </c>
      <c r="E4628">
        <v>9</v>
      </c>
      <c r="F4628">
        <v>1</v>
      </c>
      <c r="G4628">
        <v>0.97347881427074001</v>
      </c>
      <c r="H4628">
        <v>0.98644751423279897</v>
      </c>
      <c r="I4628">
        <v>0.95902913318716199</v>
      </c>
      <c r="J4628">
        <v>0.95083724982993501</v>
      </c>
      <c r="K4628">
        <v>0.84000788152432904</v>
      </c>
      <c r="L4628">
        <v>0.87264023007149605</v>
      </c>
      <c r="M4628">
        <v>0</v>
      </c>
      <c r="N4628">
        <v>7.6583709322431401E-2</v>
      </c>
      <c r="O4628">
        <v>8.3523723314584603E-2</v>
      </c>
      <c r="P4628">
        <v>0.10107315885333901</v>
      </c>
      <c r="Q4628">
        <v>3.7953464840821599E-2</v>
      </c>
      <c r="R4628">
        <v>0.29586501455553099</v>
      </c>
      <c r="S4628">
        <v>0.31972133425201898</v>
      </c>
    </row>
    <row r="4629" spans="1:19" x14ac:dyDescent="0.55000000000000004">
      <c r="A4629" s="8" t="s">
        <v>10446</v>
      </c>
      <c r="B4629" t="s">
        <v>4627</v>
      </c>
      <c r="C4629">
        <v>3</v>
      </c>
      <c r="D4629">
        <v>7.8601299999999998</v>
      </c>
      <c r="E4629">
        <v>12</v>
      </c>
      <c r="F4629">
        <v>1</v>
      </c>
      <c r="G4629">
        <v>0.99274395638602397</v>
      </c>
      <c r="H4629">
        <v>0.96268589298997298</v>
      </c>
      <c r="I4629">
        <v>0.93383584709994705</v>
      </c>
      <c r="J4629">
        <v>1.0839641230208299</v>
      </c>
      <c r="K4629">
        <v>1.0998091365330001</v>
      </c>
      <c r="L4629">
        <v>0.95978709097403003</v>
      </c>
      <c r="M4629">
        <v>0</v>
      </c>
      <c r="N4629">
        <v>4.2818374451702501E-2</v>
      </c>
      <c r="O4629">
        <v>6.0200904573946702E-2</v>
      </c>
      <c r="P4629">
        <v>4.3381297678721203E-2</v>
      </c>
      <c r="Q4629">
        <v>3.7700081074607601E-2</v>
      </c>
      <c r="R4629">
        <v>4.3112553648853802E-2</v>
      </c>
      <c r="S4629">
        <v>8.0999545912451495E-2</v>
      </c>
    </row>
    <row r="4630" spans="1:19" x14ac:dyDescent="0.55000000000000004">
      <c r="A4630" s="8" t="s">
        <v>10447</v>
      </c>
      <c r="B4630" t="s">
        <v>4628</v>
      </c>
      <c r="C4630">
        <v>3</v>
      </c>
      <c r="D4630">
        <v>7.8551235000000004</v>
      </c>
      <c r="E4630">
        <v>21</v>
      </c>
      <c r="F4630">
        <v>1</v>
      </c>
      <c r="G4630">
        <v>0.97100707681821397</v>
      </c>
      <c r="H4630">
        <v>0.99325940487009601</v>
      </c>
      <c r="I4630">
        <v>0.97638088272865897</v>
      </c>
      <c r="J4630">
        <v>1.03970920802321</v>
      </c>
      <c r="K4630">
        <v>0.94647270019346996</v>
      </c>
      <c r="L4630">
        <v>0.92943859677533303</v>
      </c>
      <c r="M4630">
        <v>0</v>
      </c>
      <c r="N4630">
        <v>1.9828517561023901E-2</v>
      </c>
      <c r="O4630">
        <v>2.7745161914715901E-2</v>
      </c>
      <c r="P4630">
        <v>3.3256084640402597E-2</v>
      </c>
      <c r="Q4630">
        <v>7.2154359611211499E-2</v>
      </c>
      <c r="R4630">
        <v>0.112407964714322</v>
      </c>
      <c r="S4630">
        <v>0.206805810479775</v>
      </c>
    </row>
    <row r="4631" spans="1:19" x14ac:dyDescent="0.55000000000000004">
      <c r="A4631" s="8" t="s">
        <v>10448</v>
      </c>
      <c r="B4631" t="s">
        <v>4629</v>
      </c>
      <c r="C4631">
        <v>3</v>
      </c>
      <c r="D4631">
        <v>6.6540660000000003</v>
      </c>
      <c r="E4631">
        <v>5</v>
      </c>
      <c r="F4631">
        <v>1</v>
      </c>
      <c r="G4631">
        <v>1.01116219049515</v>
      </c>
      <c r="H4631">
        <v>1.0240756408690601</v>
      </c>
      <c r="I4631">
        <v>1.0324255307858199</v>
      </c>
      <c r="J4631">
        <v>0.87268173142638905</v>
      </c>
      <c r="K4631">
        <v>0.87924393823756597</v>
      </c>
      <c r="L4631">
        <v>0.92477492745700296</v>
      </c>
      <c r="M4631">
        <v>0</v>
      </c>
      <c r="N4631">
        <v>0.192658809378006</v>
      </c>
      <c r="O4631">
        <v>0.17643745874625999</v>
      </c>
      <c r="P4631">
        <v>0.156325559749625</v>
      </c>
      <c r="Q4631">
        <v>6.4168154035613198E-2</v>
      </c>
      <c r="R4631">
        <v>8.6830102377753404E-2</v>
      </c>
      <c r="S4631">
        <v>0.18904470073884</v>
      </c>
    </row>
    <row r="4632" spans="1:19" x14ac:dyDescent="0.55000000000000004">
      <c r="A4632" s="8" t="s">
        <v>10449</v>
      </c>
      <c r="B4632" t="s">
        <v>4630</v>
      </c>
      <c r="C4632">
        <v>3</v>
      </c>
      <c r="D4632">
        <v>8.5878034999999997</v>
      </c>
      <c r="E4632">
        <v>14</v>
      </c>
      <c r="F4632">
        <v>1</v>
      </c>
      <c r="G4632">
        <v>1.01101398576474</v>
      </c>
      <c r="H4632">
        <v>0.98994157331258203</v>
      </c>
      <c r="I4632">
        <v>0.98650179184817499</v>
      </c>
      <c r="J4632">
        <v>0.99526812882911297</v>
      </c>
      <c r="K4632">
        <v>1.03396378305095</v>
      </c>
      <c r="L4632">
        <v>0.98990586668277503</v>
      </c>
      <c r="M4632">
        <v>0</v>
      </c>
      <c r="N4632">
        <v>1.6639538430421801E-2</v>
      </c>
      <c r="O4632">
        <v>0.15562971008418799</v>
      </c>
      <c r="P4632">
        <v>0.11183244580050899</v>
      </c>
      <c r="Q4632">
        <v>0.16003546679767999</v>
      </c>
      <c r="R4632">
        <v>2.4337602515136E-2</v>
      </c>
      <c r="S4632">
        <v>0.11159489102754</v>
      </c>
    </row>
    <row r="4633" spans="1:19" x14ac:dyDescent="0.55000000000000004">
      <c r="A4633" s="8" t="s">
        <v>10450</v>
      </c>
      <c r="B4633" t="s">
        <v>4631</v>
      </c>
      <c r="C4633">
        <v>3</v>
      </c>
      <c r="D4633">
        <v>6.6741000000000001</v>
      </c>
      <c r="E4633">
        <v>3</v>
      </c>
      <c r="F4633">
        <v>1</v>
      </c>
      <c r="G4633">
        <v>0.93725686220452198</v>
      </c>
      <c r="H4633">
        <v>1.0175236903211999</v>
      </c>
      <c r="I4633">
        <v>0.93383578202462703</v>
      </c>
      <c r="J4633">
        <v>0.91872770734055997</v>
      </c>
      <c r="K4633">
        <v>1.1227072924877499</v>
      </c>
      <c r="L4633">
        <v>1.1637678867864101</v>
      </c>
      <c r="M4633">
        <v>0</v>
      </c>
      <c r="N4633">
        <v>8.9100841706127407E-2</v>
      </c>
      <c r="O4633">
        <v>0.24492121280123799</v>
      </c>
      <c r="P4633">
        <v>0.103946355032722</v>
      </c>
      <c r="Q4633">
        <v>3.1626129975834E-2</v>
      </c>
      <c r="R4633">
        <v>0.115660203418798</v>
      </c>
      <c r="S4633">
        <v>0.122985753828662</v>
      </c>
    </row>
    <row r="4634" spans="1:19" x14ac:dyDescent="0.55000000000000004">
      <c r="A4634" s="8" t="s">
        <v>10451</v>
      </c>
      <c r="B4634" t="s">
        <v>4632</v>
      </c>
      <c r="C4634">
        <v>3</v>
      </c>
      <c r="D4634">
        <v>6.2854654999999999</v>
      </c>
      <c r="E4634">
        <v>2</v>
      </c>
      <c r="F4634">
        <v>1</v>
      </c>
      <c r="G4634">
        <v>1.0905241101765499</v>
      </c>
      <c r="H4634">
        <v>1.04865466796385</v>
      </c>
      <c r="I4634">
        <v>1.09862123972462</v>
      </c>
      <c r="J4634">
        <v>0.99698749696369804</v>
      </c>
      <c r="K4634">
        <v>0.98262322273394598</v>
      </c>
      <c r="L4634">
        <v>0.92416942020225201</v>
      </c>
      <c r="M4634">
        <v>0</v>
      </c>
      <c r="N4634">
        <v>0.29379892712936201</v>
      </c>
      <c r="O4634">
        <v>0.20629291073216299</v>
      </c>
      <c r="P4634">
        <v>2.4042452005541899E-2</v>
      </c>
      <c r="Q4634">
        <v>6.9779231383606297E-2</v>
      </c>
      <c r="R4634">
        <v>0.1294944846187</v>
      </c>
      <c r="S4634">
        <v>0.62394309391342195</v>
      </c>
    </row>
    <row r="4635" spans="1:19" x14ac:dyDescent="0.55000000000000004">
      <c r="A4635" s="8" t="s">
        <v>10452</v>
      </c>
      <c r="B4635" t="s">
        <v>4633</v>
      </c>
      <c r="C4635">
        <v>3</v>
      </c>
      <c r="D4635">
        <v>7.3319299999999998</v>
      </c>
      <c r="E4635">
        <v>4</v>
      </c>
      <c r="F4635">
        <v>1</v>
      </c>
      <c r="G4635">
        <v>1.0190556267516899</v>
      </c>
      <c r="H4635">
        <v>1.0410338178788101</v>
      </c>
      <c r="I4635">
        <v>1.0403543242305999</v>
      </c>
      <c r="J4635">
        <v>1.02530168832373</v>
      </c>
      <c r="K4635">
        <v>0.80268013620602296</v>
      </c>
      <c r="L4635">
        <v>0.82565936988726796</v>
      </c>
      <c r="M4635">
        <v>0</v>
      </c>
      <c r="N4635">
        <v>0.106304531376814</v>
      </c>
      <c r="O4635">
        <v>0.204793050802202</v>
      </c>
      <c r="P4635">
        <v>0.22868155161667</v>
      </c>
      <c r="Q4635">
        <v>7.0965115478468593E-2</v>
      </c>
      <c r="R4635">
        <v>0.139105156525513</v>
      </c>
      <c r="S4635">
        <v>0.14040147560125901</v>
      </c>
    </row>
    <row r="4636" spans="1:19" x14ac:dyDescent="0.55000000000000004">
      <c r="A4636" s="8" t="s">
        <v>10453</v>
      </c>
      <c r="B4636" t="s">
        <v>4634</v>
      </c>
      <c r="C4636">
        <v>3</v>
      </c>
      <c r="D4636">
        <v>6.2206530000000004</v>
      </c>
      <c r="E4636">
        <v>2</v>
      </c>
      <c r="F4636">
        <v>1</v>
      </c>
      <c r="G4636">
        <v>0.95165847514756197</v>
      </c>
      <c r="H4636">
        <v>0.98814819051142699</v>
      </c>
      <c r="I4636">
        <v>1.0014280166387799</v>
      </c>
      <c r="J4636">
        <v>0.96884039151854595</v>
      </c>
      <c r="K4636">
        <v>0.85626286574542199</v>
      </c>
      <c r="L4636">
        <v>0.87213804910453996</v>
      </c>
      <c r="M4636">
        <v>0</v>
      </c>
      <c r="N4636">
        <v>0.14003019663279601</v>
      </c>
      <c r="O4636">
        <v>0.143415608290759</v>
      </c>
      <c r="P4636">
        <v>0.28244018180735198</v>
      </c>
      <c r="Q4636">
        <v>0.33769275991464898</v>
      </c>
      <c r="R4636">
        <v>0.109535115839517</v>
      </c>
      <c r="S4636">
        <v>0.15472046760910599</v>
      </c>
    </row>
    <row r="4637" spans="1:19" x14ac:dyDescent="0.55000000000000004">
      <c r="A4637" s="8" t="s">
        <v>10454</v>
      </c>
      <c r="B4637" t="s">
        <v>4635</v>
      </c>
      <c r="C4637">
        <v>3</v>
      </c>
      <c r="D4637">
        <v>6.4465389999999996</v>
      </c>
      <c r="E4637">
        <v>3</v>
      </c>
      <c r="F4637">
        <v>1</v>
      </c>
      <c r="G4637">
        <v>1.03745843368963</v>
      </c>
      <c r="H4637">
        <v>1.0619963028544199</v>
      </c>
      <c r="I4637">
        <v>1.0144635960197099</v>
      </c>
      <c r="J4637">
        <v>1.0000436719657699</v>
      </c>
      <c r="K4637">
        <v>1.09969445488003</v>
      </c>
      <c r="L4637">
        <v>0.99398867851887396</v>
      </c>
      <c r="M4637">
        <v>0</v>
      </c>
      <c r="N4637">
        <v>0.220523052185744</v>
      </c>
      <c r="O4637">
        <v>0.112686732828571</v>
      </c>
      <c r="P4637">
        <v>2.8893789265904302E-2</v>
      </c>
      <c r="Q4637">
        <v>0.254507133183971</v>
      </c>
      <c r="R4637">
        <v>0.130771619085845</v>
      </c>
      <c r="S4637">
        <v>0.236270312439427</v>
      </c>
    </row>
    <row r="4638" spans="1:19" x14ac:dyDescent="0.55000000000000004">
      <c r="A4638" s="8" t="s">
        <v>10455</v>
      </c>
      <c r="B4638" t="s">
        <v>4636</v>
      </c>
      <c r="C4638">
        <v>3</v>
      </c>
      <c r="D4638">
        <v>8.7034465000000001</v>
      </c>
      <c r="E4638">
        <v>8</v>
      </c>
      <c r="F4638">
        <v>1</v>
      </c>
      <c r="G4638">
        <v>1.0017776973091099</v>
      </c>
      <c r="H4638">
        <v>1.03398699890986</v>
      </c>
      <c r="I4638">
        <v>0.99691928821904796</v>
      </c>
      <c r="J4638">
        <v>1.06591340017134</v>
      </c>
      <c r="K4638">
        <v>1.0003508681831501</v>
      </c>
      <c r="L4638">
        <v>0.97081000699481002</v>
      </c>
      <c r="M4638">
        <v>0</v>
      </c>
      <c r="N4638">
        <v>4.2454313214575099E-3</v>
      </c>
      <c r="O4638">
        <v>9.4860560646758102E-2</v>
      </c>
      <c r="P4638">
        <v>5.7996162192019002E-2</v>
      </c>
      <c r="Q4638">
        <v>3.6739154747322901E-2</v>
      </c>
      <c r="R4638">
        <v>1.4120316925400099E-2</v>
      </c>
      <c r="S4638">
        <v>6.8495101752443596E-2</v>
      </c>
    </row>
    <row r="4639" spans="1:19" x14ac:dyDescent="0.55000000000000004">
      <c r="A4639" s="8" t="s">
        <v>10456</v>
      </c>
      <c r="B4639" t="s">
        <v>4637</v>
      </c>
      <c r="C4639">
        <v>3</v>
      </c>
      <c r="D4639">
        <v>8.0155265</v>
      </c>
      <c r="E4639">
        <v>5</v>
      </c>
      <c r="F4639">
        <v>1</v>
      </c>
      <c r="G4639">
        <v>0.97219567113016803</v>
      </c>
      <c r="H4639">
        <v>0.96048990009976298</v>
      </c>
      <c r="I4639">
        <v>0.91945016567097904</v>
      </c>
      <c r="J4639">
        <v>1.1010495277047201</v>
      </c>
      <c r="K4639">
        <v>1.1946240082723101</v>
      </c>
      <c r="L4639">
        <v>1.0540832258670401</v>
      </c>
      <c r="M4639">
        <v>0</v>
      </c>
      <c r="N4639">
        <v>9.8253018016787694E-2</v>
      </c>
      <c r="O4639">
        <v>4.2993203237891402E-2</v>
      </c>
      <c r="P4639">
        <v>9.0635186063014503E-2</v>
      </c>
      <c r="Q4639">
        <v>4.1842762940508101E-2</v>
      </c>
      <c r="R4639">
        <v>9.2490393301925492E-3</v>
      </c>
      <c r="S4639">
        <v>3.2153114674876401E-2</v>
      </c>
    </row>
    <row r="4640" spans="1:19" x14ac:dyDescent="0.55000000000000004">
      <c r="A4640" s="8" t="s">
        <v>10457</v>
      </c>
      <c r="B4640" t="s">
        <v>4638</v>
      </c>
      <c r="C4640">
        <v>3</v>
      </c>
      <c r="D4640">
        <v>6.4621849999999998</v>
      </c>
      <c r="E4640">
        <v>3</v>
      </c>
      <c r="F4640">
        <v>1</v>
      </c>
      <c r="G4640">
        <v>1.03225969659797</v>
      </c>
      <c r="H4640">
        <v>1.0414547024831</v>
      </c>
      <c r="I4640">
        <v>0.98114731475248995</v>
      </c>
      <c r="J4640">
        <v>0.99833486438628705</v>
      </c>
      <c r="K4640">
        <v>0.84025468085612598</v>
      </c>
      <c r="L4640">
        <v>0.98363192771983299</v>
      </c>
      <c r="M4640">
        <v>0</v>
      </c>
      <c r="N4640">
        <v>0.14220933321312401</v>
      </c>
      <c r="O4640">
        <v>0.13578509829312699</v>
      </c>
      <c r="P4640">
        <v>0.29683683281270801</v>
      </c>
      <c r="Q4640">
        <v>0.197275589319308</v>
      </c>
      <c r="R4640">
        <v>0.23919639579146301</v>
      </c>
      <c r="S4640">
        <v>0.26541289696271497</v>
      </c>
    </row>
    <row r="4641" spans="1:19" x14ac:dyDescent="0.55000000000000004">
      <c r="A4641" s="8" t="s">
        <v>10458</v>
      </c>
      <c r="B4641" t="s">
        <v>4639</v>
      </c>
      <c r="C4641">
        <v>3</v>
      </c>
      <c r="D4641">
        <v>7.4160044999999997</v>
      </c>
      <c r="E4641">
        <v>17</v>
      </c>
      <c r="F4641">
        <v>1</v>
      </c>
      <c r="G4641">
        <v>0.95637585339843301</v>
      </c>
      <c r="H4641">
        <v>1.01406753247517</v>
      </c>
      <c r="I4641">
        <v>1.0352693047541499</v>
      </c>
      <c r="J4641">
        <v>1.0762246647927201</v>
      </c>
      <c r="K4641">
        <v>0.98657249890687904</v>
      </c>
      <c r="L4641">
        <v>0.98252036886088501</v>
      </c>
      <c r="M4641">
        <v>0</v>
      </c>
      <c r="N4641">
        <v>5.2171239025415803E-2</v>
      </c>
      <c r="O4641">
        <v>5.5812340638944198E-2</v>
      </c>
      <c r="P4641">
        <v>0.14557407840105499</v>
      </c>
      <c r="Q4641">
        <v>6.4334195274355493E-2</v>
      </c>
      <c r="R4641">
        <v>0.109921525096443</v>
      </c>
      <c r="S4641">
        <v>0.33654790536131102</v>
      </c>
    </row>
    <row r="4642" spans="1:19" x14ac:dyDescent="0.55000000000000004">
      <c r="A4642" s="8" t="s">
        <v>10459</v>
      </c>
      <c r="B4642" t="s">
        <v>4640</v>
      </c>
      <c r="C4642">
        <v>3</v>
      </c>
      <c r="D4642">
        <v>6.9138960000000003</v>
      </c>
      <c r="E4642">
        <v>14</v>
      </c>
      <c r="F4642">
        <v>1</v>
      </c>
      <c r="G4642">
        <v>1.01850766871537</v>
      </c>
      <c r="H4642">
        <v>0.99273029385719902</v>
      </c>
      <c r="I4642">
        <v>0.97112628899626097</v>
      </c>
      <c r="J4642">
        <v>1.0500398417996</v>
      </c>
      <c r="K4642">
        <v>1.00159094412773</v>
      </c>
      <c r="L4642">
        <v>1.0397886418026401</v>
      </c>
      <c r="M4642">
        <v>0</v>
      </c>
      <c r="N4642">
        <v>7.9035149910254093E-2</v>
      </c>
      <c r="O4642">
        <v>5.5481104953053001E-2</v>
      </c>
      <c r="P4642">
        <v>6.5559378888181793E-2</v>
      </c>
      <c r="Q4642">
        <v>0.119709445388615</v>
      </c>
      <c r="R4642">
        <v>0.13277677516355299</v>
      </c>
      <c r="S4642">
        <v>7.2812271424854996E-2</v>
      </c>
    </row>
    <row r="4643" spans="1:19" x14ac:dyDescent="0.55000000000000004">
      <c r="A4643" s="8" t="s">
        <v>10460</v>
      </c>
      <c r="B4643" t="s">
        <v>4641</v>
      </c>
      <c r="C4643">
        <v>3</v>
      </c>
      <c r="D4643">
        <v>6.6985785</v>
      </c>
      <c r="E4643">
        <v>4</v>
      </c>
      <c r="F4643">
        <v>1</v>
      </c>
      <c r="G4643">
        <v>0.85987081341187299</v>
      </c>
      <c r="H4643">
        <v>0.87958656805272895</v>
      </c>
      <c r="I4643">
        <v>0.85112289270827601</v>
      </c>
      <c r="J4643">
        <v>0.890489470267951</v>
      </c>
      <c r="K4643">
        <v>0.90112031892931499</v>
      </c>
      <c r="L4643">
        <v>1.0921425344931499</v>
      </c>
      <c r="M4643">
        <v>0</v>
      </c>
      <c r="N4643">
        <v>0.11544836742689001</v>
      </c>
      <c r="O4643">
        <v>3.4135530869502002E-2</v>
      </c>
      <c r="P4643">
        <v>0.108368595483291</v>
      </c>
      <c r="Q4643">
        <v>0.17124548754348001</v>
      </c>
      <c r="R4643">
        <v>2.4504235023833899E-2</v>
      </c>
      <c r="S4643">
        <v>4.35800612286244E-2</v>
      </c>
    </row>
    <row r="4644" spans="1:19" x14ac:dyDescent="0.55000000000000004">
      <c r="A4644" s="8" t="s">
        <v>10461</v>
      </c>
      <c r="B4644" t="s">
        <v>4642</v>
      </c>
      <c r="C4644">
        <v>3</v>
      </c>
      <c r="D4644">
        <v>7.8438355</v>
      </c>
      <c r="E4644">
        <v>7</v>
      </c>
      <c r="F4644">
        <v>1</v>
      </c>
      <c r="G4644">
        <v>0.948843993532274</v>
      </c>
      <c r="H4644">
        <v>0.92177042529784003</v>
      </c>
      <c r="I4644">
        <v>0.95804079682270205</v>
      </c>
      <c r="J4644">
        <v>1.1413670739086501</v>
      </c>
      <c r="K4644">
        <v>1.23333771244334</v>
      </c>
      <c r="L4644">
        <v>1.32192211765225</v>
      </c>
      <c r="M4644">
        <v>0</v>
      </c>
      <c r="N4644">
        <v>5.7482690718454903E-2</v>
      </c>
      <c r="O4644">
        <v>0.13533594834104801</v>
      </c>
      <c r="P4644">
        <v>9.6674471013663901E-2</v>
      </c>
      <c r="Q4644">
        <v>7.8246686527538994E-2</v>
      </c>
      <c r="R4644">
        <v>0.18514881713150599</v>
      </c>
      <c r="S4644">
        <v>0.54934369148009998</v>
      </c>
    </row>
    <row r="4645" spans="1:19" x14ac:dyDescent="0.55000000000000004">
      <c r="A4645" s="8" t="s">
        <v>10462</v>
      </c>
      <c r="B4645" t="s">
        <v>4643</v>
      </c>
      <c r="C4645">
        <v>3</v>
      </c>
      <c r="D4645">
        <v>7.6222450000000004</v>
      </c>
      <c r="E4645">
        <v>5</v>
      </c>
      <c r="F4645">
        <v>1</v>
      </c>
      <c r="G4645">
        <v>1.01218634929255</v>
      </c>
      <c r="H4645">
        <v>0.99601298916664605</v>
      </c>
      <c r="I4645">
        <v>1.0022130715787301</v>
      </c>
      <c r="J4645">
        <v>1.1682363770517701</v>
      </c>
      <c r="K4645">
        <v>1.39313592545195</v>
      </c>
      <c r="L4645">
        <v>1.2867161758382799</v>
      </c>
      <c r="M4645">
        <v>0</v>
      </c>
      <c r="N4645">
        <v>0.119046668735713</v>
      </c>
      <c r="O4645">
        <v>0.205048797645972</v>
      </c>
      <c r="P4645">
        <v>0.13781472393636601</v>
      </c>
      <c r="Q4645">
        <v>0.122460044210282</v>
      </c>
      <c r="R4645">
        <v>8.6997066710036805E-2</v>
      </c>
      <c r="S4645">
        <v>0.55801627656830999</v>
      </c>
    </row>
    <row r="4646" spans="1:19" x14ac:dyDescent="0.55000000000000004">
      <c r="A4646" s="8" t="s">
        <v>10463</v>
      </c>
      <c r="B4646" t="s">
        <v>4644</v>
      </c>
      <c r="C4646">
        <v>3</v>
      </c>
      <c r="D4646">
        <v>7.6329754999999997</v>
      </c>
      <c r="E4646">
        <v>11</v>
      </c>
      <c r="F4646">
        <v>1</v>
      </c>
      <c r="G4646">
        <v>0.99859326218460398</v>
      </c>
      <c r="H4646">
        <v>1.0358916862366501</v>
      </c>
      <c r="I4646">
        <v>1.0229800017520601</v>
      </c>
      <c r="J4646">
        <v>1.1991445253547199</v>
      </c>
      <c r="K4646">
        <v>1.2227699010165201</v>
      </c>
      <c r="L4646">
        <v>1.28116188850227</v>
      </c>
      <c r="M4646">
        <v>0</v>
      </c>
      <c r="N4646">
        <v>9.6449878666384006E-2</v>
      </c>
      <c r="O4646">
        <v>8.5794831150845796E-2</v>
      </c>
      <c r="P4646">
        <v>9.9753418351617995E-2</v>
      </c>
      <c r="Q4646">
        <v>9.2793999764065493E-2</v>
      </c>
      <c r="R4646">
        <v>6.5090550854229601E-2</v>
      </c>
      <c r="S4646">
        <v>0.18159903245731701</v>
      </c>
    </row>
    <row r="4647" spans="1:19" x14ac:dyDescent="0.55000000000000004">
      <c r="A4647" s="8" t="s">
        <v>10464</v>
      </c>
      <c r="B4647" t="s">
        <v>4645</v>
      </c>
      <c r="C4647">
        <v>3</v>
      </c>
      <c r="D4647">
        <v>6.7985959999999999</v>
      </c>
      <c r="E4647">
        <v>3</v>
      </c>
      <c r="F4647">
        <v>1</v>
      </c>
      <c r="G4647">
        <v>1.0108869660045801</v>
      </c>
      <c r="H4647">
        <v>1.0056520461077201</v>
      </c>
      <c r="I4647">
        <v>1.0178909148873201</v>
      </c>
      <c r="J4647">
        <v>1.04994265996127</v>
      </c>
      <c r="K4647">
        <v>1.08542915358643</v>
      </c>
      <c r="L4647">
        <v>1.1027417276945799</v>
      </c>
      <c r="M4647">
        <v>0</v>
      </c>
      <c r="N4647">
        <v>0.28785577119591799</v>
      </c>
      <c r="O4647">
        <v>0.41643047040648501</v>
      </c>
      <c r="P4647">
        <v>0.38071996338419101</v>
      </c>
      <c r="Q4647">
        <v>0.29637717383356199</v>
      </c>
      <c r="R4647">
        <v>0.160393053241591</v>
      </c>
      <c r="S4647">
        <v>0.16177862548764901</v>
      </c>
    </row>
    <row r="4648" spans="1:19" x14ac:dyDescent="0.55000000000000004">
      <c r="A4648" s="8" t="s">
        <v>10465</v>
      </c>
      <c r="B4648" t="s">
        <v>4646</v>
      </c>
      <c r="C4648">
        <v>3</v>
      </c>
      <c r="D4648">
        <v>6.3985165000000004</v>
      </c>
      <c r="E4648">
        <v>4</v>
      </c>
      <c r="F4648">
        <v>1</v>
      </c>
      <c r="G4648">
        <v>0.95472688892774804</v>
      </c>
      <c r="H4648">
        <v>1.06024447453098</v>
      </c>
      <c r="I4648">
        <v>1.0445675731797699</v>
      </c>
      <c r="J4648">
        <v>1.0030797332493899</v>
      </c>
      <c r="K4648">
        <v>1.385125769127</v>
      </c>
      <c r="L4648">
        <v>1.0193188083662299</v>
      </c>
      <c r="M4648">
        <v>0</v>
      </c>
      <c r="N4648">
        <v>6.4088900769451701E-2</v>
      </c>
      <c r="O4648">
        <v>0.45519960623183697</v>
      </c>
      <c r="P4648">
        <v>8.5472731188662998E-2</v>
      </c>
      <c r="Q4648">
        <v>0.48498193555876401</v>
      </c>
      <c r="R4648">
        <v>1.0630013262539699</v>
      </c>
      <c r="S4648">
        <v>0.31573939610762702</v>
      </c>
    </row>
    <row r="4649" spans="1:19" x14ac:dyDescent="0.55000000000000004">
      <c r="A4649" s="8" t="s">
        <v>10466</v>
      </c>
      <c r="B4649" t="s">
        <v>4647</v>
      </c>
      <c r="C4649">
        <v>3</v>
      </c>
      <c r="D4649">
        <v>6.9317019999999996</v>
      </c>
      <c r="E4649">
        <v>4</v>
      </c>
      <c r="F4649">
        <v>1</v>
      </c>
      <c r="G4649">
        <v>0.98496045879854799</v>
      </c>
      <c r="H4649">
        <v>0.97801289648263101</v>
      </c>
      <c r="I4649">
        <v>0.99077215909932403</v>
      </c>
      <c r="J4649">
        <v>1.13457441347392</v>
      </c>
      <c r="K4649">
        <v>1.0960539591137299</v>
      </c>
      <c r="L4649">
        <v>1.00453731863658</v>
      </c>
      <c r="M4649">
        <v>0</v>
      </c>
      <c r="N4649">
        <v>6.7590320617132105E-2</v>
      </c>
      <c r="O4649">
        <v>4.3604953168465098E-2</v>
      </c>
      <c r="P4649">
        <v>5.6350918670755798E-2</v>
      </c>
      <c r="Q4649">
        <v>0.163115824847022</v>
      </c>
      <c r="R4649">
        <v>0.37130400588349499</v>
      </c>
      <c r="S4649">
        <v>0.74321332704091203</v>
      </c>
    </row>
    <row r="4650" spans="1:19" x14ac:dyDescent="0.55000000000000004">
      <c r="A4650" s="8" t="s">
        <v>10467</v>
      </c>
      <c r="B4650" t="s">
        <v>4648</v>
      </c>
      <c r="C4650">
        <v>3</v>
      </c>
      <c r="D4650">
        <v>7.0972049999999998</v>
      </c>
      <c r="E4650">
        <v>3</v>
      </c>
      <c r="F4650">
        <v>1</v>
      </c>
      <c r="G4650">
        <v>0.95215715635832798</v>
      </c>
      <c r="H4650">
        <v>0.92373189034872105</v>
      </c>
      <c r="I4650">
        <v>0.89871840157444005</v>
      </c>
      <c r="J4650">
        <v>0.81095015819396699</v>
      </c>
      <c r="K4650">
        <v>0.77223522045880499</v>
      </c>
      <c r="L4650">
        <v>0.87704465616648597</v>
      </c>
      <c r="M4650">
        <v>0</v>
      </c>
      <c r="N4650">
        <v>0.134886374251597</v>
      </c>
      <c r="O4650">
        <v>0.104321625883898</v>
      </c>
      <c r="P4650">
        <v>6.2834508751308193E-2</v>
      </c>
      <c r="Q4650">
        <v>0.227480988108759</v>
      </c>
      <c r="R4650">
        <v>0.74794846252345704</v>
      </c>
      <c r="S4650">
        <v>0.61716906789738601</v>
      </c>
    </row>
    <row r="4651" spans="1:19" x14ac:dyDescent="0.55000000000000004">
      <c r="A4651" s="8" t="s">
        <v>10468</v>
      </c>
      <c r="B4651" t="s">
        <v>4649</v>
      </c>
      <c r="C4651">
        <v>3</v>
      </c>
      <c r="D4651">
        <v>7.5106630000000001</v>
      </c>
      <c r="E4651">
        <v>8</v>
      </c>
      <c r="F4651">
        <v>1</v>
      </c>
      <c r="G4651">
        <v>1.0023863245911899</v>
      </c>
      <c r="H4651">
        <v>1.00978557784918</v>
      </c>
      <c r="I4651">
        <v>0.98108589092268295</v>
      </c>
      <c r="J4651">
        <v>0.78302636379801505</v>
      </c>
      <c r="K4651">
        <v>0.81712017528437098</v>
      </c>
      <c r="L4651">
        <v>1.0545910306683599</v>
      </c>
      <c r="M4651">
        <v>0</v>
      </c>
      <c r="N4651">
        <v>7.0073635231711603E-2</v>
      </c>
      <c r="O4651">
        <v>2.82068066300275E-2</v>
      </c>
      <c r="P4651">
        <v>0.11607056187543199</v>
      </c>
      <c r="Q4651">
        <v>1.9359111388812401E-2</v>
      </c>
      <c r="R4651">
        <v>0.16922329112026799</v>
      </c>
      <c r="S4651">
        <v>0.22326008256045099</v>
      </c>
    </row>
    <row r="4652" spans="1:19" x14ac:dyDescent="0.55000000000000004">
      <c r="A4652" s="8" t="s">
        <v>10469</v>
      </c>
      <c r="B4652" t="s">
        <v>4650</v>
      </c>
      <c r="C4652">
        <v>3</v>
      </c>
      <c r="D4652">
        <v>7.2509775000000003</v>
      </c>
      <c r="E4652">
        <v>3</v>
      </c>
      <c r="F4652">
        <v>1</v>
      </c>
      <c r="G4652">
        <v>0.97749066067997603</v>
      </c>
      <c r="H4652">
        <v>0.98739157168671399</v>
      </c>
      <c r="I4652">
        <v>0.96330755466220497</v>
      </c>
      <c r="J4652">
        <v>0.82170565274822005</v>
      </c>
      <c r="K4652">
        <v>0.94154250850292998</v>
      </c>
      <c r="L4652">
        <v>1.02058469079197</v>
      </c>
      <c r="M4652">
        <v>0</v>
      </c>
      <c r="N4652">
        <v>3.33730592475978E-2</v>
      </c>
      <c r="O4652">
        <v>0.19486268995477801</v>
      </c>
      <c r="P4652">
        <v>0.104660652199407</v>
      </c>
      <c r="Q4652">
        <v>0.60493129116014899</v>
      </c>
      <c r="R4652">
        <v>6.6218531735526096E-2</v>
      </c>
      <c r="S4652">
        <v>0.17733928713891001</v>
      </c>
    </row>
    <row r="4653" spans="1:19" x14ac:dyDescent="0.55000000000000004">
      <c r="A4653" s="8" t="s">
        <v>10470</v>
      </c>
      <c r="B4653" t="s">
        <v>4651</v>
      </c>
      <c r="C4653">
        <v>3</v>
      </c>
      <c r="D4653">
        <v>7.6319084999999998</v>
      </c>
      <c r="E4653">
        <v>6</v>
      </c>
      <c r="F4653">
        <v>1</v>
      </c>
      <c r="G4653">
        <v>0.92688591718689195</v>
      </c>
      <c r="H4653">
        <v>0.94734565447100305</v>
      </c>
      <c r="I4653">
        <v>0.93071304128193799</v>
      </c>
      <c r="J4653">
        <v>1.0469157004351799</v>
      </c>
      <c r="K4653">
        <v>1.1368203993622901</v>
      </c>
      <c r="L4653">
        <v>1.21752658132814</v>
      </c>
      <c r="M4653">
        <v>0</v>
      </c>
      <c r="N4653">
        <v>0.172035127458322</v>
      </c>
      <c r="O4653">
        <v>0.22316790164934</v>
      </c>
      <c r="P4653">
        <v>0.190942171248938</v>
      </c>
      <c r="Q4653">
        <v>0.41367687712159501</v>
      </c>
      <c r="R4653">
        <v>0.184729324478169</v>
      </c>
      <c r="S4653">
        <v>0.186209215656085</v>
      </c>
    </row>
    <row r="4654" spans="1:19" x14ac:dyDescent="0.55000000000000004">
      <c r="A4654" s="8" t="s">
        <v>10471</v>
      </c>
      <c r="B4654" t="s">
        <v>4652</v>
      </c>
      <c r="C4654">
        <v>3</v>
      </c>
      <c r="D4654">
        <v>6.1936425000000002</v>
      </c>
      <c r="E4654">
        <v>3</v>
      </c>
      <c r="F4654">
        <v>1</v>
      </c>
      <c r="G4654">
        <v>1.08228467503188</v>
      </c>
      <c r="H4654">
        <v>1.01218426412792</v>
      </c>
      <c r="I4654">
        <v>1.13323133789145</v>
      </c>
      <c r="J4654">
        <v>1.19140136524442</v>
      </c>
      <c r="K4654">
        <v>0.97780203193889303</v>
      </c>
      <c r="L4654">
        <v>0.99652819064200904</v>
      </c>
      <c r="M4654">
        <v>0</v>
      </c>
      <c r="N4654">
        <v>0.234655426189427</v>
      </c>
      <c r="O4654">
        <v>0.13639095744972399</v>
      </c>
      <c r="P4654">
        <v>0.16408133870077901</v>
      </c>
      <c r="Q4654">
        <v>0.105943417279451</v>
      </c>
      <c r="R4654">
        <v>6.4179307939728203E-2</v>
      </c>
      <c r="S4654">
        <v>3.6523660813504298E-2</v>
      </c>
    </row>
    <row r="4655" spans="1:19" x14ac:dyDescent="0.55000000000000004">
      <c r="A4655" s="8" t="s">
        <v>10472</v>
      </c>
      <c r="B4655" t="s">
        <v>4653</v>
      </c>
      <c r="C4655">
        <v>3</v>
      </c>
      <c r="D4655">
        <v>6.7469074999999998</v>
      </c>
      <c r="E4655">
        <v>3</v>
      </c>
      <c r="F4655">
        <v>1</v>
      </c>
      <c r="G4655">
        <v>1.01434689995611</v>
      </c>
      <c r="H4655">
        <v>1.0832710185554399</v>
      </c>
      <c r="I4655">
        <v>1.08958987965066</v>
      </c>
      <c r="J4655">
        <v>1.22649527097907</v>
      </c>
      <c r="K4655">
        <v>1.8586080521760899</v>
      </c>
      <c r="L4655">
        <v>1.9958885461378599</v>
      </c>
      <c r="M4655">
        <v>0</v>
      </c>
      <c r="N4655">
        <v>0.20281063238576899</v>
      </c>
      <c r="O4655">
        <v>0.101099702017208</v>
      </c>
      <c r="P4655">
        <v>0.22805046815795699</v>
      </c>
      <c r="Q4655">
        <v>0.19359017631619899</v>
      </c>
      <c r="R4655">
        <v>0.39543623293767999</v>
      </c>
      <c r="S4655">
        <v>1.35262888961953</v>
      </c>
    </row>
    <row r="4656" spans="1:19" x14ac:dyDescent="0.55000000000000004">
      <c r="A4656" s="8" t="s">
        <v>10473</v>
      </c>
      <c r="B4656" t="s">
        <v>4654</v>
      </c>
      <c r="C4656">
        <v>3</v>
      </c>
      <c r="D4656">
        <v>6.8787205</v>
      </c>
      <c r="E4656">
        <v>2</v>
      </c>
      <c r="F4656">
        <v>1</v>
      </c>
      <c r="G4656">
        <v>1.01790607080235</v>
      </c>
      <c r="H4656">
        <v>0.92117546804209105</v>
      </c>
      <c r="I4656">
        <v>0.90340009627530204</v>
      </c>
      <c r="J4656">
        <v>0.92740649406951803</v>
      </c>
      <c r="K4656">
        <v>1.1401042840291999</v>
      </c>
      <c r="L4656">
        <v>1.1918348291066501</v>
      </c>
      <c r="M4656">
        <v>0</v>
      </c>
      <c r="N4656">
        <v>0.31977134451391398</v>
      </c>
      <c r="O4656">
        <v>0.54024906429292896</v>
      </c>
      <c r="P4656">
        <v>0.17551098724974801</v>
      </c>
      <c r="Q4656">
        <v>0.31858463548690003</v>
      </c>
      <c r="R4656">
        <v>0.29645235493189798</v>
      </c>
      <c r="S4656">
        <v>0.16878058136851601</v>
      </c>
    </row>
    <row r="4657" spans="1:19" x14ac:dyDescent="0.55000000000000004">
      <c r="A4657" s="8" t="s">
        <v>10474</v>
      </c>
      <c r="B4657" t="s">
        <v>4655</v>
      </c>
      <c r="C4657">
        <v>3</v>
      </c>
      <c r="D4657">
        <v>7.1688980000000004</v>
      </c>
      <c r="E4657">
        <v>10</v>
      </c>
      <c r="F4657">
        <v>1</v>
      </c>
      <c r="G4657">
        <v>1.1118350451986001</v>
      </c>
      <c r="H4657">
        <v>0.88488919880294803</v>
      </c>
      <c r="I4657">
        <v>0.93710960017825695</v>
      </c>
      <c r="J4657">
        <v>1.0032051413659</v>
      </c>
      <c r="K4657">
        <v>0.92079000968739799</v>
      </c>
      <c r="L4657">
        <v>0.95852557898229596</v>
      </c>
      <c r="M4657">
        <v>0</v>
      </c>
      <c r="N4657">
        <v>0.43900209606012203</v>
      </c>
      <c r="O4657">
        <v>0.42691942484086398</v>
      </c>
      <c r="P4657">
        <v>0.48930779017384302</v>
      </c>
      <c r="Q4657">
        <v>0.50336854272088105</v>
      </c>
      <c r="R4657">
        <v>5.8254369068872797E-2</v>
      </c>
      <c r="S4657">
        <v>0.42963012549767798</v>
      </c>
    </row>
    <row r="4658" spans="1:19" x14ac:dyDescent="0.55000000000000004">
      <c r="A4658" s="8" t="s">
        <v>10475</v>
      </c>
      <c r="B4658" t="s">
        <v>4656</v>
      </c>
      <c r="C4658">
        <v>3</v>
      </c>
      <c r="D4658">
        <v>6.5754869999999999</v>
      </c>
      <c r="E4658">
        <v>2</v>
      </c>
      <c r="F4658">
        <v>1</v>
      </c>
      <c r="G4658">
        <v>1.1552901499552899</v>
      </c>
      <c r="H4658">
        <v>0.96046964736457896</v>
      </c>
      <c r="I4658">
        <v>0.97110342336136302</v>
      </c>
      <c r="J4658">
        <v>1.1056828809609001</v>
      </c>
      <c r="K4658">
        <v>0.97096858815308995</v>
      </c>
      <c r="L4658">
        <v>1.0257393101335399</v>
      </c>
      <c r="M4658">
        <v>0</v>
      </c>
      <c r="N4658">
        <v>0.34856456161891097</v>
      </c>
      <c r="O4658">
        <v>7.2535441862519798E-2</v>
      </c>
      <c r="P4658">
        <v>0.34797784938376702</v>
      </c>
      <c r="Q4658">
        <v>0.35269199906410997</v>
      </c>
      <c r="R4658">
        <v>0.13401087850183999</v>
      </c>
      <c r="S4658">
        <v>0.24939910103495999</v>
      </c>
    </row>
    <row r="4659" spans="1:19" x14ac:dyDescent="0.55000000000000004">
      <c r="A4659" s="8" t="s">
        <v>10476</v>
      </c>
      <c r="B4659" t="s">
        <v>4657</v>
      </c>
      <c r="C4659">
        <v>3</v>
      </c>
      <c r="D4659">
        <v>6.8601545000000002</v>
      </c>
      <c r="E4659">
        <v>5</v>
      </c>
      <c r="F4659">
        <v>1</v>
      </c>
      <c r="G4659">
        <v>0.94782802263591304</v>
      </c>
      <c r="H4659">
        <v>0.87536831357934897</v>
      </c>
      <c r="I4659">
        <v>0.87535346757190002</v>
      </c>
      <c r="J4659">
        <v>0.94853563107057903</v>
      </c>
      <c r="K4659">
        <v>1.17405844825399</v>
      </c>
      <c r="L4659">
        <v>1.3650241012120401</v>
      </c>
      <c r="M4659">
        <v>0</v>
      </c>
      <c r="N4659">
        <v>0.332375702764516</v>
      </c>
      <c r="O4659">
        <v>0.15143580966574199</v>
      </c>
      <c r="P4659">
        <v>0.129234615283885</v>
      </c>
      <c r="Q4659">
        <v>0.115949762891866</v>
      </c>
      <c r="R4659">
        <v>0.14536085580769201</v>
      </c>
      <c r="S4659">
        <v>0.47324034559150302</v>
      </c>
    </row>
    <row r="4660" spans="1:19" x14ac:dyDescent="0.55000000000000004">
      <c r="A4660" s="8" t="s">
        <v>10477</v>
      </c>
      <c r="B4660" t="s">
        <v>4658</v>
      </c>
      <c r="C4660">
        <v>3</v>
      </c>
      <c r="D4660">
        <v>6.8821110000000001</v>
      </c>
      <c r="E4660">
        <v>2</v>
      </c>
      <c r="F4660">
        <v>1</v>
      </c>
      <c r="G4660">
        <v>0.917138794350563</v>
      </c>
      <c r="H4660">
        <v>0.87369730481875496</v>
      </c>
      <c r="I4660">
        <v>0.91555180210266796</v>
      </c>
      <c r="J4660">
        <v>0.92260048041929399</v>
      </c>
      <c r="K4660">
        <v>0.865641932385387</v>
      </c>
      <c r="L4660">
        <v>0.98683902300213999</v>
      </c>
      <c r="M4660">
        <v>0</v>
      </c>
      <c r="N4660">
        <v>0.24607957605191499</v>
      </c>
      <c r="O4660">
        <v>0.51715012612383404</v>
      </c>
      <c r="P4660">
        <v>0.47193248076961303</v>
      </c>
      <c r="Q4660">
        <v>0.190124090748785</v>
      </c>
      <c r="R4660">
        <v>3.5176746946397698E-2</v>
      </c>
      <c r="S4660">
        <v>0.39795318202097701</v>
      </c>
    </row>
    <row r="4661" spans="1:19" x14ac:dyDescent="0.55000000000000004">
      <c r="A4661" s="8" t="s">
        <v>10478</v>
      </c>
      <c r="B4661" t="s">
        <v>4659</v>
      </c>
      <c r="C4661">
        <v>3</v>
      </c>
      <c r="D4661">
        <v>7.5910535000000001</v>
      </c>
      <c r="E4661">
        <v>2</v>
      </c>
      <c r="F4661">
        <v>1</v>
      </c>
      <c r="G4661">
        <v>0.93552444601221596</v>
      </c>
      <c r="H4661">
        <v>0.97207864837012603</v>
      </c>
      <c r="I4661">
        <v>1.00919495790042</v>
      </c>
      <c r="J4661">
        <v>0.98575399529426599</v>
      </c>
      <c r="K4661">
        <v>0.92808810961285004</v>
      </c>
      <c r="L4661">
        <v>1.04278243961283</v>
      </c>
      <c r="M4661">
        <v>0</v>
      </c>
      <c r="N4661">
        <v>0.14349759386473701</v>
      </c>
      <c r="O4661">
        <v>8.14813730392248E-2</v>
      </c>
      <c r="P4661">
        <v>0.20817242364765001</v>
      </c>
      <c r="Q4661">
        <v>7.8632105567944394E-2</v>
      </c>
      <c r="R4661">
        <v>0.27385333346816798</v>
      </c>
      <c r="S4661">
        <v>0.205547019476437</v>
      </c>
    </row>
    <row r="4662" spans="1:19" x14ac:dyDescent="0.55000000000000004">
      <c r="A4662" s="8" t="s">
        <v>10479</v>
      </c>
      <c r="B4662" t="s">
        <v>4660</v>
      </c>
      <c r="C4662">
        <v>3</v>
      </c>
      <c r="D4662">
        <v>8.8083414999999992</v>
      </c>
      <c r="E4662">
        <v>30</v>
      </c>
      <c r="F4662">
        <v>1</v>
      </c>
      <c r="G4662">
        <v>0.97748957760899802</v>
      </c>
      <c r="H4662">
        <v>0.93897364844882703</v>
      </c>
      <c r="I4662">
        <v>0.93078920954771005</v>
      </c>
      <c r="J4662">
        <v>1.0973806362135601</v>
      </c>
      <c r="K4662">
        <v>1.19089429824461</v>
      </c>
      <c r="L4662">
        <v>1.3120548745034999</v>
      </c>
      <c r="M4662">
        <v>0</v>
      </c>
      <c r="N4662">
        <v>7.4229434848916601E-2</v>
      </c>
      <c r="O4662">
        <v>8.1071668607996999E-2</v>
      </c>
      <c r="P4662">
        <v>0.13507057655715499</v>
      </c>
      <c r="Q4662">
        <v>0.127221803452265</v>
      </c>
      <c r="R4662">
        <v>8.5469369928362904E-3</v>
      </c>
      <c r="S4662">
        <v>0.32574005377947701</v>
      </c>
    </row>
    <row r="4663" spans="1:19" x14ac:dyDescent="0.55000000000000004">
      <c r="A4663" s="8" t="s">
        <v>10480</v>
      </c>
      <c r="B4663" t="s">
        <v>4661</v>
      </c>
      <c r="C4663">
        <v>3</v>
      </c>
      <c r="D4663">
        <v>7.2974515000000002</v>
      </c>
      <c r="E4663">
        <v>7</v>
      </c>
      <c r="F4663">
        <v>1</v>
      </c>
      <c r="G4663">
        <v>0.94813976994120897</v>
      </c>
      <c r="H4663">
        <v>0.94225595341379498</v>
      </c>
      <c r="I4663">
        <v>0.96889419384565501</v>
      </c>
      <c r="J4663">
        <v>1.1116517607944201</v>
      </c>
      <c r="K4663">
        <v>1.27815802408299</v>
      </c>
      <c r="L4663">
        <v>1.44821405589951</v>
      </c>
      <c r="M4663">
        <v>0</v>
      </c>
      <c r="N4663">
        <v>0.13304327715623601</v>
      </c>
      <c r="O4663">
        <v>0.104589032564903</v>
      </c>
      <c r="P4663">
        <v>0.205336546976671</v>
      </c>
      <c r="Q4663">
        <v>0.13464697737624901</v>
      </c>
      <c r="R4663">
        <v>6.5675872440712501E-4</v>
      </c>
      <c r="S4663">
        <v>0.26551978074601501</v>
      </c>
    </row>
    <row r="4664" spans="1:19" x14ac:dyDescent="0.55000000000000004">
      <c r="A4664" s="8" t="s">
        <v>10481</v>
      </c>
      <c r="B4664" t="s">
        <v>4662</v>
      </c>
      <c r="C4664">
        <v>3</v>
      </c>
      <c r="D4664">
        <v>6.7749290000000002</v>
      </c>
      <c r="E4664">
        <v>5</v>
      </c>
      <c r="F4664">
        <v>1</v>
      </c>
      <c r="G4664">
        <v>1.00409624101788</v>
      </c>
      <c r="H4664">
        <v>1.02392508352418</v>
      </c>
      <c r="I4664">
        <v>1.0079545092811399</v>
      </c>
      <c r="J4664">
        <v>0.91140249352522595</v>
      </c>
      <c r="K4664">
        <v>0.86252379022750902</v>
      </c>
      <c r="L4664">
        <v>0.96147668278964205</v>
      </c>
      <c r="M4664">
        <v>0</v>
      </c>
      <c r="N4664">
        <v>2.5576052554444999E-2</v>
      </c>
      <c r="O4664">
        <v>0.14755473849376699</v>
      </c>
      <c r="P4664">
        <v>0.142889633164753</v>
      </c>
      <c r="Q4664">
        <v>9.5954620756238201E-2</v>
      </c>
      <c r="R4664">
        <v>8.9380470538984E-2</v>
      </c>
      <c r="S4664">
        <v>0.16988338404941999</v>
      </c>
    </row>
    <row r="4665" spans="1:19" x14ac:dyDescent="0.55000000000000004">
      <c r="A4665" s="8" t="s">
        <v>10482</v>
      </c>
      <c r="B4665" t="s">
        <v>4663</v>
      </c>
      <c r="C4665">
        <v>3</v>
      </c>
      <c r="D4665">
        <v>6.7588024999999998</v>
      </c>
      <c r="E4665">
        <v>3</v>
      </c>
      <c r="F4665">
        <v>1</v>
      </c>
      <c r="G4665">
        <v>1.0101765711267701</v>
      </c>
      <c r="H4665">
        <v>1.0760145830605401</v>
      </c>
      <c r="I4665">
        <v>0.99921638120074197</v>
      </c>
      <c r="J4665">
        <v>0.99866495754385598</v>
      </c>
      <c r="K4665">
        <v>0.84405651741257903</v>
      </c>
      <c r="L4665">
        <v>0.97648581492784003</v>
      </c>
      <c r="M4665">
        <v>0</v>
      </c>
      <c r="N4665">
        <v>0.18791498735504999</v>
      </c>
      <c r="O4665">
        <v>0.186058088187185</v>
      </c>
      <c r="P4665">
        <v>0.12175313683234699</v>
      </c>
      <c r="Q4665">
        <v>0.15564962719824399</v>
      </c>
      <c r="R4665">
        <v>4.2156936870920703E-2</v>
      </c>
      <c r="S4665">
        <v>0.122921454647564</v>
      </c>
    </row>
    <row r="4666" spans="1:19" x14ac:dyDescent="0.55000000000000004">
      <c r="A4666" s="8" t="s">
        <v>10483</v>
      </c>
      <c r="B4666" t="s">
        <v>4664</v>
      </c>
      <c r="C4666">
        <v>3</v>
      </c>
      <c r="D4666">
        <v>7.2103485000000003</v>
      </c>
      <c r="E4666">
        <v>16</v>
      </c>
      <c r="F4666">
        <v>1</v>
      </c>
      <c r="G4666">
        <v>0.96791587257926504</v>
      </c>
      <c r="H4666">
        <v>1.0019614318569401</v>
      </c>
      <c r="I4666">
        <v>0.97078147578978802</v>
      </c>
      <c r="J4666">
        <v>1.0684437489306899</v>
      </c>
      <c r="K4666">
        <v>1.0760263513458099</v>
      </c>
      <c r="L4666">
        <v>0.96423036651865601</v>
      </c>
      <c r="M4666">
        <v>0</v>
      </c>
      <c r="N4666">
        <v>7.4651153295143005E-2</v>
      </c>
      <c r="O4666">
        <v>9.8149761207565703E-2</v>
      </c>
      <c r="P4666">
        <v>1.3522267918087701E-2</v>
      </c>
      <c r="Q4666">
        <v>9.2535422183108104E-2</v>
      </c>
      <c r="R4666">
        <v>2.5182512688552001E-2</v>
      </c>
      <c r="S4666">
        <v>9.5318361159133599E-2</v>
      </c>
    </row>
    <row r="4667" spans="1:19" x14ac:dyDescent="0.55000000000000004">
      <c r="A4667" s="8" t="s">
        <v>10484</v>
      </c>
      <c r="B4667" t="s">
        <v>4665</v>
      </c>
      <c r="C4667">
        <v>3</v>
      </c>
      <c r="D4667">
        <v>7.2042074999999999</v>
      </c>
      <c r="E4667">
        <v>14</v>
      </c>
      <c r="F4667">
        <v>1</v>
      </c>
      <c r="G4667">
        <v>1.0129902277037599</v>
      </c>
      <c r="H4667">
        <v>0.96985242703714103</v>
      </c>
      <c r="I4667">
        <v>0.97990358122638099</v>
      </c>
      <c r="J4667">
        <v>1.06978358965701</v>
      </c>
      <c r="K4667">
        <v>1.0490740353049599</v>
      </c>
      <c r="L4667">
        <v>1.1836992320229001</v>
      </c>
      <c r="M4667">
        <v>0</v>
      </c>
      <c r="N4667">
        <v>9.5208995852118602E-2</v>
      </c>
      <c r="O4667">
        <v>0.123687762946794</v>
      </c>
      <c r="P4667">
        <v>0.13270629121462801</v>
      </c>
      <c r="Q4667">
        <v>0.24144383410558501</v>
      </c>
      <c r="R4667">
        <v>4.8887469910237402E-2</v>
      </c>
      <c r="S4667">
        <v>0.19863064130477101</v>
      </c>
    </row>
    <row r="4668" spans="1:19" x14ac:dyDescent="0.55000000000000004">
      <c r="A4668" s="8" t="s">
        <v>10485</v>
      </c>
      <c r="B4668" t="s">
        <v>4666</v>
      </c>
      <c r="C4668">
        <v>3</v>
      </c>
      <c r="D4668">
        <v>6.4391131707317104</v>
      </c>
      <c r="E4668">
        <v>8</v>
      </c>
      <c r="F4668">
        <v>1</v>
      </c>
      <c r="G4668">
        <v>0.96956479749567204</v>
      </c>
      <c r="H4668">
        <v>0.91859262574418299</v>
      </c>
      <c r="I4668">
        <v>0.98462583265399894</v>
      </c>
      <c r="J4668">
        <v>0.73670038418199002</v>
      </c>
      <c r="K4668">
        <v>0.83542380514067505</v>
      </c>
      <c r="L4668">
        <v>1.17338727276816</v>
      </c>
      <c r="M4668">
        <v>0</v>
      </c>
      <c r="N4668">
        <v>0.256658220835355</v>
      </c>
      <c r="O4668">
        <v>5.5232542367210903E-2</v>
      </c>
      <c r="P4668">
        <v>5.1581620316213002E-2</v>
      </c>
      <c r="Q4668">
        <v>0.48561733871107599</v>
      </c>
      <c r="R4668">
        <v>0.54223262931604299</v>
      </c>
      <c r="S4668">
        <v>0.29365151698535702</v>
      </c>
    </row>
    <row r="4669" spans="1:19" x14ac:dyDescent="0.55000000000000004">
      <c r="A4669" s="8" t="s">
        <v>10486</v>
      </c>
      <c r="B4669" t="s">
        <v>4667</v>
      </c>
      <c r="C4669">
        <v>3</v>
      </c>
      <c r="D4669">
        <v>6.5641220000000002</v>
      </c>
      <c r="E4669">
        <v>2</v>
      </c>
      <c r="F4669">
        <v>1</v>
      </c>
      <c r="G4669">
        <v>1.01413280405992</v>
      </c>
      <c r="H4669">
        <v>0.979104971043946</v>
      </c>
      <c r="I4669">
        <v>1.0347554384676201</v>
      </c>
      <c r="J4669">
        <v>1.01610100989007</v>
      </c>
      <c r="K4669">
        <v>1.00241447974627</v>
      </c>
      <c r="L4669">
        <v>1.0429586848079999</v>
      </c>
      <c r="M4669">
        <v>0</v>
      </c>
      <c r="N4669">
        <v>9.0192061429608103E-2</v>
      </c>
      <c r="O4669">
        <v>0.12791314013743299</v>
      </c>
      <c r="P4669">
        <v>0.14994410175366499</v>
      </c>
      <c r="Q4669">
        <v>0.147264688688129</v>
      </c>
      <c r="R4669">
        <v>0.16022104643451099</v>
      </c>
      <c r="S4669">
        <v>4.2845957321354503E-2</v>
      </c>
    </row>
    <row r="4670" spans="1:19" x14ac:dyDescent="0.55000000000000004">
      <c r="A4670" s="8" t="s">
        <v>10487</v>
      </c>
      <c r="B4670" t="s">
        <v>4668</v>
      </c>
      <c r="C4670">
        <v>3</v>
      </c>
      <c r="D4670">
        <v>6.9161770000000002</v>
      </c>
      <c r="E4670">
        <v>3</v>
      </c>
      <c r="F4670">
        <v>1</v>
      </c>
      <c r="G4670">
        <v>0.95764583548455895</v>
      </c>
      <c r="H4670">
        <v>1.01373282089345</v>
      </c>
      <c r="I4670">
        <v>1.1169023578123201</v>
      </c>
      <c r="J4670">
        <v>0.77412614082061504</v>
      </c>
      <c r="K4670">
        <v>1.0949903461316699</v>
      </c>
      <c r="L4670">
        <v>1.2632968499699999</v>
      </c>
      <c r="M4670">
        <v>0</v>
      </c>
      <c r="N4670">
        <v>4.6166204301005702E-2</v>
      </c>
      <c r="O4670">
        <v>0.18710721017663101</v>
      </c>
      <c r="P4670">
        <v>0.27049498659020499</v>
      </c>
      <c r="Q4670">
        <v>1.1310269921095799</v>
      </c>
      <c r="R4670">
        <v>0.339956238001065</v>
      </c>
      <c r="S4670">
        <v>0.19844385806040801</v>
      </c>
    </row>
    <row r="4671" spans="1:19" x14ac:dyDescent="0.55000000000000004">
      <c r="A4671" s="8" t="s">
        <v>10488</v>
      </c>
      <c r="B4671" t="s">
        <v>4669</v>
      </c>
      <c r="C4671">
        <v>3</v>
      </c>
      <c r="D4671">
        <v>6.8782275000000004</v>
      </c>
      <c r="E4671">
        <v>3</v>
      </c>
      <c r="F4671">
        <v>1</v>
      </c>
      <c r="G4671">
        <v>1.00225527123958</v>
      </c>
      <c r="H4671">
        <v>0.97709141662244903</v>
      </c>
      <c r="I4671">
        <v>0.96821009309510697</v>
      </c>
      <c r="J4671">
        <v>1.0197886573839401</v>
      </c>
      <c r="K4671">
        <v>1.10702670067699</v>
      </c>
      <c r="L4671">
        <v>1.1067405387096001</v>
      </c>
      <c r="M4671">
        <v>0</v>
      </c>
      <c r="N4671">
        <v>9.1934809704088793E-2</v>
      </c>
      <c r="O4671">
        <v>0.157279672802634</v>
      </c>
      <c r="P4671">
        <v>9.3340809238227906E-2</v>
      </c>
      <c r="Q4671">
        <v>0.26376334903263698</v>
      </c>
      <c r="R4671">
        <v>0.119565483402649</v>
      </c>
      <c r="S4671">
        <v>6.3517453169197394E-2</v>
      </c>
    </row>
    <row r="4672" spans="1:19" x14ac:dyDescent="0.55000000000000004">
      <c r="A4672" s="8" t="s">
        <v>10489</v>
      </c>
      <c r="B4672" t="s">
        <v>4670</v>
      </c>
      <c r="C4672">
        <v>3</v>
      </c>
      <c r="D4672">
        <v>6.5814265000000001</v>
      </c>
      <c r="E4672">
        <v>2</v>
      </c>
      <c r="F4672">
        <v>1</v>
      </c>
      <c r="G4672">
        <v>0.96384965761734198</v>
      </c>
      <c r="H4672">
        <v>1.02649398759481</v>
      </c>
      <c r="I4672">
        <v>1.0641973587887401</v>
      </c>
      <c r="J4672">
        <v>1.1913927459910501</v>
      </c>
      <c r="K4672">
        <v>1.3541159374102101</v>
      </c>
      <c r="L4672">
        <v>1.72421116936779</v>
      </c>
      <c r="M4672">
        <v>0</v>
      </c>
      <c r="N4672">
        <v>0.31932056553737098</v>
      </c>
      <c r="O4672">
        <v>7.4030028069177703E-2</v>
      </c>
      <c r="P4672">
        <v>0.15161909695772399</v>
      </c>
      <c r="Q4672">
        <v>0.199953965434752</v>
      </c>
      <c r="R4672">
        <v>6.4534339638111504E-2</v>
      </c>
      <c r="S4672">
        <v>0.648231428697432</v>
      </c>
    </row>
    <row r="4673" spans="1:19" x14ac:dyDescent="0.55000000000000004">
      <c r="A4673" s="8" t="s">
        <v>10490</v>
      </c>
      <c r="B4673" t="s">
        <v>4671</v>
      </c>
      <c r="C4673">
        <v>3</v>
      </c>
      <c r="D4673">
        <v>6.4081165000000002</v>
      </c>
      <c r="E4673">
        <v>2</v>
      </c>
      <c r="F4673">
        <v>1</v>
      </c>
      <c r="G4673">
        <v>0.97440864271927596</v>
      </c>
      <c r="H4673">
        <v>0.94431514696018204</v>
      </c>
      <c r="I4673">
        <v>0.99738993477694105</v>
      </c>
      <c r="J4673">
        <v>0.90403513353322495</v>
      </c>
      <c r="K4673">
        <v>1.08209692634583</v>
      </c>
      <c r="L4673">
        <v>1.3852328529417901</v>
      </c>
      <c r="M4673">
        <v>0</v>
      </c>
      <c r="N4673">
        <v>0.13927838356752101</v>
      </c>
      <c r="O4673">
        <v>0.215115333904116</v>
      </c>
      <c r="P4673">
        <v>0.14879964490226499</v>
      </c>
      <c r="Q4673">
        <v>0.27213005294118597</v>
      </c>
      <c r="R4673">
        <v>0.16516940959927601</v>
      </c>
      <c r="S4673">
        <v>0.32092077017098197</v>
      </c>
    </row>
    <row r="4674" spans="1:19" x14ac:dyDescent="0.55000000000000004">
      <c r="A4674" s="8" t="s">
        <v>10491</v>
      </c>
      <c r="B4674" t="s">
        <v>4672</v>
      </c>
      <c r="C4674">
        <v>3</v>
      </c>
      <c r="D4674">
        <v>8.4677279999999993</v>
      </c>
      <c r="E4674">
        <v>7</v>
      </c>
      <c r="F4674">
        <v>1</v>
      </c>
      <c r="G4674">
        <v>0.93928625008133804</v>
      </c>
      <c r="H4674">
        <v>0.99382238640640896</v>
      </c>
      <c r="I4674">
        <v>0.98119839035258605</v>
      </c>
      <c r="J4674">
        <v>1.03888911422367</v>
      </c>
      <c r="K4674">
        <v>1.18052401521809</v>
      </c>
      <c r="L4674">
        <v>1.30242602200734</v>
      </c>
      <c r="M4674">
        <v>0</v>
      </c>
      <c r="N4674">
        <v>5.12534992352301E-2</v>
      </c>
      <c r="O4674">
        <v>8.6284815753018093E-2</v>
      </c>
      <c r="P4674">
        <v>0.14629657919247999</v>
      </c>
      <c r="Q4674">
        <v>7.0338937192413895E-2</v>
      </c>
      <c r="R4674">
        <v>2.87562866334309E-3</v>
      </c>
      <c r="S4674">
        <v>0.33282020667851903</v>
      </c>
    </row>
    <row r="4675" spans="1:19" x14ac:dyDescent="0.55000000000000004">
      <c r="A4675" s="8" t="s">
        <v>10492</v>
      </c>
      <c r="B4675" t="s">
        <v>4673</v>
      </c>
      <c r="C4675">
        <v>3</v>
      </c>
      <c r="D4675">
        <v>6.5077870000000004</v>
      </c>
      <c r="E4675">
        <v>4</v>
      </c>
      <c r="F4675">
        <v>1</v>
      </c>
      <c r="G4675">
        <v>1.0222699488253899</v>
      </c>
      <c r="H4675">
        <v>0.97142473738032198</v>
      </c>
      <c r="I4675">
        <v>0.97271113271975496</v>
      </c>
      <c r="J4675">
        <v>1.0929950764099301</v>
      </c>
      <c r="K4675">
        <v>1.1393337064834701</v>
      </c>
      <c r="L4675">
        <v>0.99249468846366096</v>
      </c>
      <c r="M4675">
        <v>0</v>
      </c>
      <c r="N4675">
        <v>0.1164333020368</v>
      </c>
      <c r="O4675">
        <v>6.4210814891417903E-2</v>
      </c>
      <c r="P4675">
        <v>0.15381443325444999</v>
      </c>
      <c r="Q4675">
        <v>1.05307425228209E-2</v>
      </c>
      <c r="R4675">
        <v>0.14789317846063399</v>
      </c>
      <c r="S4675">
        <v>0.138924448633681</v>
      </c>
    </row>
    <row r="4676" spans="1:19" x14ac:dyDescent="0.55000000000000004">
      <c r="A4676" s="8" t="s">
        <v>10493</v>
      </c>
      <c r="B4676" t="s">
        <v>4674</v>
      </c>
      <c r="C4676">
        <v>3</v>
      </c>
      <c r="D4676">
        <v>8.0934050000000006</v>
      </c>
      <c r="E4676">
        <v>22</v>
      </c>
      <c r="F4676">
        <v>1</v>
      </c>
      <c r="G4676">
        <v>0.98441851171944905</v>
      </c>
      <c r="H4676">
        <v>0.95949541437987396</v>
      </c>
      <c r="I4676">
        <v>0.96672594279922297</v>
      </c>
      <c r="J4676">
        <v>0.95468840743289096</v>
      </c>
      <c r="K4676">
        <v>0.89088138131781403</v>
      </c>
      <c r="L4676">
        <v>0.929597335974925</v>
      </c>
      <c r="M4676">
        <v>0</v>
      </c>
      <c r="N4676">
        <v>9.3580461593976594E-2</v>
      </c>
      <c r="O4676">
        <v>0.147380694581493</v>
      </c>
      <c r="P4676">
        <v>9.5687950500408903E-2</v>
      </c>
      <c r="Q4676">
        <v>5.8025947213046297E-2</v>
      </c>
      <c r="R4676">
        <v>0.16260207705443</v>
      </c>
      <c r="S4676">
        <v>0.27786082018242603</v>
      </c>
    </row>
    <row r="4677" spans="1:19" x14ac:dyDescent="0.55000000000000004">
      <c r="A4677" s="8" t="s">
        <v>10494</v>
      </c>
      <c r="B4677" t="s">
        <v>4675</v>
      </c>
      <c r="C4677">
        <v>3</v>
      </c>
      <c r="D4677">
        <v>6.4306729999999996</v>
      </c>
      <c r="E4677">
        <v>6</v>
      </c>
      <c r="F4677">
        <v>1</v>
      </c>
      <c r="G4677">
        <v>0.99229343611750398</v>
      </c>
      <c r="H4677">
        <v>0.95478506199505997</v>
      </c>
      <c r="I4677">
        <v>0.97806866236037504</v>
      </c>
      <c r="J4677">
        <v>0.95268897167232203</v>
      </c>
      <c r="K4677">
        <v>0.92390933654437501</v>
      </c>
      <c r="L4677">
        <v>1.0011847220960499</v>
      </c>
      <c r="M4677">
        <v>0</v>
      </c>
      <c r="N4677">
        <v>1.8956588332318999E-2</v>
      </c>
      <c r="O4677">
        <v>0.14584784424619099</v>
      </c>
      <c r="P4677">
        <v>7.8600822504672097E-2</v>
      </c>
      <c r="Q4677">
        <v>0.12204132989701599</v>
      </c>
      <c r="R4677">
        <v>0.101221367206232</v>
      </c>
      <c r="S4677">
        <v>0.12932250186167299</v>
      </c>
    </row>
    <row r="4678" spans="1:19" x14ac:dyDescent="0.55000000000000004">
      <c r="A4678" s="8" t="s">
        <v>10495</v>
      </c>
      <c r="B4678" t="s">
        <v>4676</v>
      </c>
      <c r="C4678">
        <v>3</v>
      </c>
      <c r="D4678">
        <v>6.4826840740740703</v>
      </c>
      <c r="E4678">
        <v>4</v>
      </c>
      <c r="F4678">
        <v>1</v>
      </c>
      <c r="G4678">
        <v>0.98245866570796603</v>
      </c>
      <c r="H4678">
        <v>1.01733343403862</v>
      </c>
      <c r="I4678">
        <v>0.99660429594511601</v>
      </c>
      <c r="J4678">
        <v>1.04392501336216</v>
      </c>
      <c r="K4678">
        <v>1.02289458832869</v>
      </c>
      <c r="L4678">
        <v>0.94389381192435295</v>
      </c>
      <c r="M4678">
        <v>0</v>
      </c>
      <c r="N4678">
        <v>0.38271037624737803</v>
      </c>
      <c r="O4678">
        <v>5.4197873878628497E-2</v>
      </c>
      <c r="P4678">
        <v>0.43770238288233598</v>
      </c>
      <c r="Q4678">
        <v>0.21137443587315</v>
      </c>
      <c r="R4678">
        <v>0.187063617048675</v>
      </c>
      <c r="S4678">
        <v>0.33057395159396602</v>
      </c>
    </row>
    <row r="4679" spans="1:19" x14ac:dyDescent="0.55000000000000004">
      <c r="A4679" s="8" t="s">
        <v>10496</v>
      </c>
      <c r="B4679" t="s">
        <v>4677</v>
      </c>
      <c r="C4679">
        <v>3</v>
      </c>
      <c r="D4679">
        <v>6.4931425000000003</v>
      </c>
      <c r="E4679">
        <v>3</v>
      </c>
      <c r="F4679">
        <v>1</v>
      </c>
      <c r="G4679">
        <v>0.953046223812271</v>
      </c>
      <c r="H4679">
        <v>0.90427739852519995</v>
      </c>
      <c r="I4679">
        <v>0.89176771326322801</v>
      </c>
      <c r="J4679">
        <v>1.05314731092694</v>
      </c>
      <c r="K4679">
        <v>1.1496249998191901</v>
      </c>
      <c r="L4679">
        <v>1.01449893579566</v>
      </c>
      <c r="M4679">
        <v>0</v>
      </c>
      <c r="N4679">
        <v>0.16623969225874899</v>
      </c>
      <c r="O4679">
        <v>0.27842786599060099</v>
      </c>
      <c r="P4679">
        <v>0.17689422851818001</v>
      </c>
      <c r="Q4679">
        <v>0.57313980488416005</v>
      </c>
      <c r="R4679">
        <v>6.8262698148380305E-2</v>
      </c>
      <c r="S4679">
        <v>0.10946944073889101</v>
      </c>
    </row>
    <row r="4680" spans="1:19" x14ac:dyDescent="0.55000000000000004">
      <c r="A4680" s="8" t="s">
        <v>10497</v>
      </c>
      <c r="B4680" t="s">
        <v>4678</v>
      </c>
      <c r="C4680">
        <v>3</v>
      </c>
      <c r="D4680">
        <v>7.2230040000000004</v>
      </c>
      <c r="E4680">
        <v>14</v>
      </c>
      <c r="F4680">
        <v>1</v>
      </c>
      <c r="G4680">
        <v>1.02616329249323</v>
      </c>
      <c r="H4680">
        <v>1.07414670491579</v>
      </c>
      <c r="I4680">
        <v>1.0371730455586701</v>
      </c>
      <c r="J4680">
        <v>0.94203714206149303</v>
      </c>
      <c r="K4680">
        <v>0.68838677632886502</v>
      </c>
      <c r="L4680">
        <v>0.81556631266838697</v>
      </c>
      <c r="M4680">
        <v>0</v>
      </c>
      <c r="N4680">
        <v>4.9171084772865699E-2</v>
      </c>
      <c r="O4680">
        <v>5.0921423682574199E-2</v>
      </c>
      <c r="P4680">
        <v>0.103536865329989</v>
      </c>
      <c r="Q4680">
        <v>2.57882402954266E-2</v>
      </c>
      <c r="R4680">
        <v>0.237994867870537</v>
      </c>
      <c r="S4680">
        <v>0.46697782780987701</v>
      </c>
    </row>
    <row r="4681" spans="1:19" x14ac:dyDescent="0.55000000000000004">
      <c r="A4681" s="8" t="s">
        <v>10498</v>
      </c>
      <c r="B4681" t="s">
        <v>4679</v>
      </c>
      <c r="C4681">
        <v>3</v>
      </c>
      <c r="D4681">
        <v>8.1638284999999993</v>
      </c>
      <c r="E4681">
        <v>9</v>
      </c>
      <c r="F4681">
        <v>1</v>
      </c>
      <c r="G4681">
        <v>0.99158486856753003</v>
      </c>
      <c r="H4681">
        <v>1.00549094199972</v>
      </c>
      <c r="I4681">
        <v>1.0015424787931599</v>
      </c>
      <c r="J4681">
        <v>0.939813855127136</v>
      </c>
      <c r="K4681">
        <v>1.0268270573226901</v>
      </c>
      <c r="L4681">
        <v>0.96403753982344598</v>
      </c>
      <c r="M4681">
        <v>0</v>
      </c>
      <c r="N4681">
        <v>0.15687115000128701</v>
      </c>
      <c r="O4681">
        <v>3.4869663211235802E-2</v>
      </c>
      <c r="P4681">
        <v>6.2634275574368001E-2</v>
      </c>
      <c r="Q4681">
        <v>0.148206527717957</v>
      </c>
      <c r="R4681">
        <v>0.44153268308152199</v>
      </c>
      <c r="S4681">
        <v>0.47625119769142599</v>
      </c>
    </row>
    <row r="4682" spans="1:19" x14ac:dyDescent="0.55000000000000004">
      <c r="A4682" s="8" t="s">
        <v>10499</v>
      </c>
      <c r="B4682" t="s">
        <v>4680</v>
      </c>
      <c r="C4682">
        <v>3</v>
      </c>
      <c r="D4682">
        <v>7.6299944999999996</v>
      </c>
      <c r="E4682">
        <v>38</v>
      </c>
      <c r="F4682">
        <v>1</v>
      </c>
      <c r="G4682">
        <v>0.98998958661686398</v>
      </c>
      <c r="H4682">
        <v>1.02243030740203</v>
      </c>
      <c r="I4682">
        <v>0.97802608151058901</v>
      </c>
      <c r="J4682">
        <v>1.0285180543355901</v>
      </c>
      <c r="K4682">
        <v>1.0012184646112099</v>
      </c>
      <c r="L4682">
        <v>1.0420776243287599</v>
      </c>
      <c r="M4682">
        <v>0</v>
      </c>
      <c r="N4682">
        <v>2.37331431169675E-2</v>
      </c>
      <c r="O4682">
        <v>2.7016217183536601E-2</v>
      </c>
      <c r="P4682">
        <v>3.97479338335388E-2</v>
      </c>
      <c r="Q4682">
        <v>4.0760568593668701E-2</v>
      </c>
      <c r="R4682">
        <v>5.4061616759948597E-2</v>
      </c>
      <c r="S4682">
        <v>3.29377560692449E-2</v>
      </c>
    </row>
    <row r="4683" spans="1:19" x14ac:dyDescent="0.55000000000000004">
      <c r="A4683" s="8" t="s">
        <v>10500</v>
      </c>
      <c r="B4683" t="s">
        <v>4681</v>
      </c>
      <c r="C4683">
        <v>3</v>
      </c>
      <c r="D4683">
        <v>6.5761339999999997</v>
      </c>
      <c r="E4683">
        <v>12</v>
      </c>
      <c r="F4683">
        <v>1</v>
      </c>
      <c r="G4683">
        <v>1.00277083273173</v>
      </c>
      <c r="H4683">
        <v>1.01530484324842</v>
      </c>
      <c r="I4683">
        <v>1.0373130672806199</v>
      </c>
      <c r="J4683">
        <v>0.96632099070299304</v>
      </c>
      <c r="K4683">
        <v>0.95876177596800904</v>
      </c>
      <c r="L4683">
        <v>0.95774384987005601</v>
      </c>
      <c r="M4683">
        <v>0</v>
      </c>
      <c r="N4683">
        <v>0.248109906954042</v>
      </c>
      <c r="O4683">
        <v>9.8847650858779404E-2</v>
      </c>
      <c r="P4683">
        <v>0.25057577044150398</v>
      </c>
      <c r="Q4683">
        <v>0.14417078932259</v>
      </c>
      <c r="R4683">
        <v>8.15175234426741E-2</v>
      </c>
      <c r="S4683">
        <v>0.15175090074158901</v>
      </c>
    </row>
    <row r="4684" spans="1:19" x14ac:dyDescent="0.55000000000000004">
      <c r="A4684" s="8" t="s">
        <v>10501</v>
      </c>
      <c r="B4684" t="s">
        <v>4682</v>
      </c>
      <c r="C4684">
        <v>3</v>
      </c>
      <c r="D4684">
        <v>7.7562920000000002</v>
      </c>
      <c r="E4684">
        <v>26</v>
      </c>
      <c r="F4684">
        <v>1</v>
      </c>
      <c r="G4684">
        <v>0.98508655799734801</v>
      </c>
      <c r="H4684">
        <v>1.00266053431022</v>
      </c>
      <c r="I4684">
        <v>1.0067814280717799</v>
      </c>
      <c r="J4684">
        <v>0.90132341877073896</v>
      </c>
      <c r="K4684">
        <v>0.85012865556091999</v>
      </c>
      <c r="L4684">
        <v>0.98195610162420299</v>
      </c>
      <c r="M4684">
        <v>0</v>
      </c>
      <c r="N4684">
        <v>0.114543972802121</v>
      </c>
      <c r="O4684">
        <v>1.68809419963587E-2</v>
      </c>
      <c r="P4684">
        <v>8.9789230618908297E-2</v>
      </c>
      <c r="Q4684">
        <v>0.108917766018799</v>
      </c>
      <c r="R4684">
        <v>6.5816174071830602E-2</v>
      </c>
      <c r="S4684">
        <v>0.15107247956491701</v>
      </c>
    </row>
    <row r="4685" spans="1:19" x14ac:dyDescent="0.55000000000000004">
      <c r="A4685" s="8" t="s">
        <v>10502</v>
      </c>
      <c r="B4685" t="s">
        <v>4683</v>
      </c>
      <c r="C4685">
        <v>3</v>
      </c>
      <c r="D4685">
        <v>6.8166710000000004</v>
      </c>
      <c r="E4685">
        <v>11</v>
      </c>
      <c r="F4685">
        <v>1</v>
      </c>
      <c r="G4685">
        <v>1.0056581370833</v>
      </c>
      <c r="H4685">
        <v>1.07119920538435</v>
      </c>
      <c r="I4685">
        <v>1.14466913453216</v>
      </c>
      <c r="J4685">
        <v>1.07186817642777</v>
      </c>
      <c r="K4685">
        <v>1.0301235476055499</v>
      </c>
      <c r="L4685">
        <v>1.0551333788314201</v>
      </c>
      <c r="M4685">
        <v>0</v>
      </c>
      <c r="N4685">
        <v>0.12366011206671999</v>
      </c>
      <c r="O4685">
        <v>5.1249461573608102E-2</v>
      </c>
      <c r="P4685">
        <v>4.4420424582203098E-2</v>
      </c>
      <c r="Q4685">
        <v>0.20712990409266699</v>
      </c>
      <c r="R4685">
        <v>0.19031003941125901</v>
      </c>
      <c r="S4685">
        <v>0.29101124582287602</v>
      </c>
    </row>
    <row r="4686" spans="1:19" x14ac:dyDescent="0.55000000000000004">
      <c r="A4686" s="8" t="s">
        <v>10503</v>
      </c>
      <c r="B4686" t="s">
        <v>4684</v>
      </c>
      <c r="C4686">
        <v>3</v>
      </c>
      <c r="D4686">
        <v>7.0828594999999996</v>
      </c>
      <c r="E4686">
        <v>8</v>
      </c>
      <c r="F4686">
        <v>1</v>
      </c>
      <c r="G4686">
        <v>1.0240914933345799</v>
      </c>
      <c r="H4686">
        <v>0.99328752486434002</v>
      </c>
      <c r="I4686">
        <v>1.0709961593026101</v>
      </c>
      <c r="J4686">
        <v>0.96685993889397803</v>
      </c>
      <c r="K4686">
        <v>1.1180540314898699</v>
      </c>
      <c r="L4686">
        <v>1.13952451261635</v>
      </c>
      <c r="M4686">
        <v>0</v>
      </c>
      <c r="N4686">
        <v>7.0590814112271694E-2</v>
      </c>
      <c r="O4686">
        <v>0.11008208342042999</v>
      </c>
      <c r="P4686">
        <v>9.1142494586250594E-2</v>
      </c>
      <c r="Q4686">
        <v>9.8399821197635295E-2</v>
      </c>
      <c r="R4686">
        <v>4.5980157073412298E-2</v>
      </c>
      <c r="S4686">
        <v>0.23342781636186699</v>
      </c>
    </row>
    <row r="4687" spans="1:19" x14ac:dyDescent="0.55000000000000004">
      <c r="A4687" s="8" t="s">
        <v>10504</v>
      </c>
      <c r="B4687" t="s">
        <v>4685</v>
      </c>
      <c r="C4687">
        <v>3</v>
      </c>
      <c r="D4687">
        <v>7.0545925</v>
      </c>
      <c r="E4687">
        <v>9</v>
      </c>
      <c r="F4687">
        <v>1</v>
      </c>
      <c r="G4687">
        <v>0.98987613685305198</v>
      </c>
      <c r="H4687">
        <v>1.047285889976</v>
      </c>
      <c r="I4687">
        <v>1.01770354805479</v>
      </c>
      <c r="J4687">
        <v>1.12743001019628</v>
      </c>
      <c r="K4687">
        <v>1.1719455003402399</v>
      </c>
      <c r="L4687">
        <v>1.06285599898853</v>
      </c>
      <c r="M4687">
        <v>0</v>
      </c>
      <c r="N4687">
        <v>6.2810513664260298E-2</v>
      </c>
      <c r="O4687">
        <v>2.3779057968553501E-2</v>
      </c>
      <c r="P4687">
        <v>0.12120129296251</v>
      </c>
      <c r="Q4687">
        <v>9.7568508417786803E-2</v>
      </c>
      <c r="R4687">
        <v>8.0134463305107206E-2</v>
      </c>
      <c r="S4687">
        <v>0.21868861329035799</v>
      </c>
    </row>
    <row r="4688" spans="1:19" x14ac:dyDescent="0.55000000000000004">
      <c r="A4688" s="8" t="s">
        <v>10505</v>
      </c>
      <c r="B4688" t="s">
        <v>4686</v>
      </c>
      <c r="C4688">
        <v>3</v>
      </c>
      <c r="D4688">
        <v>6.5968914999999999</v>
      </c>
      <c r="E4688">
        <v>5</v>
      </c>
      <c r="F4688">
        <v>1</v>
      </c>
      <c r="G4688">
        <v>0.97502575733855201</v>
      </c>
      <c r="H4688">
        <v>0.94766730554489698</v>
      </c>
      <c r="I4688">
        <v>1.0215269820597499</v>
      </c>
      <c r="J4688">
        <v>0.84537191854878202</v>
      </c>
      <c r="K4688">
        <v>0.82282541658571595</v>
      </c>
      <c r="L4688">
        <v>0.87588752722500796</v>
      </c>
      <c r="M4688">
        <v>0</v>
      </c>
      <c r="N4688">
        <v>0.105723566466306</v>
      </c>
      <c r="O4688">
        <v>9.8798210360946701E-2</v>
      </c>
      <c r="P4688">
        <v>4.6929379844584798E-2</v>
      </c>
      <c r="Q4688">
        <v>0.169616973349832</v>
      </c>
      <c r="R4688">
        <v>0.31038059999346901</v>
      </c>
      <c r="S4688">
        <v>0.54231959142907704</v>
      </c>
    </row>
    <row r="4689" spans="1:19" x14ac:dyDescent="0.55000000000000004">
      <c r="A4689" s="8" t="s">
        <v>10506</v>
      </c>
      <c r="B4689" t="s">
        <v>4687</v>
      </c>
      <c r="C4689">
        <v>3</v>
      </c>
      <c r="D4689">
        <v>7.0581304999999999</v>
      </c>
      <c r="E4689">
        <v>6</v>
      </c>
      <c r="F4689">
        <v>1</v>
      </c>
      <c r="G4689">
        <v>1.08002404437607</v>
      </c>
      <c r="H4689">
        <v>0.97463603589647396</v>
      </c>
      <c r="I4689">
        <v>1.01995511021805</v>
      </c>
      <c r="J4689">
        <v>0.98961358042999203</v>
      </c>
      <c r="K4689">
        <v>1.0651708920426599</v>
      </c>
      <c r="L4689">
        <v>1.0508610426184899</v>
      </c>
      <c r="M4689">
        <v>0</v>
      </c>
      <c r="N4689">
        <v>1.6746280760685201E-2</v>
      </c>
      <c r="O4689">
        <v>6.8225914937748697E-2</v>
      </c>
      <c r="P4689">
        <v>3.3274104856314102E-2</v>
      </c>
      <c r="Q4689">
        <v>1.8212512369341499E-2</v>
      </c>
      <c r="R4689">
        <v>4.73614097024221E-2</v>
      </c>
      <c r="S4689">
        <v>0.105714221769101</v>
      </c>
    </row>
    <row r="4690" spans="1:19" x14ac:dyDescent="0.55000000000000004">
      <c r="A4690" s="8" t="s">
        <v>10507</v>
      </c>
      <c r="B4690" t="s">
        <v>4688</v>
      </c>
      <c r="C4690">
        <v>3</v>
      </c>
      <c r="D4690">
        <v>6.4296825000000002</v>
      </c>
      <c r="E4690">
        <v>3</v>
      </c>
      <c r="F4690">
        <v>1</v>
      </c>
      <c r="G4690">
        <v>1.0652523085396</v>
      </c>
      <c r="H4690">
        <v>1.03165415071125</v>
      </c>
      <c r="I4690">
        <v>0.936726138126451</v>
      </c>
      <c r="J4690">
        <v>0.94303650138059703</v>
      </c>
      <c r="K4690">
        <v>1.0113561735047101</v>
      </c>
      <c r="L4690">
        <v>0.932878884515844</v>
      </c>
      <c r="M4690">
        <v>0</v>
      </c>
      <c r="N4690">
        <v>0.373400968283366</v>
      </c>
      <c r="O4690">
        <v>0.16248664970555601</v>
      </c>
      <c r="P4690">
        <v>0.140716381567671</v>
      </c>
      <c r="Q4690">
        <v>0.71891694286392005</v>
      </c>
      <c r="R4690">
        <v>0.38659133169348098</v>
      </c>
      <c r="S4690">
        <v>0.23379149847556499</v>
      </c>
    </row>
    <row r="4691" spans="1:19" x14ac:dyDescent="0.55000000000000004">
      <c r="A4691" s="8" t="s">
        <v>10508</v>
      </c>
      <c r="B4691" t="s">
        <v>4689</v>
      </c>
      <c r="C4691">
        <v>3</v>
      </c>
      <c r="D4691">
        <v>7.1869804999999998</v>
      </c>
      <c r="E4691">
        <v>19</v>
      </c>
      <c r="F4691">
        <v>1</v>
      </c>
      <c r="G4691">
        <v>1.00930987470332</v>
      </c>
      <c r="H4691">
        <v>1.0826441311013999</v>
      </c>
      <c r="I4691">
        <v>1.05373154418129</v>
      </c>
      <c r="J4691">
        <v>1.0037042054323</v>
      </c>
      <c r="K4691">
        <v>0.84833593818240305</v>
      </c>
      <c r="L4691">
        <v>0.86654628602430195</v>
      </c>
      <c r="M4691">
        <v>0</v>
      </c>
      <c r="N4691">
        <v>4.20357092108542E-2</v>
      </c>
      <c r="O4691">
        <v>0.10248168897891601</v>
      </c>
      <c r="P4691">
        <v>6.3598898239945495E-2</v>
      </c>
      <c r="Q4691">
        <v>8.8023814392749006E-2</v>
      </c>
      <c r="R4691">
        <v>0.126586658349403</v>
      </c>
      <c r="S4691">
        <v>0.100449592227594</v>
      </c>
    </row>
    <row r="4692" spans="1:19" x14ac:dyDescent="0.55000000000000004">
      <c r="A4692" s="8" t="s">
        <v>10509</v>
      </c>
      <c r="B4692" t="s">
        <v>4690</v>
      </c>
      <c r="C4692">
        <v>3</v>
      </c>
      <c r="D4692">
        <v>7.5237189999999998</v>
      </c>
      <c r="E4692">
        <v>21</v>
      </c>
      <c r="F4692">
        <v>1</v>
      </c>
      <c r="G4692">
        <v>1.00252274767674</v>
      </c>
      <c r="H4692">
        <v>0.971056753564569</v>
      </c>
      <c r="I4692">
        <v>0.98511477402357694</v>
      </c>
      <c r="J4692">
        <v>1.0783943554886299</v>
      </c>
      <c r="K4692">
        <v>1.1915903049765499</v>
      </c>
      <c r="L4692">
        <v>1.1248064999985501</v>
      </c>
      <c r="M4692">
        <v>0</v>
      </c>
      <c r="N4692">
        <v>0.17126142986357001</v>
      </c>
      <c r="O4692">
        <v>5.9488758704940699E-2</v>
      </c>
      <c r="P4692">
        <v>1.80258825581954E-2</v>
      </c>
      <c r="Q4692">
        <v>0.232674628071489</v>
      </c>
      <c r="R4692">
        <v>8.8790848077322904E-2</v>
      </c>
      <c r="S4692">
        <v>0.14105255719346499</v>
      </c>
    </row>
    <row r="4693" spans="1:19" x14ac:dyDescent="0.55000000000000004">
      <c r="A4693" s="8" t="s">
        <v>10510</v>
      </c>
      <c r="B4693" t="s">
        <v>4691</v>
      </c>
      <c r="C4693">
        <v>3</v>
      </c>
      <c r="D4693">
        <v>7.8395254999999997</v>
      </c>
      <c r="E4693">
        <v>43</v>
      </c>
      <c r="F4693">
        <v>1</v>
      </c>
      <c r="G4693">
        <v>0.979610723672516</v>
      </c>
      <c r="H4693">
        <v>0.99040026940199499</v>
      </c>
      <c r="I4693">
        <v>0.98224949051904298</v>
      </c>
      <c r="J4693">
        <v>0.90949600167738198</v>
      </c>
      <c r="K4693">
        <v>0.92159805155953201</v>
      </c>
      <c r="L4693">
        <v>1.00237390590039</v>
      </c>
      <c r="M4693">
        <v>0</v>
      </c>
      <c r="N4693">
        <v>6.5253687429986995E-2</v>
      </c>
      <c r="O4693">
        <v>2.6246285626356902E-2</v>
      </c>
      <c r="P4693">
        <v>6.6407143085666004E-2</v>
      </c>
      <c r="Q4693">
        <v>2.7259249590386399E-2</v>
      </c>
      <c r="R4693">
        <v>8.2441383453947206E-2</v>
      </c>
      <c r="S4693">
        <v>3.5224057418790998E-2</v>
      </c>
    </row>
    <row r="4694" spans="1:19" x14ac:dyDescent="0.55000000000000004">
      <c r="A4694" s="8" t="s">
        <v>10511</v>
      </c>
      <c r="B4694" t="s">
        <v>4692</v>
      </c>
      <c r="C4694">
        <v>3</v>
      </c>
      <c r="D4694">
        <v>6.9713595000000002</v>
      </c>
      <c r="E4694">
        <v>11</v>
      </c>
      <c r="F4694">
        <v>1</v>
      </c>
      <c r="G4694">
        <v>0.98651889144526905</v>
      </c>
      <c r="H4694">
        <v>0.98883723688772196</v>
      </c>
      <c r="I4694">
        <v>1.0106523608977001</v>
      </c>
      <c r="J4694">
        <v>1.04348399847079</v>
      </c>
      <c r="K4694">
        <v>1.04412383342366</v>
      </c>
      <c r="L4694">
        <v>1.06892178594938</v>
      </c>
      <c r="M4694">
        <v>0</v>
      </c>
      <c r="N4694">
        <v>0.11264782922081901</v>
      </c>
      <c r="O4694">
        <v>3.3533969244409399E-2</v>
      </c>
      <c r="P4694">
        <v>4.98470336741796E-2</v>
      </c>
      <c r="Q4694">
        <v>4.7902185713532303E-2</v>
      </c>
      <c r="R4694">
        <v>3.0891112172717599E-2</v>
      </c>
      <c r="S4694">
        <v>6.6739076029577502E-2</v>
      </c>
    </row>
    <row r="4695" spans="1:19" x14ac:dyDescent="0.55000000000000004">
      <c r="A4695" s="8" t="s">
        <v>10512</v>
      </c>
      <c r="B4695" t="s">
        <v>4693</v>
      </c>
      <c r="C4695">
        <v>3</v>
      </c>
      <c r="D4695">
        <v>6.0853714999999999</v>
      </c>
      <c r="E4695">
        <v>3</v>
      </c>
      <c r="F4695">
        <v>1</v>
      </c>
      <c r="G4695">
        <v>0.95501895288813199</v>
      </c>
      <c r="H4695">
        <v>0.97281951588212101</v>
      </c>
      <c r="I4695">
        <v>0.98818873160137999</v>
      </c>
      <c r="J4695">
        <v>1.10858623833397</v>
      </c>
      <c r="K4695">
        <v>1.1605847406894301</v>
      </c>
      <c r="L4695">
        <v>1.2006975208075701</v>
      </c>
      <c r="M4695">
        <v>0</v>
      </c>
      <c r="N4695">
        <v>0.14387498789929101</v>
      </c>
      <c r="O4695">
        <v>8.9484925731405304E-2</v>
      </c>
      <c r="P4695">
        <v>0.40644680577380399</v>
      </c>
      <c r="Q4695">
        <v>0.26278738960217801</v>
      </c>
      <c r="R4695">
        <v>0.136516705167018</v>
      </c>
      <c r="S4695">
        <v>0.15766498518970801</v>
      </c>
    </row>
    <row r="4696" spans="1:19" x14ac:dyDescent="0.55000000000000004">
      <c r="A4696" s="8" t="s">
        <v>10513</v>
      </c>
      <c r="B4696" t="s">
        <v>4694</v>
      </c>
      <c r="C4696">
        <v>3</v>
      </c>
      <c r="D4696">
        <v>7.2615024999999997</v>
      </c>
      <c r="E4696">
        <v>13</v>
      </c>
      <c r="F4696">
        <v>1</v>
      </c>
      <c r="G4696">
        <v>0.99486315777510903</v>
      </c>
      <c r="H4696">
        <v>1.02794348989999</v>
      </c>
      <c r="I4696">
        <v>1.02679781316743</v>
      </c>
      <c r="J4696">
        <v>1.0359398397250601</v>
      </c>
      <c r="K4696">
        <v>1.06425055480004</v>
      </c>
      <c r="L4696">
        <v>1.0513233835958</v>
      </c>
      <c r="M4696">
        <v>0</v>
      </c>
      <c r="N4696">
        <v>3.8980932941694003E-2</v>
      </c>
      <c r="O4696">
        <v>5.6209661992664299E-2</v>
      </c>
      <c r="P4696">
        <v>7.1690979117985096E-2</v>
      </c>
      <c r="Q4696">
        <v>5.9215484258242197E-2</v>
      </c>
      <c r="R4696">
        <v>6.8926443492199105E-2</v>
      </c>
      <c r="S4696">
        <v>6.7109939404079902E-2</v>
      </c>
    </row>
    <row r="4697" spans="1:19" x14ac:dyDescent="0.55000000000000004">
      <c r="A4697" s="8" t="s">
        <v>10514</v>
      </c>
      <c r="B4697" t="s">
        <v>4695</v>
      </c>
      <c r="C4697">
        <v>3</v>
      </c>
      <c r="D4697">
        <v>7.5819409999999996</v>
      </c>
      <c r="E4697">
        <v>23</v>
      </c>
      <c r="F4697">
        <v>1</v>
      </c>
      <c r="G4697">
        <v>1.0006166997105299</v>
      </c>
      <c r="H4697">
        <v>0.98324857540440802</v>
      </c>
      <c r="I4697">
        <v>0.99462862120513196</v>
      </c>
      <c r="J4697">
        <v>0.96510257038335701</v>
      </c>
      <c r="K4697">
        <v>1.2168414318551499</v>
      </c>
      <c r="L4697">
        <v>1.17095035705603</v>
      </c>
      <c r="M4697">
        <v>0</v>
      </c>
      <c r="N4697">
        <v>7.1481088142462498E-2</v>
      </c>
      <c r="O4697">
        <v>6.0476494355981299E-2</v>
      </c>
      <c r="P4697">
        <v>6.9990177752888696E-2</v>
      </c>
      <c r="Q4697">
        <v>0.24390055380962</v>
      </c>
      <c r="R4697">
        <v>4.1728721031376002E-2</v>
      </c>
      <c r="S4697">
        <v>7.9165219165148001E-2</v>
      </c>
    </row>
    <row r="4698" spans="1:19" x14ac:dyDescent="0.55000000000000004">
      <c r="A4698" s="8" t="s">
        <v>10515</v>
      </c>
      <c r="B4698" t="s">
        <v>4696</v>
      </c>
      <c r="C4698">
        <v>3</v>
      </c>
      <c r="D4698">
        <v>7.6002475</v>
      </c>
      <c r="E4698">
        <v>25</v>
      </c>
      <c r="F4698">
        <v>1</v>
      </c>
      <c r="G4698">
        <v>0.99155735006563295</v>
      </c>
      <c r="H4698">
        <v>0.97736789405638602</v>
      </c>
      <c r="I4698">
        <v>1.01338379789051</v>
      </c>
      <c r="J4698">
        <v>0.96471807647315799</v>
      </c>
      <c r="K4698">
        <v>0.92439812330311599</v>
      </c>
      <c r="L4698">
        <v>0.93200099565090599</v>
      </c>
      <c r="M4698">
        <v>0</v>
      </c>
      <c r="N4698">
        <v>4.8248239037284799E-2</v>
      </c>
      <c r="O4698">
        <v>0.117645979579514</v>
      </c>
      <c r="P4698">
        <v>2.24424931929906E-2</v>
      </c>
      <c r="Q4698">
        <v>9.3911366268880206E-2</v>
      </c>
      <c r="R4698">
        <v>0.106292001939419</v>
      </c>
      <c r="S4698">
        <v>8.8272621440261004E-2</v>
      </c>
    </row>
    <row r="4699" spans="1:19" x14ac:dyDescent="0.55000000000000004">
      <c r="A4699" s="8" t="s">
        <v>10516</v>
      </c>
      <c r="B4699" t="s">
        <v>4697</v>
      </c>
      <c r="C4699">
        <v>3</v>
      </c>
      <c r="D4699">
        <v>7.1447965</v>
      </c>
      <c r="E4699">
        <v>10</v>
      </c>
      <c r="F4699">
        <v>1</v>
      </c>
      <c r="G4699">
        <v>1.0234173543999201</v>
      </c>
      <c r="H4699">
        <v>1.0048991407526899</v>
      </c>
      <c r="I4699">
        <v>1.0582482683416801</v>
      </c>
      <c r="J4699">
        <v>1.0399264592463899</v>
      </c>
      <c r="K4699">
        <v>1.1449934510687001</v>
      </c>
      <c r="L4699">
        <v>0.99916667189480501</v>
      </c>
      <c r="M4699">
        <v>0</v>
      </c>
      <c r="N4699">
        <v>0.1759695479359</v>
      </c>
      <c r="O4699">
        <v>3.4195643505114698E-2</v>
      </c>
      <c r="P4699">
        <v>5.5020922753484698E-2</v>
      </c>
      <c r="Q4699">
        <v>6.30822980724801E-2</v>
      </c>
      <c r="R4699" s="1">
        <v>6.1977209693087106E-5</v>
      </c>
      <c r="S4699">
        <v>0.186035513580492</v>
      </c>
    </row>
    <row r="4700" spans="1:19" x14ac:dyDescent="0.55000000000000004">
      <c r="A4700" s="8" t="s">
        <v>10517</v>
      </c>
      <c r="B4700" t="s">
        <v>4698</v>
      </c>
      <c r="C4700">
        <v>3</v>
      </c>
      <c r="D4700">
        <v>6.8172360000000003</v>
      </c>
      <c r="E4700">
        <v>7</v>
      </c>
      <c r="F4700">
        <v>1</v>
      </c>
      <c r="G4700">
        <v>1.0088150316100299</v>
      </c>
      <c r="H4700">
        <v>0.99984936331181695</v>
      </c>
      <c r="I4700">
        <v>0.99640816285945699</v>
      </c>
      <c r="J4700">
        <v>1.0795393484451301</v>
      </c>
      <c r="K4700">
        <v>1.20353737100797</v>
      </c>
      <c r="L4700">
        <v>0.99734184521287295</v>
      </c>
      <c r="M4700">
        <v>0</v>
      </c>
      <c r="N4700">
        <v>0.20633034775051601</v>
      </c>
      <c r="O4700">
        <v>9.3689811913264906E-2</v>
      </c>
      <c r="P4700">
        <v>0.13275202676483</v>
      </c>
      <c r="Q4700">
        <v>0.30295830153189501</v>
      </c>
      <c r="R4700">
        <v>0.38970764202740699</v>
      </c>
      <c r="S4700">
        <v>0.39442511541623698</v>
      </c>
    </row>
    <row r="4701" spans="1:19" x14ac:dyDescent="0.55000000000000004">
      <c r="A4701" s="8" t="s">
        <v>10518</v>
      </c>
      <c r="B4701" t="s">
        <v>4699</v>
      </c>
      <c r="C4701">
        <v>3</v>
      </c>
      <c r="D4701">
        <v>7.4363615000000003</v>
      </c>
      <c r="E4701">
        <v>12</v>
      </c>
      <c r="F4701">
        <v>1</v>
      </c>
      <c r="G4701">
        <v>0.96559903708162398</v>
      </c>
      <c r="H4701">
        <v>0.91747795235062601</v>
      </c>
      <c r="I4701">
        <v>0.96852463626705299</v>
      </c>
      <c r="J4701">
        <v>1.0387197474264001</v>
      </c>
      <c r="K4701">
        <v>1.0184872520041399</v>
      </c>
      <c r="L4701">
        <v>1.0365311482916899</v>
      </c>
      <c r="M4701">
        <v>0</v>
      </c>
      <c r="N4701">
        <v>0.201190338428923</v>
      </c>
      <c r="O4701">
        <v>0.193265121753846</v>
      </c>
      <c r="P4701">
        <v>8.9464915386919794E-2</v>
      </c>
      <c r="Q4701">
        <v>0.140594492632452</v>
      </c>
      <c r="R4701">
        <v>0.53865727940159402</v>
      </c>
      <c r="S4701">
        <v>0.42575560435017201</v>
      </c>
    </row>
    <row r="4702" spans="1:19" x14ac:dyDescent="0.55000000000000004">
      <c r="A4702" s="8" t="s">
        <v>10519</v>
      </c>
      <c r="B4702" t="s">
        <v>4700</v>
      </c>
      <c r="C4702">
        <v>3</v>
      </c>
      <c r="D4702">
        <v>7.8754594999999998</v>
      </c>
      <c r="E4702">
        <v>67</v>
      </c>
      <c r="F4702">
        <v>1</v>
      </c>
      <c r="G4702">
        <v>0.98907810814155905</v>
      </c>
      <c r="H4702">
        <v>1.0023770282745801</v>
      </c>
      <c r="I4702">
        <v>0.97511757875543803</v>
      </c>
      <c r="J4702">
        <v>0.96727417237540902</v>
      </c>
      <c r="K4702">
        <v>0.95787368079056201</v>
      </c>
      <c r="L4702">
        <v>1.0015333626886</v>
      </c>
      <c r="M4702">
        <v>0</v>
      </c>
      <c r="N4702">
        <v>2.4372512680947801E-2</v>
      </c>
      <c r="O4702">
        <v>6.5059203652374498E-2</v>
      </c>
      <c r="P4702">
        <v>9.6955144125153797E-2</v>
      </c>
      <c r="Q4702">
        <v>4.72301731034507E-2</v>
      </c>
      <c r="R4702">
        <v>6.5389043575905095E-2</v>
      </c>
      <c r="S4702">
        <v>6.3345262222157001E-2</v>
      </c>
    </row>
    <row r="4703" spans="1:19" x14ac:dyDescent="0.55000000000000004">
      <c r="A4703" s="8" t="s">
        <v>10520</v>
      </c>
      <c r="B4703" t="s">
        <v>4701</v>
      </c>
      <c r="C4703">
        <v>3</v>
      </c>
      <c r="D4703">
        <v>7.9507395000000001</v>
      </c>
      <c r="E4703">
        <v>58</v>
      </c>
      <c r="F4703">
        <v>1</v>
      </c>
      <c r="G4703">
        <v>1.00470375190216</v>
      </c>
      <c r="H4703">
        <v>1.02861637258441</v>
      </c>
      <c r="I4703">
        <v>1.03203969879277</v>
      </c>
      <c r="J4703">
        <v>1.0365494303446301</v>
      </c>
      <c r="K4703">
        <v>1.02750956615171</v>
      </c>
      <c r="L4703">
        <v>1.01197402548454</v>
      </c>
      <c r="M4703">
        <v>0</v>
      </c>
      <c r="N4703">
        <v>5.0599861239916902E-2</v>
      </c>
      <c r="O4703">
        <v>3.8527677241248198E-2</v>
      </c>
      <c r="P4703">
        <v>2.6177983523325302E-2</v>
      </c>
      <c r="Q4703">
        <v>1.4166215394866E-2</v>
      </c>
      <c r="R4703">
        <v>4.0618301166588697E-2</v>
      </c>
      <c r="S4703">
        <v>9.28382719530404E-3</v>
      </c>
    </row>
    <row r="4704" spans="1:19" x14ac:dyDescent="0.55000000000000004">
      <c r="A4704" s="8" t="s">
        <v>10521</v>
      </c>
      <c r="B4704" t="s">
        <v>4702</v>
      </c>
      <c r="C4704">
        <v>3</v>
      </c>
      <c r="D4704">
        <v>7.8133850000000002</v>
      </c>
      <c r="E4704">
        <v>60</v>
      </c>
      <c r="F4704">
        <v>1</v>
      </c>
      <c r="G4704">
        <v>0.98212669078706905</v>
      </c>
      <c r="H4704">
        <v>0.99594616104977496</v>
      </c>
      <c r="I4704">
        <v>0.991379509225086</v>
      </c>
      <c r="J4704">
        <v>0.98053909961380303</v>
      </c>
      <c r="K4704">
        <v>0.99007691056729297</v>
      </c>
      <c r="L4704">
        <v>1.03612954313047</v>
      </c>
      <c r="M4704">
        <v>0</v>
      </c>
      <c r="N4704">
        <v>8.0159494308283202E-2</v>
      </c>
      <c r="O4704">
        <v>6.8352474751385894E-2</v>
      </c>
      <c r="P4704">
        <v>3.23966334398023E-2</v>
      </c>
      <c r="Q4704">
        <v>1.8125631477367701E-2</v>
      </c>
      <c r="R4704">
        <v>7.2576038114455399E-2</v>
      </c>
      <c r="S4704">
        <v>0.109270663953261</v>
      </c>
    </row>
    <row r="4705" spans="1:19" x14ac:dyDescent="0.55000000000000004">
      <c r="A4705" s="8" t="s">
        <v>10522</v>
      </c>
      <c r="B4705" t="s">
        <v>4703</v>
      </c>
      <c r="C4705">
        <v>3</v>
      </c>
      <c r="D4705">
        <v>7.885262</v>
      </c>
      <c r="E4705">
        <v>59</v>
      </c>
      <c r="F4705">
        <v>1</v>
      </c>
      <c r="G4705">
        <v>0.98649506729868597</v>
      </c>
      <c r="H4705">
        <v>1.0101723958754101</v>
      </c>
      <c r="I4705">
        <v>1.0348772997673601</v>
      </c>
      <c r="J4705">
        <v>1.06214846159765</v>
      </c>
      <c r="K4705">
        <v>1.0757206590342501</v>
      </c>
      <c r="L4705">
        <v>1.0293892368172699</v>
      </c>
      <c r="M4705">
        <v>0</v>
      </c>
      <c r="N4705">
        <v>7.9061551294799401E-2</v>
      </c>
      <c r="O4705">
        <v>1.16625911417714E-2</v>
      </c>
      <c r="P4705">
        <v>9.6920179665215996E-3</v>
      </c>
      <c r="Q4705">
        <v>4.8816891691316797E-2</v>
      </c>
      <c r="R4705">
        <v>7.2087862406377295E-2</v>
      </c>
      <c r="S4705">
        <v>4.6630280712200399E-2</v>
      </c>
    </row>
    <row r="4706" spans="1:19" x14ac:dyDescent="0.55000000000000004">
      <c r="A4706" s="8" t="s">
        <v>10523</v>
      </c>
      <c r="B4706" t="s">
        <v>4704</v>
      </c>
      <c r="C4706">
        <v>3</v>
      </c>
      <c r="D4706">
        <v>7.0726655000000003</v>
      </c>
      <c r="E4706">
        <v>13</v>
      </c>
      <c r="F4706">
        <v>1</v>
      </c>
      <c r="G4706">
        <v>0.99338077341472097</v>
      </c>
      <c r="H4706">
        <v>0.983728452074074</v>
      </c>
      <c r="I4706">
        <v>0.98348074440509503</v>
      </c>
      <c r="J4706">
        <v>0.89909616806823001</v>
      </c>
      <c r="K4706">
        <v>0.92652787560723704</v>
      </c>
      <c r="L4706">
        <v>0.98602348127928796</v>
      </c>
      <c r="M4706">
        <v>0</v>
      </c>
      <c r="N4706">
        <v>5.4408324234298297E-2</v>
      </c>
      <c r="O4706">
        <v>6.2395666763815999E-2</v>
      </c>
      <c r="P4706">
        <v>8.1665091261246603E-2</v>
      </c>
      <c r="Q4706">
        <v>4.7656432965166001E-2</v>
      </c>
      <c r="R4706">
        <v>2.0092946445945399E-2</v>
      </c>
      <c r="S4706">
        <v>4.3568064168830703E-2</v>
      </c>
    </row>
    <row r="4707" spans="1:19" x14ac:dyDescent="0.55000000000000004">
      <c r="A4707" s="8" t="s">
        <v>10524</v>
      </c>
      <c r="B4707" t="s">
        <v>4705</v>
      </c>
      <c r="C4707">
        <v>3</v>
      </c>
      <c r="D4707">
        <v>6.6069500000000003</v>
      </c>
      <c r="E4707">
        <v>10</v>
      </c>
      <c r="F4707">
        <v>1</v>
      </c>
      <c r="G4707">
        <v>0.98194967829482205</v>
      </c>
      <c r="H4707">
        <v>1.0139170806133</v>
      </c>
      <c r="I4707">
        <v>1.01900885571177</v>
      </c>
      <c r="J4707">
        <v>1.02361254139927</v>
      </c>
      <c r="K4707">
        <v>0.96412059050431298</v>
      </c>
      <c r="L4707">
        <v>0.98547928674093599</v>
      </c>
      <c r="M4707">
        <v>0</v>
      </c>
      <c r="N4707">
        <v>0.16306227806482501</v>
      </c>
      <c r="O4707">
        <v>9.9307577161987307E-2</v>
      </c>
      <c r="P4707">
        <v>3.8913167114796102E-2</v>
      </c>
      <c r="Q4707">
        <v>0.158558159745777</v>
      </c>
      <c r="R4707">
        <v>0.13030126190444599</v>
      </c>
      <c r="S4707">
        <v>0.225729732158236</v>
      </c>
    </row>
    <row r="4708" spans="1:19" x14ac:dyDescent="0.55000000000000004">
      <c r="A4708" s="8" t="s">
        <v>10525</v>
      </c>
      <c r="B4708" t="s">
        <v>4706</v>
      </c>
      <c r="C4708">
        <v>3</v>
      </c>
      <c r="D4708">
        <v>7.3727644999999997</v>
      </c>
      <c r="E4708">
        <v>47</v>
      </c>
      <c r="F4708">
        <v>1</v>
      </c>
      <c r="G4708">
        <v>0.97013679688468302</v>
      </c>
      <c r="H4708">
        <v>1.0003247137365401</v>
      </c>
      <c r="I4708">
        <v>0.99663173810342598</v>
      </c>
      <c r="J4708">
        <v>0.95831876629318102</v>
      </c>
      <c r="K4708">
        <v>0.93826571342075604</v>
      </c>
      <c r="L4708">
        <v>0.99260762571408701</v>
      </c>
      <c r="M4708">
        <v>0</v>
      </c>
      <c r="N4708">
        <v>0.117646153388019</v>
      </c>
      <c r="O4708">
        <v>4.2157909613710298E-2</v>
      </c>
      <c r="P4708">
        <v>5.3690986149593799E-2</v>
      </c>
      <c r="Q4708">
        <v>0.11424289517263</v>
      </c>
      <c r="R4708">
        <v>9.4232029149420304E-2</v>
      </c>
      <c r="S4708">
        <v>0.115853704827796</v>
      </c>
    </row>
    <row r="4709" spans="1:19" x14ac:dyDescent="0.55000000000000004">
      <c r="A4709" s="8" t="s">
        <v>10526</v>
      </c>
      <c r="B4709" t="s">
        <v>4707</v>
      </c>
      <c r="C4709">
        <v>3</v>
      </c>
      <c r="D4709">
        <v>6.7035920000000004</v>
      </c>
      <c r="E4709">
        <v>23</v>
      </c>
      <c r="F4709">
        <v>1</v>
      </c>
      <c r="G4709">
        <v>0.96833189994232405</v>
      </c>
      <c r="H4709">
        <v>0.98691407706506695</v>
      </c>
      <c r="I4709">
        <v>0.96751478401588098</v>
      </c>
      <c r="J4709">
        <v>1.02321753148589</v>
      </c>
      <c r="K4709">
        <v>1.0811485305693</v>
      </c>
      <c r="L4709">
        <v>1.09678244365162</v>
      </c>
      <c r="M4709">
        <v>0</v>
      </c>
      <c r="N4709">
        <v>6.0967872156087399E-2</v>
      </c>
      <c r="O4709">
        <v>1.7594886669801701E-2</v>
      </c>
      <c r="P4709">
        <v>3.3729450614174497E-2</v>
      </c>
      <c r="Q4709">
        <v>5.9714971915372797E-2</v>
      </c>
      <c r="R4709">
        <v>8.7901803698574796E-2</v>
      </c>
      <c r="S4709">
        <v>9.4737423324304196E-2</v>
      </c>
    </row>
    <row r="4710" spans="1:19" x14ac:dyDescent="0.55000000000000004">
      <c r="A4710" s="8" t="s">
        <v>10527</v>
      </c>
      <c r="B4710" t="s">
        <v>4708</v>
      </c>
      <c r="C4710">
        <v>3</v>
      </c>
      <c r="D4710">
        <v>6.3894760000000002</v>
      </c>
      <c r="E4710">
        <v>4</v>
      </c>
      <c r="F4710">
        <v>1</v>
      </c>
      <c r="G4710">
        <v>1.03080646721626</v>
      </c>
      <c r="H4710">
        <v>0.98390150876427096</v>
      </c>
      <c r="I4710">
        <v>1.0062209131233499</v>
      </c>
      <c r="J4710">
        <v>0.94357658672533296</v>
      </c>
      <c r="K4710">
        <v>0.95163231541769699</v>
      </c>
      <c r="L4710">
        <v>0.95887365241572098</v>
      </c>
      <c r="M4710">
        <v>0</v>
      </c>
      <c r="N4710">
        <v>0.13138863038596699</v>
      </c>
      <c r="O4710">
        <v>7.0407346761197004E-2</v>
      </c>
      <c r="P4710">
        <v>0.17276672030318699</v>
      </c>
      <c r="Q4710">
        <v>5.9142018755434303E-2</v>
      </c>
      <c r="R4710">
        <v>3.9877002559922901E-2</v>
      </c>
      <c r="S4710">
        <v>0.16712999093781999</v>
      </c>
    </row>
    <row r="4711" spans="1:19" x14ac:dyDescent="0.55000000000000004">
      <c r="A4711" s="8" t="s">
        <v>10528</v>
      </c>
      <c r="B4711" t="s">
        <v>4709</v>
      </c>
      <c r="C4711">
        <v>3</v>
      </c>
      <c r="D4711">
        <v>6.8002004999999999</v>
      </c>
      <c r="E4711">
        <v>9</v>
      </c>
      <c r="F4711">
        <v>1</v>
      </c>
      <c r="G4711">
        <v>1.05359207510655</v>
      </c>
      <c r="H4711">
        <v>0.99097333172265401</v>
      </c>
      <c r="I4711">
        <v>1.0591895132328799</v>
      </c>
      <c r="J4711">
        <v>1.0918450116847001</v>
      </c>
      <c r="K4711">
        <v>1.0618668273623899</v>
      </c>
      <c r="L4711">
        <v>1.0567184031591399</v>
      </c>
      <c r="M4711">
        <v>0</v>
      </c>
      <c r="N4711">
        <v>0.109319550085406</v>
      </c>
      <c r="O4711">
        <v>0.158110920805455</v>
      </c>
      <c r="P4711">
        <v>9.9438005220107997E-2</v>
      </c>
      <c r="Q4711">
        <v>0.120651989707643</v>
      </c>
      <c r="R4711">
        <v>9.8055343506377499E-2</v>
      </c>
      <c r="S4711">
        <v>7.3672702453830397E-2</v>
      </c>
    </row>
    <row r="4712" spans="1:19" x14ac:dyDescent="0.55000000000000004">
      <c r="A4712" s="8" t="s">
        <v>10529</v>
      </c>
      <c r="B4712" t="s">
        <v>4710</v>
      </c>
      <c r="C4712">
        <v>3</v>
      </c>
      <c r="D4712">
        <v>6.617604</v>
      </c>
      <c r="E4712">
        <v>3</v>
      </c>
      <c r="F4712">
        <v>1</v>
      </c>
      <c r="G4712">
        <v>0.96881527338644202</v>
      </c>
      <c r="H4712">
        <v>1.0033345039167501</v>
      </c>
      <c r="I4712">
        <v>0.95613520722902201</v>
      </c>
      <c r="J4712">
        <v>1.10706061377342</v>
      </c>
      <c r="K4712">
        <v>1.13910636994903</v>
      </c>
      <c r="L4712">
        <v>1.06572375004598</v>
      </c>
      <c r="M4712">
        <v>0</v>
      </c>
      <c r="N4712">
        <v>0.19249593541236401</v>
      </c>
      <c r="O4712">
        <v>0.12151757104140901</v>
      </c>
      <c r="P4712">
        <v>0.15515457241408001</v>
      </c>
      <c r="Q4712">
        <v>6.9859326173428493E-2</v>
      </c>
      <c r="R4712">
        <v>0.11213531279203399</v>
      </c>
      <c r="S4712">
        <v>0.201321034157882</v>
      </c>
    </row>
    <row r="4713" spans="1:19" x14ac:dyDescent="0.55000000000000004">
      <c r="A4713" s="8" t="s">
        <v>10530</v>
      </c>
      <c r="B4713" t="s">
        <v>4711</v>
      </c>
      <c r="C4713">
        <v>3</v>
      </c>
      <c r="D4713">
        <v>7.4617529999999999</v>
      </c>
      <c r="E4713">
        <v>4</v>
      </c>
      <c r="F4713">
        <v>1</v>
      </c>
      <c r="G4713">
        <v>0.98106272200158096</v>
      </c>
      <c r="H4713">
        <v>0.98977378508799096</v>
      </c>
      <c r="I4713">
        <v>0.993119813013841</v>
      </c>
      <c r="J4713">
        <v>0.79011986032012305</v>
      </c>
      <c r="K4713">
        <v>0.79359548566659899</v>
      </c>
      <c r="L4713">
        <v>0.91351850018932301</v>
      </c>
      <c r="M4713">
        <v>0</v>
      </c>
      <c r="N4713">
        <v>0.116147249563124</v>
      </c>
      <c r="O4713">
        <v>6.8916722383565707E-2</v>
      </c>
      <c r="P4713">
        <v>6.8875059942041003E-2</v>
      </c>
      <c r="Q4713">
        <v>0.20894214860997801</v>
      </c>
      <c r="R4713">
        <v>0.14799853275181701</v>
      </c>
      <c r="S4713">
        <v>0.285984876365454</v>
      </c>
    </row>
    <row r="4714" spans="1:19" x14ac:dyDescent="0.55000000000000004">
      <c r="A4714" s="8" t="s">
        <v>10531</v>
      </c>
      <c r="B4714" t="s">
        <v>4712</v>
      </c>
      <c r="C4714">
        <v>3</v>
      </c>
      <c r="D4714">
        <v>6.8652709999999999</v>
      </c>
      <c r="E4714">
        <v>6</v>
      </c>
      <c r="F4714">
        <v>1</v>
      </c>
      <c r="G4714">
        <v>0.987351461832494</v>
      </c>
      <c r="H4714">
        <v>0.91682558303728501</v>
      </c>
      <c r="I4714">
        <v>0.96347882617312597</v>
      </c>
      <c r="J4714">
        <v>1.0724117350995299</v>
      </c>
      <c r="K4714">
        <v>1.21475580454888</v>
      </c>
      <c r="L4714">
        <v>1.0024221714194601</v>
      </c>
      <c r="M4714">
        <v>0</v>
      </c>
      <c r="N4714">
        <v>9.9235386135298295E-2</v>
      </c>
      <c r="O4714">
        <v>0.115776634848327</v>
      </c>
      <c r="P4714">
        <v>0.176370922489792</v>
      </c>
      <c r="Q4714">
        <v>0.13351210671869701</v>
      </c>
      <c r="R4714">
        <v>0.29169690591452102</v>
      </c>
      <c r="S4714">
        <v>0.22280304361211001</v>
      </c>
    </row>
    <row r="4715" spans="1:19" x14ac:dyDescent="0.55000000000000004">
      <c r="A4715" s="8" t="s">
        <v>10532</v>
      </c>
      <c r="B4715" t="s">
        <v>4713</v>
      </c>
      <c r="C4715">
        <v>3</v>
      </c>
      <c r="D4715">
        <v>7.223681</v>
      </c>
      <c r="E4715">
        <v>6</v>
      </c>
      <c r="F4715">
        <v>1</v>
      </c>
      <c r="G4715">
        <v>0.97113204490348504</v>
      </c>
      <c r="H4715">
        <v>0.99024312786452895</v>
      </c>
      <c r="I4715">
        <v>0.96391024655927604</v>
      </c>
      <c r="J4715">
        <v>0.78480123327910201</v>
      </c>
      <c r="K4715">
        <v>0.98825944949280897</v>
      </c>
      <c r="L4715">
        <v>1.08296967852195</v>
      </c>
      <c r="M4715">
        <v>0</v>
      </c>
      <c r="N4715">
        <v>0.158594448033678</v>
      </c>
      <c r="O4715">
        <v>2.2280597290691501E-2</v>
      </c>
      <c r="P4715">
        <v>7.5790537084571605E-2</v>
      </c>
      <c r="Q4715">
        <v>0.315261994547335</v>
      </c>
      <c r="R4715">
        <v>0.10584627164728801</v>
      </c>
      <c r="S4715">
        <v>9.5163619272785493E-2</v>
      </c>
    </row>
    <row r="4716" spans="1:19" x14ac:dyDescent="0.55000000000000004">
      <c r="A4716" s="8" t="s">
        <v>10533</v>
      </c>
      <c r="B4716" t="s">
        <v>4714</v>
      </c>
      <c r="C4716">
        <v>3</v>
      </c>
      <c r="D4716">
        <v>6.2522060000000002</v>
      </c>
      <c r="E4716">
        <v>2</v>
      </c>
      <c r="F4716">
        <v>1</v>
      </c>
      <c r="G4716">
        <v>1.02150015407493</v>
      </c>
      <c r="H4716">
        <v>0.98001399481826101</v>
      </c>
      <c r="I4716">
        <v>1.1281171525044</v>
      </c>
      <c r="J4716">
        <v>1.7940613178808</v>
      </c>
      <c r="K4716">
        <v>1.4038361854375001</v>
      </c>
      <c r="L4716">
        <v>1.0869757398744699</v>
      </c>
      <c r="M4716">
        <v>0</v>
      </c>
      <c r="N4716">
        <v>0.51275156738180905</v>
      </c>
      <c r="O4716">
        <v>7.9619552737440896E-2</v>
      </c>
      <c r="P4716">
        <v>0.22816342138986201</v>
      </c>
      <c r="Q4716">
        <v>0.29790606960704802</v>
      </c>
      <c r="R4716">
        <v>7.6243840994863005E-2</v>
      </c>
      <c r="S4716">
        <v>6.7129553826809907E-2</v>
      </c>
    </row>
    <row r="4717" spans="1:19" x14ac:dyDescent="0.55000000000000004">
      <c r="A4717" s="8" t="s">
        <v>10534</v>
      </c>
      <c r="B4717" t="s">
        <v>4715</v>
      </c>
      <c r="C4717">
        <v>3</v>
      </c>
      <c r="D4717">
        <v>7.0605549999999999</v>
      </c>
      <c r="E4717">
        <v>14</v>
      </c>
      <c r="F4717">
        <v>1</v>
      </c>
      <c r="G4717">
        <v>0.95549839252844604</v>
      </c>
      <c r="H4717">
        <v>0.98344931464770002</v>
      </c>
      <c r="I4717">
        <v>0.95454302418282899</v>
      </c>
      <c r="J4717">
        <v>0.83288055938431205</v>
      </c>
      <c r="K4717">
        <v>0.83459868916147095</v>
      </c>
      <c r="L4717">
        <v>0.92670192402602103</v>
      </c>
      <c r="M4717">
        <v>0</v>
      </c>
      <c r="N4717">
        <v>0.1276630850987</v>
      </c>
      <c r="O4717">
        <v>8.6260218752674006E-2</v>
      </c>
      <c r="P4717">
        <v>0.136832584664354</v>
      </c>
      <c r="Q4717">
        <v>0.21027953028497501</v>
      </c>
      <c r="R4717">
        <v>0.16210663693215099</v>
      </c>
      <c r="S4717">
        <v>0.12306263370738101</v>
      </c>
    </row>
    <row r="4718" spans="1:19" x14ac:dyDescent="0.55000000000000004">
      <c r="A4718" s="8" t="s">
        <v>10535</v>
      </c>
      <c r="B4718" t="s">
        <v>4716</v>
      </c>
      <c r="C4718">
        <v>3</v>
      </c>
      <c r="D4718">
        <v>8.1586955000000003</v>
      </c>
      <c r="E4718">
        <v>20</v>
      </c>
      <c r="F4718">
        <v>1</v>
      </c>
      <c r="G4718">
        <v>0.96115356890424097</v>
      </c>
      <c r="H4718">
        <v>1.0042197114839999</v>
      </c>
      <c r="I4718">
        <v>0.93841313624799905</v>
      </c>
      <c r="J4718">
        <v>1.0007022187324299</v>
      </c>
      <c r="K4718">
        <v>0.89711040545627296</v>
      </c>
      <c r="L4718">
        <v>0.95414161944637499</v>
      </c>
      <c r="M4718">
        <v>0</v>
      </c>
      <c r="N4718">
        <v>8.2399485671050696E-2</v>
      </c>
      <c r="O4718">
        <v>7.9226144351764602E-2</v>
      </c>
      <c r="P4718">
        <v>9.9204094620027897E-2</v>
      </c>
      <c r="Q4718">
        <v>9.3309960447346199E-2</v>
      </c>
      <c r="R4718">
        <v>7.4316128357803907E-2</v>
      </c>
      <c r="S4718">
        <v>6.6270606432191001E-2</v>
      </c>
    </row>
    <row r="4719" spans="1:19" x14ac:dyDescent="0.55000000000000004">
      <c r="A4719" s="8" t="s">
        <v>10536</v>
      </c>
      <c r="B4719" t="s">
        <v>4717</v>
      </c>
      <c r="C4719">
        <v>3</v>
      </c>
      <c r="D4719">
        <v>6.6918474999999997</v>
      </c>
      <c r="E4719">
        <v>11</v>
      </c>
      <c r="F4719">
        <v>1</v>
      </c>
      <c r="G4719">
        <v>1.09016564150531</v>
      </c>
      <c r="H4719">
        <v>1.1818769320436799</v>
      </c>
      <c r="I4719">
        <v>1.19146957680239</v>
      </c>
      <c r="J4719">
        <v>1.7228263938349999</v>
      </c>
      <c r="K4719">
        <v>1.2115750025911201</v>
      </c>
      <c r="L4719">
        <v>0.78489632309767199</v>
      </c>
      <c r="M4719">
        <v>0</v>
      </c>
      <c r="N4719">
        <v>9.86033387681962E-2</v>
      </c>
      <c r="O4719">
        <v>0.25956391052563499</v>
      </c>
      <c r="P4719">
        <v>7.5508635153134607E-2</v>
      </c>
      <c r="Q4719">
        <v>0.37521323018914698</v>
      </c>
      <c r="R4719">
        <v>0.117453492781387</v>
      </c>
      <c r="S4719">
        <v>0.39801231742530102</v>
      </c>
    </row>
    <row r="4720" spans="1:19" x14ac:dyDescent="0.55000000000000004">
      <c r="A4720" s="8" t="s">
        <v>10537</v>
      </c>
      <c r="B4720" t="s">
        <v>4718</v>
      </c>
      <c r="C4720">
        <v>3</v>
      </c>
      <c r="D4720">
        <v>7.8504934999999998</v>
      </c>
      <c r="E4720">
        <v>18</v>
      </c>
      <c r="F4720">
        <v>1</v>
      </c>
      <c r="G4720">
        <v>0.96730788771687104</v>
      </c>
      <c r="H4720">
        <v>0.97969718430835695</v>
      </c>
      <c r="I4720">
        <v>0.96816436731917699</v>
      </c>
      <c r="J4720">
        <v>1.0188619507814201</v>
      </c>
      <c r="K4720">
        <v>1.01924335174606</v>
      </c>
      <c r="L4720">
        <v>1.0340743154618199</v>
      </c>
      <c r="M4720">
        <v>0</v>
      </c>
      <c r="N4720">
        <v>5.2068826958116599E-2</v>
      </c>
      <c r="O4720">
        <v>1.1295590558614101E-2</v>
      </c>
      <c r="P4720">
        <v>4.7678406792893799E-2</v>
      </c>
      <c r="Q4720">
        <v>1.9318043076086901E-2</v>
      </c>
      <c r="R4720">
        <v>5.3734228972434302E-2</v>
      </c>
      <c r="S4720">
        <v>4.3783144378508602E-2</v>
      </c>
    </row>
    <row r="4721" spans="1:19" x14ac:dyDescent="0.55000000000000004">
      <c r="A4721" s="8" t="s">
        <v>10538</v>
      </c>
      <c r="B4721" t="s">
        <v>4719</v>
      </c>
      <c r="C4721">
        <v>3</v>
      </c>
      <c r="D4721">
        <v>6.9106959999999997</v>
      </c>
      <c r="E4721">
        <v>9</v>
      </c>
      <c r="F4721">
        <v>1</v>
      </c>
      <c r="G4721">
        <v>0.94429840348078098</v>
      </c>
      <c r="H4721">
        <v>1.02161159639982</v>
      </c>
      <c r="I4721">
        <v>0.99516225429231797</v>
      </c>
      <c r="J4721">
        <v>1.03857718754956</v>
      </c>
      <c r="K4721">
        <v>0.934157535317789</v>
      </c>
      <c r="L4721">
        <v>1.00760671390534</v>
      </c>
      <c r="M4721">
        <v>0</v>
      </c>
      <c r="N4721">
        <v>7.8144270033615001E-2</v>
      </c>
      <c r="O4721">
        <v>0.176195813979444</v>
      </c>
      <c r="P4721">
        <v>6.3360233807564906E-2</v>
      </c>
      <c r="Q4721">
        <v>5.0391483616728398E-2</v>
      </c>
      <c r="R4721">
        <v>0.130488096426116</v>
      </c>
      <c r="S4721">
        <v>0.23047771094160999</v>
      </c>
    </row>
    <row r="4722" spans="1:19" x14ac:dyDescent="0.55000000000000004">
      <c r="A4722" s="8" t="s">
        <v>10539</v>
      </c>
      <c r="B4722" t="s">
        <v>4720</v>
      </c>
      <c r="C4722">
        <v>3</v>
      </c>
      <c r="D4722">
        <v>6.5980024999999998</v>
      </c>
      <c r="E4722">
        <v>5</v>
      </c>
      <c r="F4722">
        <v>1</v>
      </c>
      <c r="G4722">
        <v>0.96253313509468996</v>
      </c>
      <c r="H4722">
        <v>1.0604608308905401</v>
      </c>
      <c r="I4722">
        <v>1.02045641794691</v>
      </c>
      <c r="J4722">
        <v>1.02479338725049</v>
      </c>
      <c r="K4722">
        <v>1.0253697522145599</v>
      </c>
      <c r="L4722">
        <v>0.99960626135682296</v>
      </c>
      <c r="M4722">
        <v>0</v>
      </c>
      <c r="N4722">
        <v>0.109658747068042</v>
      </c>
      <c r="O4722">
        <v>5.38782517103902E-2</v>
      </c>
      <c r="P4722">
        <v>2.8743631233230101E-2</v>
      </c>
      <c r="Q4722">
        <v>0.13407119469374301</v>
      </c>
      <c r="R4722">
        <v>0.106476106758531</v>
      </c>
      <c r="S4722">
        <v>0.11400570502468101</v>
      </c>
    </row>
    <row r="4723" spans="1:19" x14ac:dyDescent="0.55000000000000004">
      <c r="A4723" s="8" t="s">
        <v>10540</v>
      </c>
      <c r="B4723" t="s">
        <v>4721</v>
      </c>
      <c r="C4723">
        <v>3</v>
      </c>
      <c r="D4723">
        <v>6.2420644999999997</v>
      </c>
      <c r="E4723">
        <v>6</v>
      </c>
      <c r="F4723">
        <v>1</v>
      </c>
      <c r="G4723">
        <v>1.01485060366613</v>
      </c>
      <c r="H4723">
        <v>0.96016516039063904</v>
      </c>
      <c r="I4723">
        <v>1.0475899078553399</v>
      </c>
      <c r="J4723">
        <v>1.00162703035376</v>
      </c>
      <c r="K4723">
        <v>0.89182402491945101</v>
      </c>
      <c r="L4723">
        <v>0.95706537687272197</v>
      </c>
      <c r="M4723">
        <v>0</v>
      </c>
      <c r="N4723">
        <v>0.15725749795427299</v>
      </c>
      <c r="O4723">
        <v>0.33688458875209498</v>
      </c>
      <c r="P4723">
        <v>0.47725588788637902</v>
      </c>
      <c r="Q4723">
        <v>0.286320614298542</v>
      </c>
      <c r="R4723">
        <v>0.58168448764509895</v>
      </c>
      <c r="S4723">
        <v>0.229736314470813</v>
      </c>
    </row>
    <row r="4724" spans="1:19" x14ac:dyDescent="0.55000000000000004">
      <c r="A4724" s="8" t="s">
        <v>10541</v>
      </c>
      <c r="B4724" t="s">
        <v>4722</v>
      </c>
      <c r="C4724">
        <v>3</v>
      </c>
      <c r="D4724">
        <v>6.9718859999999996</v>
      </c>
      <c r="E4724">
        <v>4</v>
      </c>
      <c r="F4724">
        <v>1</v>
      </c>
      <c r="G4724">
        <v>0.913787619765416</v>
      </c>
      <c r="H4724">
        <v>0.95785427034366</v>
      </c>
      <c r="I4724">
        <v>0.97516125584338698</v>
      </c>
      <c r="J4724">
        <v>1.0951209878208199</v>
      </c>
      <c r="K4724">
        <v>1.1566474251489101</v>
      </c>
      <c r="L4724">
        <v>1.14525975357021</v>
      </c>
      <c r="M4724">
        <v>0</v>
      </c>
      <c r="N4724">
        <v>0.116742553123881</v>
      </c>
      <c r="O4724">
        <v>2.9654561052428301E-2</v>
      </c>
      <c r="P4724">
        <v>0.11210448555442901</v>
      </c>
      <c r="Q4724">
        <v>7.0557976179077997E-2</v>
      </c>
      <c r="R4724">
        <v>0.23675619173060999</v>
      </c>
      <c r="S4724">
        <v>0.19071677169579401</v>
      </c>
    </row>
    <row r="4725" spans="1:19" x14ac:dyDescent="0.55000000000000004">
      <c r="A4725" s="8" t="s">
        <v>10542</v>
      </c>
      <c r="B4725" t="s">
        <v>4723</v>
      </c>
      <c r="C4725">
        <v>3</v>
      </c>
      <c r="D4725">
        <v>7.0124880000000003</v>
      </c>
      <c r="E4725">
        <v>7</v>
      </c>
      <c r="F4725">
        <v>1</v>
      </c>
      <c r="G4725">
        <v>1.00075543813234</v>
      </c>
      <c r="H4725">
        <v>0.97506392022534605</v>
      </c>
      <c r="I4725">
        <v>0.99513807353149797</v>
      </c>
      <c r="J4725">
        <v>1.02001657858213</v>
      </c>
      <c r="K4725">
        <v>0.98875695608567304</v>
      </c>
      <c r="L4725">
        <v>1.0386863158524</v>
      </c>
      <c r="M4725">
        <v>0</v>
      </c>
      <c r="N4725">
        <v>5.5692680410313701E-2</v>
      </c>
      <c r="O4725">
        <v>0.14240442085587199</v>
      </c>
      <c r="P4725">
        <v>0.184745949499277</v>
      </c>
      <c r="Q4725">
        <v>0.13152108934076201</v>
      </c>
      <c r="R4725">
        <v>9.6268549313877397E-4</v>
      </c>
      <c r="S4725">
        <v>0.19212612444131599</v>
      </c>
    </row>
    <row r="4726" spans="1:19" x14ac:dyDescent="0.55000000000000004">
      <c r="A4726" s="8" t="s">
        <v>10543</v>
      </c>
      <c r="B4726" t="s">
        <v>4724</v>
      </c>
      <c r="C4726">
        <v>3</v>
      </c>
      <c r="D4726">
        <v>7.1864414999999999</v>
      </c>
      <c r="E4726">
        <v>11</v>
      </c>
      <c r="F4726">
        <v>1</v>
      </c>
      <c r="G4726">
        <v>0.94424968971787904</v>
      </c>
      <c r="H4726">
        <v>0.93876395495700504</v>
      </c>
      <c r="I4726">
        <v>0.98520505977615602</v>
      </c>
      <c r="J4726">
        <v>0.89838579166002597</v>
      </c>
      <c r="K4726">
        <v>0.85824119792157405</v>
      </c>
      <c r="L4726">
        <v>0.82349730274714095</v>
      </c>
      <c r="M4726">
        <v>0</v>
      </c>
      <c r="N4726">
        <v>0.122729287383766</v>
      </c>
      <c r="O4726">
        <v>0.196805151524792</v>
      </c>
      <c r="P4726">
        <v>0.212768880358567</v>
      </c>
      <c r="Q4726">
        <v>0.21839313879250699</v>
      </c>
      <c r="R4726">
        <v>0.18487508597823801</v>
      </c>
      <c r="S4726">
        <v>0.55484874868970702</v>
      </c>
    </row>
    <row r="4727" spans="1:19" x14ac:dyDescent="0.55000000000000004">
      <c r="A4727" s="8" t="s">
        <v>10544</v>
      </c>
      <c r="B4727" t="s">
        <v>4725</v>
      </c>
      <c r="C4727">
        <v>3</v>
      </c>
      <c r="D4727">
        <v>6.2212240000000003</v>
      </c>
      <c r="E4727">
        <v>3</v>
      </c>
      <c r="F4727">
        <v>1</v>
      </c>
      <c r="G4727">
        <v>1.0779725605955699</v>
      </c>
      <c r="H4727">
        <v>1.1088666145267301</v>
      </c>
      <c r="I4727">
        <v>1.0594554890327399</v>
      </c>
      <c r="J4727">
        <v>1.1406134831613901</v>
      </c>
      <c r="K4727">
        <v>1.22423746244626</v>
      </c>
      <c r="L4727">
        <v>1.14083069170277</v>
      </c>
      <c r="M4727">
        <v>0</v>
      </c>
      <c r="N4727">
        <v>8.6268830668604607E-2</v>
      </c>
      <c r="O4727">
        <v>0.33755084993123002</v>
      </c>
      <c r="P4727">
        <v>0.17425457025657201</v>
      </c>
      <c r="Q4727">
        <v>0.26009147788925102</v>
      </c>
      <c r="R4727">
        <v>0.43904552163420602</v>
      </c>
      <c r="S4727">
        <v>6.5688940260652695E-2</v>
      </c>
    </row>
    <row r="4728" spans="1:19" x14ac:dyDescent="0.55000000000000004">
      <c r="A4728" s="8" t="s">
        <v>10545</v>
      </c>
      <c r="B4728" t="s">
        <v>4726</v>
      </c>
      <c r="C4728">
        <v>3</v>
      </c>
      <c r="D4728">
        <v>7.075215</v>
      </c>
      <c r="E4728">
        <v>5</v>
      </c>
      <c r="F4728">
        <v>1</v>
      </c>
      <c r="G4728">
        <v>1.0057906660628499</v>
      </c>
      <c r="H4728">
        <v>1.02213645771118</v>
      </c>
      <c r="I4728">
        <v>1.03714299443043</v>
      </c>
      <c r="J4728">
        <v>1.0716598336487</v>
      </c>
      <c r="K4728">
        <v>0.89603498874872101</v>
      </c>
      <c r="L4728">
        <v>0.91308117721519499</v>
      </c>
      <c r="M4728">
        <v>0</v>
      </c>
      <c r="N4728">
        <v>1.97789151957618E-2</v>
      </c>
      <c r="O4728">
        <v>0.129106564950416</v>
      </c>
      <c r="P4728">
        <v>0.12535377073477999</v>
      </c>
      <c r="Q4728">
        <v>9.2631555874969601E-2</v>
      </c>
      <c r="R4728">
        <v>0.27789560930370899</v>
      </c>
      <c r="S4728">
        <v>0.396125308621464</v>
      </c>
    </row>
    <row r="4729" spans="1:19" x14ac:dyDescent="0.55000000000000004">
      <c r="A4729" s="8" t="s">
        <v>10546</v>
      </c>
      <c r="B4729" t="s">
        <v>4727</v>
      </c>
      <c r="C4729">
        <v>3</v>
      </c>
      <c r="D4729">
        <v>8.2145095000000001</v>
      </c>
      <c r="E4729">
        <v>9</v>
      </c>
      <c r="F4729">
        <v>1</v>
      </c>
      <c r="G4729">
        <v>1.01589237212497</v>
      </c>
      <c r="H4729">
        <v>0.96894702193222104</v>
      </c>
      <c r="I4729">
        <v>0.99522827304797101</v>
      </c>
      <c r="J4729">
        <v>0.95110829370015804</v>
      </c>
      <c r="K4729">
        <v>0.84607143433010801</v>
      </c>
      <c r="L4729">
        <v>0.96474293731913596</v>
      </c>
      <c r="M4729">
        <v>0</v>
      </c>
      <c r="N4729">
        <v>0.12957558627187299</v>
      </c>
      <c r="O4729">
        <v>5.1849047702564301E-2</v>
      </c>
      <c r="P4729">
        <v>0.16628088210663</v>
      </c>
      <c r="Q4729">
        <v>0.18706342162053599</v>
      </c>
      <c r="R4729">
        <v>0.34308735310889599</v>
      </c>
      <c r="S4729">
        <v>0.371505057456541</v>
      </c>
    </row>
    <row r="4730" spans="1:19" x14ac:dyDescent="0.55000000000000004">
      <c r="A4730" s="8" t="s">
        <v>10547</v>
      </c>
      <c r="B4730" t="s">
        <v>4728</v>
      </c>
      <c r="C4730">
        <v>3</v>
      </c>
      <c r="D4730">
        <v>8.4138734999999993</v>
      </c>
      <c r="E4730">
        <v>50</v>
      </c>
      <c r="F4730">
        <v>1</v>
      </c>
      <c r="G4730">
        <v>1.01292917777442</v>
      </c>
      <c r="H4730">
        <v>1.0107201459831701</v>
      </c>
      <c r="I4730">
        <v>1.0233873673755201</v>
      </c>
      <c r="J4730">
        <v>1.0586584436125801</v>
      </c>
      <c r="K4730">
        <v>1.05830395060228</v>
      </c>
      <c r="L4730">
        <v>1.02755498620545</v>
      </c>
      <c r="M4730">
        <v>0</v>
      </c>
      <c r="N4730">
        <v>2.9030608654863999E-2</v>
      </c>
      <c r="O4730">
        <v>5.1610294267505102E-2</v>
      </c>
      <c r="P4730">
        <v>5.8987475168400902E-2</v>
      </c>
      <c r="Q4730">
        <v>5.2232000967755599E-2</v>
      </c>
      <c r="R4730">
        <v>8.5345534167160907E-3</v>
      </c>
      <c r="S4730">
        <v>8.7572454396912705E-2</v>
      </c>
    </row>
    <row r="4731" spans="1:19" x14ac:dyDescent="0.55000000000000004">
      <c r="A4731" s="8" t="s">
        <v>10548</v>
      </c>
      <c r="B4731" t="s">
        <v>4729</v>
      </c>
      <c r="C4731">
        <v>3</v>
      </c>
      <c r="D4731">
        <v>6.8870635</v>
      </c>
      <c r="E4731">
        <v>5</v>
      </c>
      <c r="F4731">
        <v>1</v>
      </c>
      <c r="G4731">
        <v>1.0540122623978101</v>
      </c>
      <c r="H4731">
        <v>0.99455710788408402</v>
      </c>
      <c r="I4731">
        <v>1.00809829130981</v>
      </c>
      <c r="J4731">
        <v>0.98491076004924105</v>
      </c>
      <c r="K4731">
        <v>0.92880796959882805</v>
      </c>
      <c r="L4731">
        <v>0.99872997780155104</v>
      </c>
      <c r="M4731">
        <v>0</v>
      </c>
      <c r="N4731">
        <v>0.12658549238238201</v>
      </c>
      <c r="O4731">
        <v>0.165233496477494</v>
      </c>
      <c r="P4731">
        <v>0.171194722798965</v>
      </c>
      <c r="Q4731">
        <v>0.132274146049802</v>
      </c>
      <c r="R4731">
        <v>9.6343157218928499E-2</v>
      </c>
      <c r="S4731">
        <v>0.26327261395740398</v>
      </c>
    </row>
    <row r="4732" spans="1:19" x14ac:dyDescent="0.55000000000000004">
      <c r="A4732" s="8" t="s">
        <v>10549</v>
      </c>
      <c r="B4732" t="s">
        <v>4730</v>
      </c>
      <c r="C4732">
        <v>3</v>
      </c>
      <c r="D4732">
        <v>6.7811389999999996</v>
      </c>
      <c r="E4732">
        <v>4</v>
      </c>
      <c r="F4732">
        <v>1</v>
      </c>
      <c r="G4732">
        <v>0.95321852042824895</v>
      </c>
      <c r="H4732">
        <v>1.00858587802402</v>
      </c>
      <c r="I4732">
        <v>1.00862164644135</v>
      </c>
      <c r="J4732">
        <v>1.0541259133027301</v>
      </c>
      <c r="K4732">
        <v>1.06145236601265</v>
      </c>
      <c r="L4732">
        <v>0.96631905644327998</v>
      </c>
      <c r="M4732">
        <v>0</v>
      </c>
      <c r="N4732">
        <v>0.19104444289886099</v>
      </c>
      <c r="O4732">
        <v>0.17081761205252399</v>
      </c>
      <c r="P4732">
        <v>0.13560231014612301</v>
      </c>
      <c r="Q4732">
        <v>0.121609919463847</v>
      </c>
      <c r="R4732">
        <v>2.5237820273741201E-2</v>
      </c>
      <c r="S4732">
        <v>1.8847987889742301E-2</v>
      </c>
    </row>
    <row r="4733" spans="1:19" x14ac:dyDescent="0.55000000000000004">
      <c r="A4733" s="8" t="s">
        <v>10550</v>
      </c>
      <c r="B4733" t="s">
        <v>4731</v>
      </c>
      <c r="C4733">
        <v>3</v>
      </c>
      <c r="D4733">
        <v>8.1079969999999992</v>
      </c>
      <c r="E4733">
        <v>90</v>
      </c>
      <c r="F4733">
        <v>1</v>
      </c>
      <c r="G4733">
        <v>0.962173988222079</v>
      </c>
      <c r="H4733">
        <v>1.01345302927551</v>
      </c>
      <c r="I4733">
        <v>0.98784468403769399</v>
      </c>
      <c r="J4733">
        <v>1.03727879076422</v>
      </c>
      <c r="K4733">
        <v>1.02103350317722</v>
      </c>
      <c r="L4733">
        <v>1.0067949878986799</v>
      </c>
      <c r="M4733">
        <v>0</v>
      </c>
      <c r="N4733">
        <v>2.3091161780520598E-2</v>
      </c>
      <c r="O4733">
        <v>4.7098666651912403E-2</v>
      </c>
      <c r="P4733">
        <v>7.5598106308760099E-2</v>
      </c>
      <c r="Q4733">
        <v>2.5562080577969801E-2</v>
      </c>
      <c r="R4733">
        <v>0.143270425939029</v>
      </c>
      <c r="S4733">
        <v>0.16082069866227</v>
      </c>
    </row>
    <row r="4734" spans="1:19" x14ac:dyDescent="0.55000000000000004">
      <c r="A4734" s="8" t="s">
        <v>10551</v>
      </c>
      <c r="B4734" t="s">
        <v>4732</v>
      </c>
      <c r="C4734">
        <v>3</v>
      </c>
      <c r="D4734">
        <v>7.582268</v>
      </c>
      <c r="E4734">
        <v>10</v>
      </c>
      <c r="F4734">
        <v>1</v>
      </c>
      <c r="G4734">
        <v>0.98185111583552198</v>
      </c>
      <c r="H4734">
        <v>0.971838246099197</v>
      </c>
      <c r="I4734">
        <v>0.97458523843390898</v>
      </c>
      <c r="J4734">
        <v>0.89529439952729295</v>
      </c>
      <c r="K4734">
        <v>0.99067039189376205</v>
      </c>
      <c r="L4734">
        <v>1.0840109303823</v>
      </c>
      <c r="M4734">
        <v>0</v>
      </c>
      <c r="N4734">
        <v>1.3635197535680901E-2</v>
      </c>
      <c r="O4734">
        <v>6.7437337599123598E-2</v>
      </c>
      <c r="P4734">
        <v>0.116918536350923</v>
      </c>
      <c r="Q4734">
        <v>0.13792651750370399</v>
      </c>
      <c r="R4734">
        <v>0.10342479663858101</v>
      </c>
      <c r="S4734">
        <v>9.1511937906268298E-2</v>
      </c>
    </row>
    <row r="4735" spans="1:19" x14ac:dyDescent="0.55000000000000004">
      <c r="A4735" s="8" t="s">
        <v>10552</v>
      </c>
      <c r="B4735" t="s">
        <v>4733</v>
      </c>
      <c r="C4735">
        <v>3</v>
      </c>
      <c r="D4735">
        <v>5.8042179999999997</v>
      </c>
      <c r="E4735">
        <v>4</v>
      </c>
      <c r="F4735">
        <v>1</v>
      </c>
      <c r="G4735">
        <v>1.01925494389087</v>
      </c>
      <c r="H4735">
        <v>0.99300536202471001</v>
      </c>
      <c r="I4735">
        <v>0.98336241654813406</v>
      </c>
      <c r="J4735">
        <v>1.0928378978350499</v>
      </c>
      <c r="K4735">
        <v>1.1284279654499401</v>
      </c>
      <c r="L4735">
        <v>1.1217413745873599</v>
      </c>
      <c r="M4735">
        <v>0</v>
      </c>
      <c r="N4735">
        <v>0.66806554492261905</v>
      </c>
      <c r="O4735">
        <v>0.47108625991422298</v>
      </c>
      <c r="P4735">
        <v>4.9004796504661198E-2</v>
      </c>
      <c r="Q4735">
        <v>0.19356211935282999</v>
      </c>
      <c r="R4735">
        <v>0.21716707990200099</v>
      </c>
      <c r="S4735">
        <v>0.140172643793846</v>
      </c>
    </row>
    <row r="4736" spans="1:19" x14ac:dyDescent="0.55000000000000004">
      <c r="A4736" s="8" t="s">
        <v>10553</v>
      </c>
      <c r="B4736" t="s">
        <v>4734</v>
      </c>
      <c r="C4736">
        <v>3</v>
      </c>
      <c r="D4736">
        <v>8.2319814999999998</v>
      </c>
      <c r="E4736">
        <v>19</v>
      </c>
      <c r="F4736">
        <v>1</v>
      </c>
      <c r="G4736">
        <v>0.97603655147483703</v>
      </c>
      <c r="H4736">
        <v>0.96266932304498498</v>
      </c>
      <c r="I4736">
        <v>0.98156283538272704</v>
      </c>
      <c r="J4736">
        <v>1.0008239985798599</v>
      </c>
      <c r="K4736">
        <v>1.05020718686616</v>
      </c>
      <c r="L4736">
        <v>1.0433665641616801</v>
      </c>
      <c r="M4736">
        <v>0</v>
      </c>
      <c r="N4736">
        <v>8.7877648034293598E-2</v>
      </c>
      <c r="O4736">
        <v>9.0994667786621103E-2</v>
      </c>
      <c r="P4736">
        <v>6.11569842778256E-2</v>
      </c>
      <c r="Q4736">
        <v>3.3817419897069198E-2</v>
      </c>
      <c r="R4736">
        <v>0.118161484963217</v>
      </c>
      <c r="S4736">
        <v>6.9058941971405899E-2</v>
      </c>
    </row>
    <row r="4737" spans="1:19" x14ac:dyDescent="0.55000000000000004">
      <c r="A4737" s="8" t="s">
        <v>10554</v>
      </c>
      <c r="B4737" t="s">
        <v>4735</v>
      </c>
      <c r="C4737">
        <v>3</v>
      </c>
      <c r="D4737">
        <v>8.2290945000000004</v>
      </c>
      <c r="E4737">
        <v>10</v>
      </c>
      <c r="F4737">
        <v>1</v>
      </c>
      <c r="G4737">
        <v>0.98637108453585998</v>
      </c>
      <c r="H4737">
        <v>0.94145518836702902</v>
      </c>
      <c r="I4737">
        <v>0.92260199423509104</v>
      </c>
      <c r="J4737">
        <v>0.98235762398289905</v>
      </c>
      <c r="K4737">
        <v>0.94961454400567402</v>
      </c>
      <c r="L4737">
        <v>1.01404456228679</v>
      </c>
      <c r="M4737">
        <v>0</v>
      </c>
      <c r="N4737">
        <v>7.9350289409141905E-2</v>
      </c>
      <c r="O4737">
        <v>3.3488834404074498E-2</v>
      </c>
      <c r="P4737">
        <v>1.2760214971727499E-2</v>
      </c>
      <c r="Q4737">
        <v>9.64017642201144E-2</v>
      </c>
      <c r="R4737">
        <v>0.22877162993314201</v>
      </c>
      <c r="S4737">
        <v>0.226716679778832</v>
      </c>
    </row>
    <row r="4738" spans="1:19" x14ac:dyDescent="0.55000000000000004">
      <c r="A4738" s="8" t="s">
        <v>10555</v>
      </c>
      <c r="B4738" t="s">
        <v>4736</v>
      </c>
      <c r="C4738">
        <v>3</v>
      </c>
      <c r="D4738">
        <v>8.0863584999999993</v>
      </c>
      <c r="E4738">
        <v>15</v>
      </c>
      <c r="F4738">
        <v>1</v>
      </c>
      <c r="G4738">
        <v>0.99494682236685805</v>
      </c>
      <c r="H4738">
        <v>0.98150165564097802</v>
      </c>
      <c r="I4738">
        <v>0.95873894184862496</v>
      </c>
      <c r="J4738">
        <v>0.90792765680320398</v>
      </c>
      <c r="K4738">
        <v>0.922792563454224</v>
      </c>
      <c r="L4738">
        <v>0.99796488394318705</v>
      </c>
      <c r="M4738">
        <v>0</v>
      </c>
      <c r="N4738">
        <v>3.7967022912820003E-2</v>
      </c>
      <c r="O4738">
        <v>4.64240542167502E-2</v>
      </c>
      <c r="P4738">
        <v>8.9762048578602802E-2</v>
      </c>
      <c r="Q4738">
        <v>6.4547736089607996E-2</v>
      </c>
      <c r="R4738">
        <v>0.19397976343279</v>
      </c>
      <c r="S4738">
        <v>0.31480138038004002</v>
      </c>
    </row>
    <row r="4739" spans="1:19" x14ac:dyDescent="0.55000000000000004">
      <c r="A4739" s="8" t="s">
        <v>10556</v>
      </c>
      <c r="B4739" t="s">
        <v>4737</v>
      </c>
      <c r="C4739">
        <v>3</v>
      </c>
      <c r="D4739">
        <v>8.0068809999999999</v>
      </c>
      <c r="E4739">
        <v>7</v>
      </c>
      <c r="F4739">
        <v>1</v>
      </c>
      <c r="G4739">
        <v>0.99292712063567001</v>
      </c>
      <c r="H4739">
        <v>0.95220982690936395</v>
      </c>
      <c r="I4739">
        <v>1.0178441375349401</v>
      </c>
      <c r="J4739">
        <v>1.0116926589666799</v>
      </c>
      <c r="K4739">
        <v>1.1031870816359799</v>
      </c>
      <c r="L4739">
        <v>1.02911161164846</v>
      </c>
      <c r="M4739">
        <v>0</v>
      </c>
      <c r="N4739">
        <v>0.17253759689967299</v>
      </c>
      <c r="O4739">
        <v>7.1286939111100997E-2</v>
      </c>
      <c r="P4739">
        <v>0.158562700925032</v>
      </c>
      <c r="Q4739">
        <v>0.27930212894759499</v>
      </c>
      <c r="R4739">
        <v>0.61236184274934002</v>
      </c>
      <c r="S4739">
        <v>0.47202475173658698</v>
      </c>
    </row>
    <row r="4740" spans="1:19" x14ac:dyDescent="0.55000000000000004">
      <c r="A4740" s="8" t="s">
        <v>10557</v>
      </c>
      <c r="B4740" t="s">
        <v>4738</v>
      </c>
      <c r="C4740">
        <v>3</v>
      </c>
      <c r="D4740">
        <v>7.9386884999999996</v>
      </c>
      <c r="E4740">
        <v>8</v>
      </c>
      <c r="F4740">
        <v>1</v>
      </c>
      <c r="G4740">
        <v>0.99482831375570202</v>
      </c>
      <c r="H4740">
        <v>0.97695121914439698</v>
      </c>
      <c r="I4740">
        <v>0.95672716079398301</v>
      </c>
      <c r="J4740">
        <v>0.95954186354873505</v>
      </c>
      <c r="K4740">
        <v>0.97000622016756999</v>
      </c>
      <c r="L4740">
        <v>1.0331038456781401</v>
      </c>
      <c r="M4740">
        <v>0</v>
      </c>
      <c r="N4740">
        <v>8.4137694154310896E-2</v>
      </c>
      <c r="O4740">
        <v>8.7327503674746301E-2</v>
      </c>
      <c r="P4740">
        <v>8.54393558885959E-2</v>
      </c>
      <c r="Q4740">
        <v>3.03394532137416E-2</v>
      </c>
      <c r="R4740">
        <v>0.35170397314615098</v>
      </c>
      <c r="S4740">
        <v>0.479449532335465</v>
      </c>
    </row>
    <row r="4741" spans="1:19" x14ac:dyDescent="0.55000000000000004">
      <c r="A4741" s="8" t="s">
        <v>10558</v>
      </c>
      <c r="B4741" t="s">
        <v>4739</v>
      </c>
      <c r="C4741">
        <v>3</v>
      </c>
      <c r="D4741">
        <v>7.2782105000000001</v>
      </c>
      <c r="E4741">
        <v>3</v>
      </c>
      <c r="F4741">
        <v>1</v>
      </c>
      <c r="G4741">
        <v>0.92681118723286304</v>
      </c>
      <c r="H4741">
        <v>1.01382219629223</v>
      </c>
      <c r="I4741">
        <v>0.96173978304066599</v>
      </c>
      <c r="J4741">
        <v>0.97271517520161799</v>
      </c>
      <c r="K4741">
        <v>1.1328310001620201</v>
      </c>
      <c r="L4741">
        <v>1.0236643071773901</v>
      </c>
      <c r="M4741">
        <v>0</v>
      </c>
      <c r="N4741">
        <v>0.16308816932381401</v>
      </c>
      <c r="O4741">
        <v>0.102785407661873</v>
      </c>
      <c r="P4741">
        <v>8.1571099276509004E-2</v>
      </c>
      <c r="Q4741">
        <v>0.146362177475865</v>
      </c>
      <c r="R4741">
        <v>0.87825965450864996</v>
      </c>
      <c r="S4741">
        <v>0.56850904687256298</v>
      </c>
    </row>
    <row r="4742" spans="1:19" x14ac:dyDescent="0.55000000000000004">
      <c r="A4742" s="8" t="s">
        <v>10559</v>
      </c>
      <c r="B4742" t="s">
        <v>4740</v>
      </c>
      <c r="C4742">
        <v>3</v>
      </c>
      <c r="D4742">
        <v>7.6403334999999997</v>
      </c>
      <c r="E4742">
        <v>5</v>
      </c>
      <c r="F4742">
        <v>1</v>
      </c>
      <c r="G4742">
        <v>0.94016611390169003</v>
      </c>
      <c r="H4742">
        <v>0.98970688279616303</v>
      </c>
      <c r="I4742">
        <v>1.0074365814228801</v>
      </c>
      <c r="J4742">
        <v>1.05352020760368</v>
      </c>
      <c r="K4742">
        <v>1.0555921475605301</v>
      </c>
      <c r="L4742">
        <v>0.975132157292392</v>
      </c>
      <c r="M4742">
        <v>0</v>
      </c>
      <c r="N4742">
        <v>4.9152280514263701E-2</v>
      </c>
      <c r="O4742">
        <v>0.102986593730044</v>
      </c>
      <c r="P4742">
        <v>0.124752573913309</v>
      </c>
      <c r="Q4742">
        <v>0.15143282847411099</v>
      </c>
      <c r="R4742">
        <v>9.8905559400472298E-4</v>
      </c>
      <c r="S4742">
        <v>0.16204822990141601</v>
      </c>
    </row>
    <row r="4743" spans="1:19" x14ac:dyDescent="0.55000000000000004">
      <c r="A4743" s="8" t="s">
        <v>10560</v>
      </c>
      <c r="B4743" t="s">
        <v>4741</v>
      </c>
      <c r="C4743">
        <v>3</v>
      </c>
      <c r="D4743">
        <v>8.3262704999999997</v>
      </c>
      <c r="E4743">
        <v>9</v>
      </c>
      <c r="F4743">
        <v>1</v>
      </c>
      <c r="G4743">
        <v>0.99260341233106997</v>
      </c>
      <c r="H4743">
        <v>0.95669589021397194</v>
      </c>
      <c r="I4743">
        <v>0.96045282519095598</v>
      </c>
      <c r="J4743">
        <v>1.0019905717862201</v>
      </c>
      <c r="K4743">
        <v>1.04261971329771</v>
      </c>
      <c r="L4743">
        <v>0.92363511890563899</v>
      </c>
      <c r="M4743">
        <v>0</v>
      </c>
      <c r="N4743">
        <v>0.15010834072205301</v>
      </c>
      <c r="O4743">
        <v>0.123922394753887</v>
      </c>
      <c r="P4743">
        <v>0.12799664150815099</v>
      </c>
      <c r="Q4743">
        <v>0.21255347059749499</v>
      </c>
      <c r="R4743">
        <v>0.58425513732064205</v>
      </c>
      <c r="S4743">
        <v>0.50410347483171603</v>
      </c>
    </row>
    <row r="4744" spans="1:19" x14ac:dyDescent="0.55000000000000004">
      <c r="A4744" s="8" t="s">
        <v>10561</v>
      </c>
      <c r="B4744" t="s">
        <v>4742</v>
      </c>
      <c r="C4744">
        <v>3</v>
      </c>
      <c r="D4744">
        <v>8.279007</v>
      </c>
      <c r="E4744">
        <v>6</v>
      </c>
      <c r="F4744">
        <v>1</v>
      </c>
      <c r="G4744">
        <v>0.96071337635129095</v>
      </c>
      <c r="H4744">
        <v>0.96997986016594495</v>
      </c>
      <c r="I4744">
        <v>0.95099097937129295</v>
      </c>
      <c r="J4744">
        <v>0.98165094937491104</v>
      </c>
      <c r="K4744">
        <v>1.12427581958754</v>
      </c>
      <c r="L4744">
        <v>1.0301510341753199</v>
      </c>
      <c r="M4744">
        <v>0</v>
      </c>
      <c r="N4744">
        <v>8.2503541878512596E-2</v>
      </c>
      <c r="O4744">
        <v>0.18616800326561</v>
      </c>
      <c r="P4744">
        <v>8.1091049944714097E-2</v>
      </c>
      <c r="Q4744">
        <v>0.15167709188391501</v>
      </c>
      <c r="R4744">
        <v>0.29501495758489299</v>
      </c>
      <c r="S4744">
        <v>0.29833496536881299</v>
      </c>
    </row>
    <row r="4745" spans="1:19" x14ac:dyDescent="0.55000000000000004">
      <c r="A4745" s="8" t="s">
        <v>10562</v>
      </c>
      <c r="B4745" t="s">
        <v>4743</v>
      </c>
      <c r="C4745">
        <v>3</v>
      </c>
      <c r="D4745">
        <v>6.9308759999999996</v>
      </c>
      <c r="E4745">
        <v>3</v>
      </c>
      <c r="F4745">
        <v>1</v>
      </c>
      <c r="G4745">
        <v>1.0058081054763801</v>
      </c>
      <c r="H4745">
        <v>1.0098491078527501</v>
      </c>
      <c r="I4745">
        <v>0.94719050705913499</v>
      </c>
      <c r="J4745">
        <v>1.1276641929747699</v>
      </c>
      <c r="K4745">
        <v>1.1773736234854999</v>
      </c>
      <c r="L4745">
        <v>0.89646763269904794</v>
      </c>
      <c r="M4745">
        <v>0</v>
      </c>
      <c r="N4745">
        <v>0.2302650349075</v>
      </c>
      <c r="O4745">
        <v>0.168198928238457</v>
      </c>
      <c r="P4745">
        <v>0.14446958296588999</v>
      </c>
      <c r="Q4745">
        <v>0.27828415959615099</v>
      </c>
      <c r="R4745">
        <v>0.56894859370756401</v>
      </c>
      <c r="S4745">
        <v>0.43223412219561302</v>
      </c>
    </row>
    <row r="4746" spans="1:19" x14ac:dyDescent="0.55000000000000004">
      <c r="A4746" s="8" t="s">
        <v>10563</v>
      </c>
      <c r="B4746" t="s">
        <v>4744</v>
      </c>
      <c r="C4746">
        <v>3</v>
      </c>
      <c r="D4746">
        <v>7.9550549999999998</v>
      </c>
      <c r="E4746">
        <v>2</v>
      </c>
      <c r="F4746">
        <v>1</v>
      </c>
      <c r="G4746">
        <v>0.99269968107962803</v>
      </c>
      <c r="H4746">
        <v>0.98184044191425102</v>
      </c>
      <c r="I4746">
        <v>0.95749343563671596</v>
      </c>
      <c r="J4746">
        <v>1.04448085463609</v>
      </c>
      <c r="K4746">
        <v>1.00952450486709</v>
      </c>
      <c r="L4746">
        <v>1.0184581725164199</v>
      </c>
      <c r="M4746">
        <v>0</v>
      </c>
      <c r="N4746">
        <v>0.522211620870216</v>
      </c>
      <c r="O4746">
        <v>0.194636680972675</v>
      </c>
      <c r="P4746">
        <v>6.9132821288046695E-2</v>
      </c>
      <c r="Q4746">
        <v>0.48953373055963201</v>
      </c>
      <c r="R4746">
        <v>0.35311841596534399</v>
      </c>
      <c r="S4746">
        <v>0.32158654831019401</v>
      </c>
    </row>
    <row r="4747" spans="1:19" x14ac:dyDescent="0.55000000000000004">
      <c r="A4747" s="8" t="s">
        <v>10564</v>
      </c>
      <c r="B4747" t="s">
        <v>4745</v>
      </c>
      <c r="C4747">
        <v>3</v>
      </c>
      <c r="D4747">
        <v>6.2152830000000003</v>
      </c>
      <c r="E4747">
        <v>3</v>
      </c>
      <c r="F4747">
        <v>1</v>
      </c>
      <c r="G4747">
        <v>0.97337377887063403</v>
      </c>
      <c r="H4747">
        <v>1.0158843013674601</v>
      </c>
      <c r="I4747">
        <v>0.93225463567941702</v>
      </c>
      <c r="J4747">
        <v>1.0898024393852399</v>
      </c>
      <c r="K4747">
        <v>0.95702965843071897</v>
      </c>
      <c r="L4747">
        <v>0.78926637012435696</v>
      </c>
      <c r="M4747">
        <v>0</v>
      </c>
      <c r="N4747">
        <v>0.12795070732414299</v>
      </c>
      <c r="O4747">
        <v>0.159503690935104</v>
      </c>
      <c r="P4747">
        <v>0.16645807020665099</v>
      </c>
      <c r="Q4747">
        <v>0.15081065516303099</v>
      </c>
      <c r="R4747">
        <v>0.103625755381405</v>
      </c>
      <c r="S4747">
        <v>0.32171929828185603</v>
      </c>
    </row>
    <row r="4748" spans="1:19" x14ac:dyDescent="0.55000000000000004">
      <c r="A4748" s="8" t="s">
        <v>10565</v>
      </c>
      <c r="B4748" t="s">
        <v>4746</v>
      </c>
      <c r="C4748">
        <v>3</v>
      </c>
      <c r="D4748">
        <v>6.5429135</v>
      </c>
      <c r="E4748">
        <v>5</v>
      </c>
      <c r="F4748">
        <v>1</v>
      </c>
      <c r="G4748">
        <v>0.99968119510355902</v>
      </c>
      <c r="H4748">
        <v>0.96655574312186099</v>
      </c>
      <c r="I4748">
        <v>0.955291187059227</v>
      </c>
      <c r="J4748">
        <v>1.0029762976238401</v>
      </c>
      <c r="K4748">
        <v>1.0592024447569</v>
      </c>
      <c r="L4748">
        <v>1.0932508572444199</v>
      </c>
      <c r="M4748">
        <v>0</v>
      </c>
      <c r="N4748">
        <v>8.1845424962615695E-2</v>
      </c>
      <c r="O4748">
        <v>6.3022482833354002E-2</v>
      </c>
      <c r="P4748">
        <v>0.14509371710358501</v>
      </c>
      <c r="Q4748">
        <v>0.152574393967885</v>
      </c>
      <c r="R4748">
        <v>8.7986121037509801E-2</v>
      </c>
      <c r="S4748">
        <v>0.25107262196746699</v>
      </c>
    </row>
    <row r="4749" spans="1:19" x14ac:dyDescent="0.55000000000000004">
      <c r="A4749" s="8" t="s">
        <v>10566</v>
      </c>
      <c r="B4749" t="s">
        <v>4747</v>
      </c>
      <c r="C4749">
        <v>3</v>
      </c>
      <c r="D4749">
        <v>7.1788220000000003</v>
      </c>
      <c r="E4749">
        <v>14</v>
      </c>
      <c r="F4749">
        <v>1</v>
      </c>
      <c r="G4749">
        <v>1.02385993498104</v>
      </c>
      <c r="H4749">
        <v>1.0054432214994899</v>
      </c>
      <c r="I4749">
        <v>1.0005133805387001</v>
      </c>
      <c r="J4749">
        <v>0.94220414379344997</v>
      </c>
      <c r="K4749">
        <v>0.92124316282166296</v>
      </c>
      <c r="L4749">
        <v>0.98100292875139505</v>
      </c>
      <c r="M4749">
        <v>0</v>
      </c>
      <c r="N4749">
        <v>7.12408366944038E-2</v>
      </c>
      <c r="O4749">
        <v>9.6458845050005196E-2</v>
      </c>
      <c r="P4749">
        <v>1.51606724366962E-2</v>
      </c>
      <c r="Q4749">
        <v>8.8782417396327501E-2</v>
      </c>
      <c r="R4749">
        <v>1.6186762675573601E-2</v>
      </c>
      <c r="S4749">
        <v>2.4419982333775101E-2</v>
      </c>
    </row>
    <row r="4750" spans="1:19" x14ac:dyDescent="0.55000000000000004">
      <c r="A4750" s="8" t="s">
        <v>10567</v>
      </c>
      <c r="B4750" t="s">
        <v>4748</v>
      </c>
      <c r="C4750">
        <v>3</v>
      </c>
      <c r="D4750">
        <v>7.9542780000000004</v>
      </c>
      <c r="E4750">
        <v>8</v>
      </c>
      <c r="F4750">
        <v>1</v>
      </c>
      <c r="G4750">
        <v>0.95835899245852496</v>
      </c>
      <c r="H4750">
        <v>0.941690727892316</v>
      </c>
      <c r="I4750">
        <v>0.95236155114522503</v>
      </c>
      <c r="J4750">
        <v>0.93959802246574997</v>
      </c>
      <c r="K4750">
        <v>1.02233643311533</v>
      </c>
      <c r="L4750">
        <v>0.93348805380378697</v>
      </c>
      <c r="M4750">
        <v>0</v>
      </c>
      <c r="N4750">
        <v>0.130798671801579</v>
      </c>
      <c r="O4750">
        <v>0.12090766788685101</v>
      </c>
      <c r="P4750">
        <v>0.164460276611436</v>
      </c>
      <c r="Q4750">
        <v>0.214109684547307</v>
      </c>
      <c r="R4750">
        <v>0.51395260704146395</v>
      </c>
      <c r="S4750">
        <v>0.33278527384749901</v>
      </c>
    </row>
    <row r="4751" spans="1:19" x14ac:dyDescent="0.55000000000000004">
      <c r="A4751" s="8" t="s">
        <v>10568</v>
      </c>
      <c r="B4751" t="s">
        <v>4749</v>
      </c>
      <c r="C4751">
        <v>3</v>
      </c>
      <c r="D4751">
        <v>7.3179524999999996</v>
      </c>
      <c r="E4751">
        <v>6</v>
      </c>
      <c r="F4751">
        <v>1</v>
      </c>
      <c r="G4751">
        <v>1.0017408431631001</v>
      </c>
      <c r="H4751">
        <v>1.03496832174707</v>
      </c>
      <c r="I4751">
        <v>0.99522144963136705</v>
      </c>
      <c r="J4751">
        <v>1.16474195280229</v>
      </c>
      <c r="K4751">
        <v>1.1903822518943199</v>
      </c>
      <c r="L4751">
        <v>1.0458140637581399</v>
      </c>
      <c r="M4751">
        <v>0</v>
      </c>
      <c r="N4751">
        <v>5.2901136309681698E-2</v>
      </c>
      <c r="O4751">
        <v>8.3349284217849498E-2</v>
      </c>
      <c r="P4751">
        <v>4.2873979246973198E-2</v>
      </c>
      <c r="Q4751">
        <v>1.4256664822440399E-2</v>
      </c>
      <c r="R4751">
        <v>0.104377853149742</v>
      </c>
      <c r="S4751">
        <v>0.13857998420336801</v>
      </c>
    </row>
    <row r="4752" spans="1:19" x14ac:dyDescent="0.55000000000000004">
      <c r="A4752" s="8" t="s">
        <v>10569</v>
      </c>
      <c r="B4752" t="s">
        <v>4750</v>
      </c>
      <c r="C4752">
        <v>3</v>
      </c>
      <c r="D4752">
        <v>7.6005209999999996</v>
      </c>
      <c r="E4752">
        <v>19</v>
      </c>
      <c r="F4752">
        <v>1</v>
      </c>
      <c r="G4752">
        <v>1.02300778337609</v>
      </c>
      <c r="H4752">
        <v>1.0112994797427399</v>
      </c>
      <c r="I4752">
        <v>0.99890842410038805</v>
      </c>
      <c r="J4752">
        <v>0.90871230491309896</v>
      </c>
      <c r="K4752">
        <v>0.93782871941400103</v>
      </c>
      <c r="L4752">
        <v>1.0410654877944701</v>
      </c>
      <c r="M4752">
        <v>0</v>
      </c>
      <c r="N4752">
        <v>6.1069307898086997E-2</v>
      </c>
      <c r="O4752">
        <v>0.11983679695680401</v>
      </c>
      <c r="P4752">
        <v>6.3415150167486306E-2</v>
      </c>
      <c r="Q4752">
        <v>3.7890870189514099E-2</v>
      </c>
      <c r="R4752">
        <v>2.97473105233622E-2</v>
      </c>
      <c r="S4752">
        <v>3.38817064283247E-2</v>
      </c>
    </row>
    <row r="4753" spans="1:19" x14ac:dyDescent="0.55000000000000004">
      <c r="A4753" s="8" t="s">
        <v>10570</v>
      </c>
      <c r="B4753" t="s">
        <v>4751</v>
      </c>
      <c r="C4753">
        <v>3</v>
      </c>
      <c r="D4753">
        <v>7.4407265000000002</v>
      </c>
      <c r="E4753">
        <v>16</v>
      </c>
      <c r="F4753">
        <v>1</v>
      </c>
      <c r="G4753">
        <v>1.0254646867189501</v>
      </c>
      <c r="H4753">
        <v>1.0057506209542399</v>
      </c>
      <c r="I4753">
        <v>1.0335787182841201</v>
      </c>
      <c r="J4753">
        <v>1.0246402788216</v>
      </c>
      <c r="K4753">
        <v>1.01173520860608</v>
      </c>
      <c r="L4753">
        <v>0.946334673539444</v>
      </c>
      <c r="M4753">
        <v>0</v>
      </c>
      <c r="N4753">
        <v>5.18714646254353E-2</v>
      </c>
      <c r="O4753">
        <v>0.11004168029432999</v>
      </c>
      <c r="P4753">
        <v>4.1726312962751699E-2</v>
      </c>
      <c r="Q4753">
        <v>0.123662600846547</v>
      </c>
      <c r="R4753">
        <v>0.169399334123923</v>
      </c>
      <c r="S4753">
        <v>8.2761608251686894E-2</v>
      </c>
    </row>
    <row r="4754" spans="1:19" x14ac:dyDescent="0.55000000000000004">
      <c r="A4754" s="8" t="s">
        <v>10571</v>
      </c>
      <c r="B4754" t="s">
        <v>4752</v>
      </c>
      <c r="C4754">
        <v>3</v>
      </c>
      <c r="D4754">
        <v>7.3946065000000001</v>
      </c>
      <c r="E4754">
        <v>7</v>
      </c>
      <c r="F4754">
        <v>1</v>
      </c>
      <c r="G4754">
        <v>0.97220115168190002</v>
      </c>
      <c r="H4754">
        <v>0.95858163236080796</v>
      </c>
      <c r="I4754">
        <v>0.96198004863014097</v>
      </c>
      <c r="J4754">
        <v>1.03635928633277</v>
      </c>
      <c r="K4754">
        <v>0.99980880545295703</v>
      </c>
      <c r="L4754">
        <v>0.91340284976300101</v>
      </c>
      <c r="M4754">
        <v>0</v>
      </c>
      <c r="N4754">
        <v>5.29710632639286E-2</v>
      </c>
      <c r="O4754">
        <v>0.12976631811905301</v>
      </c>
      <c r="P4754">
        <v>0.185491603135823</v>
      </c>
      <c r="Q4754">
        <v>0.19898116448362299</v>
      </c>
      <c r="R4754">
        <v>0.10796265830810001</v>
      </c>
      <c r="S4754">
        <v>0.18358192440094701</v>
      </c>
    </row>
    <row r="4755" spans="1:19" x14ac:dyDescent="0.55000000000000004">
      <c r="A4755" s="8" t="s">
        <v>10572</v>
      </c>
      <c r="B4755" t="s">
        <v>4753</v>
      </c>
      <c r="C4755">
        <v>3</v>
      </c>
      <c r="D4755">
        <v>5.9520315000000004</v>
      </c>
      <c r="E4755">
        <v>2</v>
      </c>
      <c r="F4755">
        <v>1</v>
      </c>
      <c r="G4755">
        <v>1.0527274072439201</v>
      </c>
      <c r="H4755">
        <v>0.97357565107586097</v>
      </c>
      <c r="I4755">
        <v>1.0331182433561401</v>
      </c>
      <c r="J4755">
        <v>1.1038579945120199</v>
      </c>
      <c r="K4755">
        <v>1.0190970580221499</v>
      </c>
      <c r="L4755">
        <v>0.90409455702421704</v>
      </c>
      <c r="M4755">
        <v>0</v>
      </c>
      <c r="N4755">
        <v>0.20379072408019999</v>
      </c>
      <c r="O4755">
        <v>0.14201700900426001</v>
      </c>
      <c r="P4755">
        <v>0.201556759558606</v>
      </c>
      <c r="Q4755">
        <v>0.24338299642314301</v>
      </c>
      <c r="R4755">
        <v>0.231085581733215</v>
      </c>
      <c r="S4755">
        <v>0.179861619902702</v>
      </c>
    </row>
    <row r="4756" spans="1:19" x14ac:dyDescent="0.55000000000000004">
      <c r="A4756" s="8" t="s">
        <v>10573</v>
      </c>
      <c r="B4756" t="s">
        <v>4754</v>
      </c>
      <c r="C4756">
        <v>3</v>
      </c>
      <c r="D4756">
        <v>6.5180024999999997</v>
      </c>
      <c r="E4756">
        <v>2</v>
      </c>
      <c r="F4756">
        <v>1</v>
      </c>
      <c r="G4756">
        <v>1.0236120450812101</v>
      </c>
      <c r="H4756">
        <v>0.93841738121912999</v>
      </c>
      <c r="I4756">
        <v>1.01833670748001</v>
      </c>
      <c r="J4756">
        <v>1.0245204643564301</v>
      </c>
      <c r="K4756">
        <v>0.97308994896396805</v>
      </c>
      <c r="L4756">
        <v>0.98096696773220904</v>
      </c>
      <c r="M4756">
        <v>0</v>
      </c>
      <c r="N4756">
        <v>9.42381529601556E-2</v>
      </c>
      <c r="O4756">
        <v>0.21641479668708999</v>
      </c>
      <c r="P4756">
        <v>1.22490172364422E-2</v>
      </c>
      <c r="Q4756">
        <v>0.112807051930986</v>
      </c>
      <c r="R4756">
        <v>0.135525949270527</v>
      </c>
      <c r="S4756">
        <v>0.13469449942317199</v>
      </c>
    </row>
    <row r="4757" spans="1:19" x14ac:dyDescent="0.55000000000000004">
      <c r="A4757" s="8" t="s">
        <v>10574</v>
      </c>
      <c r="B4757" t="s">
        <v>4755</v>
      </c>
      <c r="C4757">
        <v>3</v>
      </c>
      <c r="D4757">
        <v>6.6131070000000003</v>
      </c>
      <c r="E4757">
        <v>7</v>
      </c>
      <c r="F4757">
        <v>1</v>
      </c>
      <c r="G4757">
        <v>0.942516026127039</v>
      </c>
      <c r="H4757">
        <v>0.99216456332189296</v>
      </c>
      <c r="I4757">
        <v>1.03209163869653</v>
      </c>
      <c r="J4757">
        <v>0.94058316621014704</v>
      </c>
      <c r="K4757">
        <v>1.0096176812350599</v>
      </c>
      <c r="L4757">
        <v>1.0159708083849499</v>
      </c>
      <c r="M4757">
        <v>0</v>
      </c>
      <c r="N4757">
        <v>0.124362390748537</v>
      </c>
      <c r="O4757">
        <v>5.8135110864122796E-3</v>
      </c>
      <c r="P4757">
        <v>0.10237514878546999</v>
      </c>
      <c r="Q4757">
        <v>0.170110331292112</v>
      </c>
      <c r="R4757">
        <v>4.3687747529286503E-2</v>
      </c>
      <c r="S4757">
        <v>0.37772125505117798</v>
      </c>
    </row>
    <row r="4758" spans="1:19" x14ac:dyDescent="0.55000000000000004">
      <c r="A4758" s="8" t="s">
        <v>10575</v>
      </c>
      <c r="B4758" t="s">
        <v>4756</v>
      </c>
      <c r="C4758">
        <v>3</v>
      </c>
      <c r="D4758">
        <v>7.8865375000000002</v>
      </c>
      <c r="E4758">
        <v>21</v>
      </c>
      <c r="F4758">
        <v>1</v>
      </c>
      <c r="G4758">
        <v>1.04097021900788</v>
      </c>
      <c r="H4758">
        <v>1.03987226309467</v>
      </c>
      <c r="I4758">
        <v>1.0450720473156101</v>
      </c>
      <c r="J4758">
        <v>1.0365820888102799</v>
      </c>
      <c r="K4758">
        <v>1.0264714022285899</v>
      </c>
      <c r="L4758">
        <v>1.0494851670558301</v>
      </c>
      <c r="M4758">
        <v>0</v>
      </c>
      <c r="N4758">
        <v>8.6460085640599205E-2</v>
      </c>
      <c r="O4758">
        <v>0.113425932858366</v>
      </c>
      <c r="P4758">
        <v>3.2759183575197998E-2</v>
      </c>
      <c r="Q4758">
        <v>0.11416937771826199</v>
      </c>
      <c r="R4758">
        <v>2.46469179642223E-2</v>
      </c>
      <c r="S4758">
        <v>0.10866809428434</v>
      </c>
    </row>
    <row r="4759" spans="1:19" x14ac:dyDescent="0.55000000000000004">
      <c r="A4759" s="8" t="s">
        <v>10576</v>
      </c>
      <c r="B4759" t="s">
        <v>4757</v>
      </c>
      <c r="C4759">
        <v>3</v>
      </c>
      <c r="D4759">
        <v>7.3108715000000002</v>
      </c>
      <c r="E4759">
        <v>12</v>
      </c>
      <c r="F4759">
        <v>1</v>
      </c>
      <c r="G4759">
        <v>0.92956422189985899</v>
      </c>
      <c r="H4759">
        <v>0.93789585700322897</v>
      </c>
      <c r="I4759">
        <v>0.93465650340526496</v>
      </c>
      <c r="J4759">
        <v>0.92784440955877501</v>
      </c>
      <c r="K4759">
        <v>0.95500611209066699</v>
      </c>
      <c r="L4759">
        <v>0.98883703819559199</v>
      </c>
      <c r="M4759">
        <v>0</v>
      </c>
      <c r="N4759">
        <v>2.73168019127361E-2</v>
      </c>
      <c r="O4759">
        <v>6.2770399522900505E-2</v>
      </c>
      <c r="P4759">
        <v>1.3869886163163699E-2</v>
      </c>
      <c r="Q4759">
        <v>1.56445680527354E-2</v>
      </c>
      <c r="R4759">
        <v>1.42745338981029E-2</v>
      </c>
      <c r="S4759">
        <v>0.200009876514994</v>
      </c>
    </row>
    <row r="4760" spans="1:19" x14ac:dyDescent="0.55000000000000004">
      <c r="A4760" s="8" t="s">
        <v>10577</v>
      </c>
      <c r="B4760" t="s">
        <v>4758</v>
      </c>
      <c r="C4760">
        <v>3</v>
      </c>
      <c r="D4760">
        <v>7.4532414999999999</v>
      </c>
      <c r="E4760">
        <v>8</v>
      </c>
      <c r="F4760">
        <v>1</v>
      </c>
      <c r="G4760">
        <v>0.99890486995594896</v>
      </c>
      <c r="H4760">
        <v>1.02204084259873</v>
      </c>
      <c r="I4760">
        <v>0.95573563154196395</v>
      </c>
      <c r="J4760">
        <v>0.92346344899717603</v>
      </c>
      <c r="K4760">
        <v>0.90046951860525604</v>
      </c>
      <c r="L4760">
        <v>0.927754312678849</v>
      </c>
      <c r="M4760">
        <v>0</v>
      </c>
      <c r="N4760">
        <v>0.21387084316007701</v>
      </c>
      <c r="O4760">
        <v>0.104440907966243</v>
      </c>
      <c r="P4760">
        <v>0.107134590082062</v>
      </c>
      <c r="Q4760">
        <v>7.2919681757251898E-3</v>
      </c>
      <c r="R4760">
        <v>9.4419899882574099E-2</v>
      </c>
      <c r="S4760">
        <v>0.355822717188918</v>
      </c>
    </row>
    <row r="4761" spans="1:19" x14ac:dyDescent="0.55000000000000004">
      <c r="A4761" s="8" t="s">
        <v>10578</v>
      </c>
      <c r="B4761" t="s">
        <v>4759</v>
      </c>
      <c r="C4761">
        <v>3</v>
      </c>
      <c r="D4761">
        <v>6.3199779999999999</v>
      </c>
      <c r="E4761">
        <v>4</v>
      </c>
      <c r="F4761">
        <v>1</v>
      </c>
      <c r="G4761">
        <v>0.92324701928998398</v>
      </c>
      <c r="H4761">
        <v>0.95959991843871195</v>
      </c>
      <c r="I4761">
        <v>0.89017154932800602</v>
      </c>
      <c r="J4761">
        <v>1.00126186505423</v>
      </c>
      <c r="K4761">
        <v>0.90094865295974602</v>
      </c>
      <c r="L4761">
        <v>0.90535565603857004</v>
      </c>
      <c r="M4761">
        <v>0</v>
      </c>
      <c r="N4761">
        <v>0.106651431403549</v>
      </c>
      <c r="O4761">
        <v>0.409572451485747</v>
      </c>
      <c r="P4761">
        <v>0.20478012894566799</v>
      </c>
      <c r="Q4761">
        <v>0.190713375375438</v>
      </c>
      <c r="R4761">
        <v>8.04551406260893E-2</v>
      </c>
      <c r="S4761">
        <v>0.16659208147666499</v>
      </c>
    </row>
    <row r="4762" spans="1:19" x14ac:dyDescent="0.55000000000000004">
      <c r="A4762" s="8" t="s">
        <v>10579</v>
      </c>
      <c r="B4762" t="s">
        <v>4760</v>
      </c>
      <c r="C4762">
        <v>3</v>
      </c>
      <c r="D4762">
        <v>6.3921795000000001</v>
      </c>
      <c r="E4762">
        <v>2</v>
      </c>
      <c r="F4762">
        <v>1</v>
      </c>
      <c r="G4762">
        <v>0.87322504374532195</v>
      </c>
      <c r="H4762">
        <v>0.97431240534957797</v>
      </c>
      <c r="I4762">
        <v>0.93289001459902499</v>
      </c>
      <c r="J4762">
        <v>1.0293355385872101</v>
      </c>
      <c r="K4762">
        <v>1.11147709181017</v>
      </c>
      <c r="L4762">
        <v>0.92463988997728697</v>
      </c>
      <c r="M4762">
        <v>0</v>
      </c>
      <c r="N4762">
        <v>0.28822676554024801</v>
      </c>
      <c r="O4762">
        <v>0.18960633804596599</v>
      </c>
      <c r="P4762">
        <v>9.0973970085009903E-2</v>
      </c>
      <c r="Q4762">
        <v>0.12044598848642001</v>
      </c>
      <c r="R4762">
        <v>0.50783830104245098</v>
      </c>
      <c r="S4762">
        <v>0.59840149539327903</v>
      </c>
    </row>
    <row r="4763" spans="1:19" x14ac:dyDescent="0.55000000000000004">
      <c r="A4763" s="8" t="s">
        <v>10580</v>
      </c>
      <c r="B4763" t="s">
        <v>4761</v>
      </c>
      <c r="C4763">
        <v>3</v>
      </c>
      <c r="D4763">
        <v>6.366053</v>
      </c>
      <c r="E4763">
        <v>4</v>
      </c>
      <c r="F4763">
        <v>1</v>
      </c>
      <c r="G4763">
        <v>1.09396526013038</v>
      </c>
      <c r="H4763">
        <v>0.99028719185148095</v>
      </c>
      <c r="I4763">
        <v>1.00082919001189</v>
      </c>
      <c r="J4763">
        <v>0.97231675205203705</v>
      </c>
      <c r="K4763">
        <v>0.94311160393966298</v>
      </c>
      <c r="L4763">
        <v>0.97390837099962901</v>
      </c>
      <c r="M4763">
        <v>0</v>
      </c>
      <c r="N4763">
        <v>0.395754577344124</v>
      </c>
      <c r="O4763">
        <v>0.16563652093103401</v>
      </c>
      <c r="P4763">
        <v>0.34209961152136897</v>
      </c>
      <c r="Q4763">
        <v>0.32169656215652498</v>
      </c>
      <c r="R4763">
        <v>0.30111681203000601</v>
      </c>
      <c r="S4763">
        <v>0.267516662001342</v>
      </c>
    </row>
    <row r="4764" spans="1:19" x14ac:dyDescent="0.55000000000000004">
      <c r="A4764" s="8" t="s">
        <v>10581</v>
      </c>
      <c r="B4764" t="s">
        <v>4762</v>
      </c>
      <c r="C4764">
        <v>3</v>
      </c>
      <c r="D4764">
        <v>7.3425095000000002</v>
      </c>
      <c r="E4764">
        <v>11</v>
      </c>
      <c r="F4764">
        <v>1</v>
      </c>
      <c r="G4764">
        <v>0.96167254580308303</v>
      </c>
      <c r="H4764">
        <v>0.98808527942763102</v>
      </c>
      <c r="I4764">
        <v>0.99357811576997201</v>
      </c>
      <c r="J4764">
        <v>1.0501838783378901</v>
      </c>
      <c r="K4764">
        <v>1.0007276853022899</v>
      </c>
      <c r="L4764">
        <v>0.97294325008904003</v>
      </c>
      <c r="M4764">
        <v>0</v>
      </c>
      <c r="N4764">
        <v>4.57089328221938E-2</v>
      </c>
      <c r="O4764">
        <v>7.4339329039528196E-2</v>
      </c>
      <c r="P4764">
        <v>8.3381261891222302E-2</v>
      </c>
      <c r="Q4764">
        <v>1.7524297573196099E-2</v>
      </c>
      <c r="R4764">
        <v>3.1893634421230402E-2</v>
      </c>
      <c r="S4764">
        <v>8.9078482014169805E-2</v>
      </c>
    </row>
    <row r="4765" spans="1:19" x14ac:dyDescent="0.55000000000000004">
      <c r="A4765" s="8" t="s">
        <v>10582</v>
      </c>
      <c r="B4765" t="s">
        <v>4763</v>
      </c>
      <c r="C4765">
        <v>3</v>
      </c>
      <c r="D4765">
        <v>7.7597259999999997</v>
      </c>
      <c r="E4765">
        <v>16</v>
      </c>
      <c r="F4765">
        <v>1</v>
      </c>
      <c r="G4765">
        <v>0.98248611384242002</v>
      </c>
      <c r="H4765">
        <v>0.991444565168488</v>
      </c>
      <c r="I4765">
        <v>0.99167832793234401</v>
      </c>
      <c r="J4765">
        <v>0.99181813401532004</v>
      </c>
      <c r="K4765">
        <v>0.93326865082546095</v>
      </c>
      <c r="L4765">
        <v>0.99379053702331399</v>
      </c>
      <c r="M4765">
        <v>0</v>
      </c>
      <c r="N4765">
        <v>0.115692899506204</v>
      </c>
      <c r="O4765">
        <v>6.3061005924406804E-2</v>
      </c>
      <c r="P4765">
        <v>9.99235414992692E-2</v>
      </c>
      <c r="Q4765">
        <v>4.3918660959142902E-2</v>
      </c>
      <c r="R4765">
        <v>2.7896141666317702E-2</v>
      </c>
      <c r="S4765">
        <v>9.6154263374607807E-2</v>
      </c>
    </row>
    <row r="4766" spans="1:19" x14ac:dyDescent="0.55000000000000004">
      <c r="A4766" s="8" t="s">
        <v>10583</v>
      </c>
      <c r="B4766" t="s">
        <v>4764</v>
      </c>
      <c r="C4766">
        <v>3</v>
      </c>
      <c r="D4766">
        <v>6.2396529999999997</v>
      </c>
      <c r="E4766">
        <v>4</v>
      </c>
      <c r="F4766">
        <v>1</v>
      </c>
      <c r="G4766">
        <v>0.97284365784277504</v>
      </c>
      <c r="H4766">
        <v>0.98964083808590697</v>
      </c>
      <c r="I4766">
        <v>0.98430027087074201</v>
      </c>
      <c r="J4766">
        <v>0.51995171670757401</v>
      </c>
      <c r="K4766">
        <v>0.71204799752671599</v>
      </c>
      <c r="L4766">
        <v>1.0481383853669901</v>
      </c>
      <c r="M4766">
        <v>0</v>
      </c>
      <c r="N4766">
        <v>0.12275704075765501</v>
      </c>
      <c r="O4766">
        <v>6.4823039586912101E-2</v>
      </c>
      <c r="P4766">
        <v>8.2775937234295494E-2</v>
      </c>
      <c r="Q4766">
        <v>0.80246108441326303</v>
      </c>
      <c r="R4766">
        <v>0.17821001154517499</v>
      </c>
      <c r="S4766">
        <v>0.30483209845103698</v>
      </c>
    </row>
    <row r="4767" spans="1:19" x14ac:dyDescent="0.55000000000000004">
      <c r="A4767" s="8" t="s">
        <v>10584</v>
      </c>
      <c r="B4767" t="s">
        <v>4765</v>
      </c>
      <c r="C4767">
        <v>3</v>
      </c>
      <c r="D4767">
        <v>7.0755515000000004</v>
      </c>
      <c r="E4767">
        <v>10</v>
      </c>
      <c r="F4767">
        <v>1</v>
      </c>
      <c r="G4767">
        <v>0.98591782306571196</v>
      </c>
      <c r="H4767">
        <v>1.0146704357626599</v>
      </c>
      <c r="I4767">
        <v>1.05793243906753</v>
      </c>
      <c r="J4767">
        <v>1.0156395067642401</v>
      </c>
      <c r="K4767">
        <v>1.0464094905250301</v>
      </c>
      <c r="L4767">
        <v>1.0431257151492499</v>
      </c>
      <c r="M4767">
        <v>0</v>
      </c>
      <c r="N4767">
        <v>7.71550027750115E-2</v>
      </c>
      <c r="O4767">
        <v>9.6643738467377893E-2</v>
      </c>
      <c r="P4767">
        <v>0.14914661613491401</v>
      </c>
      <c r="Q4767">
        <v>0.16511584786147199</v>
      </c>
      <c r="R4767">
        <v>6.0584114209209401E-2</v>
      </c>
      <c r="S4767">
        <v>0.12759544680818599</v>
      </c>
    </row>
    <row r="4768" spans="1:19" x14ac:dyDescent="0.55000000000000004">
      <c r="A4768" s="8" t="s">
        <v>10585</v>
      </c>
      <c r="B4768" t="s">
        <v>4766</v>
      </c>
      <c r="C4768">
        <v>3</v>
      </c>
      <c r="D4768">
        <v>7.6385455000000002</v>
      </c>
      <c r="E4768">
        <v>9</v>
      </c>
      <c r="F4768">
        <v>1</v>
      </c>
      <c r="G4768">
        <v>0.96639938320365404</v>
      </c>
      <c r="H4768">
        <v>1.0142054860846701</v>
      </c>
      <c r="I4768">
        <v>0.97836430826759402</v>
      </c>
      <c r="J4768">
        <v>0.955453425260963</v>
      </c>
      <c r="K4768">
        <v>0.96921237427257101</v>
      </c>
      <c r="L4768">
        <v>0.99111302441938698</v>
      </c>
      <c r="M4768">
        <v>0</v>
      </c>
      <c r="N4768">
        <v>7.1659893747739303E-2</v>
      </c>
      <c r="O4768">
        <v>8.2282031582707305E-2</v>
      </c>
      <c r="P4768">
        <v>4.7597714212976198E-2</v>
      </c>
      <c r="Q4768">
        <v>0.10288196193887</v>
      </c>
      <c r="R4768">
        <v>3.3884377654828803E-2</v>
      </c>
      <c r="S4768">
        <v>7.5660365477791203E-2</v>
      </c>
    </row>
    <row r="4769" spans="1:19" x14ac:dyDescent="0.55000000000000004">
      <c r="A4769" s="8" t="s">
        <v>10586</v>
      </c>
      <c r="B4769" t="s">
        <v>4767</v>
      </c>
      <c r="C4769">
        <v>3</v>
      </c>
      <c r="D4769">
        <v>8.9425480000000004</v>
      </c>
      <c r="E4769">
        <v>12</v>
      </c>
      <c r="F4769">
        <v>1</v>
      </c>
      <c r="G4769">
        <v>0.993902988383362</v>
      </c>
      <c r="H4769">
        <v>0.99156773652663899</v>
      </c>
      <c r="I4769">
        <v>0.98640148474479095</v>
      </c>
      <c r="J4769">
        <v>1.02551740710016</v>
      </c>
      <c r="K4769">
        <v>0.86505832272986805</v>
      </c>
      <c r="L4769">
        <v>0.87645784846804398</v>
      </c>
      <c r="M4769">
        <v>0</v>
      </c>
      <c r="N4769">
        <v>5.9869202192128497E-2</v>
      </c>
      <c r="O4769">
        <v>9.5556206127728194E-2</v>
      </c>
      <c r="P4769">
        <v>2.07776578562783E-2</v>
      </c>
      <c r="Q4769">
        <v>9.1627965217952606E-2</v>
      </c>
      <c r="R4769">
        <v>0.119270753846752</v>
      </c>
      <c r="S4769">
        <v>6.6319163308961204E-2</v>
      </c>
    </row>
    <row r="4770" spans="1:19" x14ac:dyDescent="0.55000000000000004">
      <c r="A4770" s="8" t="s">
        <v>10587</v>
      </c>
      <c r="B4770" t="s">
        <v>4768</v>
      </c>
      <c r="C4770">
        <v>3</v>
      </c>
      <c r="D4770">
        <v>8.1111450000000005</v>
      </c>
      <c r="E4770">
        <v>8</v>
      </c>
      <c r="F4770">
        <v>1</v>
      </c>
      <c r="G4770">
        <v>1.0070180433390601</v>
      </c>
      <c r="H4770">
        <v>1.0089718615161001</v>
      </c>
      <c r="I4770">
        <v>1.0455919407757199</v>
      </c>
      <c r="J4770">
        <v>1.05365679125409</v>
      </c>
      <c r="K4770">
        <v>0.78019537826421603</v>
      </c>
      <c r="L4770">
        <v>0.759712975710512</v>
      </c>
      <c r="M4770">
        <v>0</v>
      </c>
      <c r="N4770">
        <v>0.211776119319314</v>
      </c>
      <c r="O4770">
        <v>3.2546945917157899E-2</v>
      </c>
      <c r="P4770">
        <v>0.18642544463831701</v>
      </c>
      <c r="Q4770">
        <v>0.24676704776692299</v>
      </c>
      <c r="R4770">
        <v>0.122071618033661</v>
      </c>
      <c r="S4770">
        <v>0.30990044288819601</v>
      </c>
    </row>
    <row r="4771" spans="1:19" x14ac:dyDescent="0.55000000000000004">
      <c r="A4771" s="8" t="s">
        <v>10588</v>
      </c>
      <c r="B4771" t="s">
        <v>4769</v>
      </c>
      <c r="C4771">
        <v>3</v>
      </c>
      <c r="D4771">
        <v>6.4378469999999997</v>
      </c>
      <c r="E4771">
        <v>9</v>
      </c>
      <c r="F4771">
        <v>1</v>
      </c>
      <c r="G4771">
        <v>0.99767045171285695</v>
      </c>
      <c r="H4771">
        <v>0.94392999007554002</v>
      </c>
      <c r="I4771">
        <v>0.960555037583251</v>
      </c>
      <c r="J4771">
        <v>1.0853805978573401</v>
      </c>
      <c r="K4771">
        <v>0.87453229532014298</v>
      </c>
      <c r="L4771">
        <v>0.88773630171155204</v>
      </c>
      <c r="M4771">
        <v>0</v>
      </c>
      <c r="N4771">
        <v>0.100862062621314</v>
      </c>
      <c r="O4771">
        <v>7.0367916125565699E-2</v>
      </c>
      <c r="P4771">
        <v>0.17106372265398601</v>
      </c>
      <c r="Q4771">
        <v>0.23143628578661099</v>
      </c>
      <c r="R4771">
        <v>6.08483873360657E-2</v>
      </c>
      <c r="S4771">
        <v>0.271285555559867</v>
      </c>
    </row>
    <row r="4772" spans="1:19" x14ac:dyDescent="0.55000000000000004">
      <c r="A4772" s="8" t="s">
        <v>10589</v>
      </c>
      <c r="B4772" t="s">
        <v>4770</v>
      </c>
      <c r="C4772">
        <v>3</v>
      </c>
      <c r="D4772">
        <v>7.6897655</v>
      </c>
      <c r="E4772">
        <v>38</v>
      </c>
      <c r="F4772">
        <v>1</v>
      </c>
      <c r="G4772">
        <v>1.0250417278347901</v>
      </c>
      <c r="H4772">
        <v>1.0091881835037599</v>
      </c>
      <c r="I4772">
        <v>1.0364982269728999</v>
      </c>
      <c r="J4772">
        <v>0.83856180775572398</v>
      </c>
      <c r="K4772">
        <v>0.90299856388244804</v>
      </c>
      <c r="L4772">
        <v>1.1087580296550099</v>
      </c>
      <c r="M4772">
        <v>0</v>
      </c>
      <c r="N4772">
        <v>0.10866837886128899</v>
      </c>
      <c r="O4772">
        <v>2.9984265338857601E-2</v>
      </c>
      <c r="P4772">
        <v>3.1219642207158799E-2</v>
      </c>
      <c r="Q4772">
        <v>0.18575816216230501</v>
      </c>
      <c r="R4772">
        <v>0.182770835912031</v>
      </c>
      <c r="S4772">
        <v>8.1352594749762905E-2</v>
      </c>
    </row>
    <row r="4773" spans="1:19" x14ac:dyDescent="0.55000000000000004">
      <c r="A4773" s="8" t="s">
        <v>10590</v>
      </c>
      <c r="B4773" t="s">
        <v>4771</v>
      </c>
      <c r="C4773">
        <v>3</v>
      </c>
      <c r="D4773">
        <v>5.6661520000000003</v>
      </c>
      <c r="E4773">
        <v>2</v>
      </c>
      <c r="F4773">
        <v>1</v>
      </c>
      <c r="G4773">
        <v>0.992715489948511</v>
      </c>
      <c r="H4773">
        <v>0.90152313411694096</v>
      </c>
      <c r="I4773">
        <v>1.08596060632667</v>
      </c>
      <c r="J4773">
        <v>1.16311683030764</v>
      </c>
      <c r="K4773">
        <v>1.0789858469565601</v>
      </c>
      <c r="L4773">
        <v>1.0260152365961901</v>
      </c>
      <c r="M4773">
        <v>0</v>
      </c>
      <c r="N4773">
        <v>0.44655573101035601</v>
      </c>
      <c r="O4773">
        <v>0.41602858994372099</v>
      </c>
      <c r="P4773">
        <v>0.28772470764424102</v>
      </c>
      <c r="Q4773">
        <v>0.11605311612505501</v>
      </c>
      <c r="R4773">
        <v>0.64373280071184502</v>
      </c>
      <c r="S4773">
        <v>0.79990357575057303</v>
      </c>
    </row>
    <row r="4774" spans="1:19" x14ac:dyDescent="0.55000000000000004">
      <c r="A4774" s="8" t="s">
        <v>10591</v>
      </c>
      <c r="B4774" t="s">
        <v>4772</v>
      </c>
      <c r="C4774">
        <v>3</v>
      </c>
      <c r="D4774">
        <v>6.7149539999999996</v>
      </c>
      <c r="E4774">
        <v>6</v>
      </c>
      <c r="F4774">
        <v>1</v>
      </c>
      <c r="G4774">
        <v>1.0268577255675</v>
      </c>
      <c r="H4774">
        <v>0.99260299079134895</v>
      </c>
      <c r="I4774">
        <v>1.04465550994873</v>
      </c>
      <c r="J4774">
        <v>0.98814867453301602</v>
      </c>
      <c r="K4774">
        <v>1.19949314879115</v>
      </c>
      <c r="L4774">
        <v>1.2563316614333899</v>
      </c>
      <c r="M4774">
        <v>0</v>
      </c>
      <c r="N4774">
        <v>9.7135480571861194E-2</v>
      </c>
      <c r="O4774">
        <v>7.53017023365673E-2</v>
      </c>
      <c r="P4774">
        <v>3.8473388747522701E-2</v>
      </c>
      <c r="Q4774">
        <v>0.47405371256327899</v>
      </c>
      <c r="R4774">
        <v>4.4640746916787301E-2</v>
      </c>
      <c r="S4774">
        <v>0.118950102202067</v>
      </c>
    </row>
    <row r="4775" spans="1:19" x14ac:dyDescent="0.55000000000000004">
      <c r="A4775" s="8" t="s">
        <v>10592</v>
      </c>
      <c r="B4775" t="s">
        <v>4773</v>
      </c>
      <c r="C4775">
        <v>3</v>
      </c>
      <c r="D4775">
        <v>7.0154825000000001</v>
      </c>
      <c r="E4775">
        <v>8</v>
      </c>
      <c r="F4775">
        <v>1</v>
      </c>
      <c r="G4775">
        <v>0.96099368466505097</v>
      </c>
      <c r="H4775">
        <v>0.956770196302832</v>
      </c>
      <c r="I4775">
        <v>0.99503733086289403</v>
      </c>
      <c r="J4775">
        <v>0.85273635204554699</v>
      </c>
      <c r="K4775">
        <v>0.86318900298269097</v>
      </c>
      <c r="L4775">
        <v>0.95564563592514695</v>
      </c>
      <c r="M4775">
        <v>0</v>
      </c>
      <c r="N4775">
        <v>7.2286473713269503E-2</v>
      </c>
      <c r="O4775">
        <v>0.160887993340666</v>
      </c>
      <c r="P4775">
        <v>0.16794693614366099</v>
      </c>
      <c r="Q4775">
        <v>0.29222058554821501</v>
      </c>
      <c r="R4775">
        <v>0.15857347054010501</v>
      </c>
      <c r="S4775">
        <v>0.130220765704358</v>
      </c>
    </row>
    <row r="4776" spans="1:19" x14ac:dyDescent="0.55000000000000004">
      <c r="A4776" s="8" t="s">
        <v>10593</v>
      </c>
      <c r="B4776" t="s">
        <v>4774</v>
      </c>
      <c r="C4776">
        <v>2</v>
      </c>
      <c r="D4776">
        <v>6.2309584999999998</v>
      </c>
      <c r="E4776">
        <v>4</v>
      </c>
      <c r="F4776">
        <v>1</v>
      </c>
      <c r="G4776">
        <v>1.1593996008515499</v>
      </c>
      <c r="H4776">
        <v>1.0121255876739099</v>
      </c>
      <c r="I4776">
        <v>1.0348440271388899</v>
      </c>
      <c r="J4776">
        <v>1.0358259974030199</v>
      </c>
      <c r="K4776">
        <v>1.07668780544445</v>
      </c>
      <c r="L4776">
        <v>1.06612571828939</v>
      </c>
      <c r="M4776">
        <v>0</v>
      </c>
      <c r="N4776">
        <v>0.30195513754870301</v>
      </c>
      <c r="O4776">
        <v>8.7945503984215301E-2</v>
      </c>
      <c r="P4776">
        <v>7.2990999029613493E-2</v>
      </c>
      <c r="Q4776">
        <v>4.9429161824871497E-2</v>
      </c>
      <c r="R4776">
        <v>0</v>
      </c>
      <c r="S4776">
        <v>0.11904493716393801</v>
      </c>
    </row>
    <row r="4777" spans="1:19" x14ac:dyDescent="0.55000000000000004">
      <c r="A4777" s="8" t="s">
        <v>10594</v>
      </c>
      <c r="B4777" t="s">
        <v>4775</v>
      </c>
      <c r="C4777">
        <v>3</v>
      </c>
      <c r="D4777">
        <v>7.850848</v>
      </c>
      <c r="E4777">
        <v>13</v>
      </c>
      <c r="F4777">
        <v>1</v>
      </c>
      <c r="G4777">
        <v>1.00445916709954</v>
      </c>
      <c r="H4777">
        <v>0.98365164709399</v>
      </c>
      <c r="I4777">
        <v>0.96874235363024197</v>
      </c>
      <c r="J4777">
        <v>1.0632959333308201</v>
      </c>
      <c r="K4777">
        <v>1.10279674371906</v>
      </c>
      <c r="L4777">
        <v>1.0757953452634901</v>
      </c>
      <c r="M4777">
        <v>0</v>
      </c>
      <c r="N4777">
        <v>3.0843542198343999E-2</v>
      </c>
      <c r="O4777">
        <v>0.101284398662624</v>
      </c>
      <c r="P4777">
        <v>5.22494331481234E-2</v>
      </c>
      <c r="Q4777">
        <v>4.4311629282936797E-2</v>
      </c>
      <c r="R4777">
        <v>9.9616475943036895E-2</v>
      </c>
      <c r="S4777">
        <v>6.5376142638516196E-2</v>
      </c>
    </row>
    <row r="4778" spans="1:19" x14ac:dyDescent="0.55000000000000004">
      <c r="A4778" s="8" t="s">
        <v>10595</v>
      </c>
      <c r="B4778" t="s">
        <v>4776</v>
      </c>
      <c r="C4778">
        <v>3</v>
      </c>
      <c r="D4778">
        <v>6.568422</v>
      </c>
      <c r="E4778">
        <v>4</v>
      </c>
      <c r="F4778">
        <v>1</v>
      </c>
      <c r="G4778">
        <v>0.97341100452514095</v>
      </c>
      <c r="H4778">
        <v>0.99420250880005701</v>
      </c>
      <c r="I4778">
        <v>1.0069575866588401</v>
      </c>
      <c r="J4778">
        <v>1.00437155917643</v>
      </c>
      <c r="K4778">
        <v>0.82082621487816498</v>
      </c>
      <c r="L4778">
        <v>0.83734294867690096</v>
      </c>
      <c r="M4778">
        <v>0</v>
      </c>
      <c r="N4778">
        <v>0.22435517801938001</v>
      </c>
      <c r="O4778">
        <v>0.13504105535036401</v>
      </c>
      <c r="P4778">
        <v>0.15627261103086801</v>
      </c>
      <c r="Q4778">
        <v>0.33199585892404898</v>
      </c>
      <c r="R4778">
        <v>0.27896233046623597</v>
      </c>
      <c r="S4778">
        <v>0.24065110834980899</v>
      </c>
    </row>
    <row r="4779" spans="1:19" x14ac:dyDescent="0.55000000000000004">
      <c r="A4779" s="8" t="s">
        <v>10596</v>
      </c>
      <c r="B4779" t="s">
        <v>4777</v>
      </c>
      <c r="C4779">
        <v>3</v>
      </c>
      <c r="D4779">
        <v>6.4879935</v>
      </c>
      <c r="E4779">
        <v>9</v>
      </c>
      <c r="F4779">
        <v>1</v>
      </c>
      <c r="G4779">
        <v>1.0003551994281099</v>
      </c>
      <c r="H4779">
        <v>1.0130610315242901</v>
      </c>
      <c r="I4779">
        <v>0.92501300548654397</v>
      </c>
      <c r="J4779">
        <v>1.0095412240278401</v>
      </c>
      <c r="K4779">
        <v>1.03781749623829</v>
      </c>
      <c r="L4779">
        <v>1.0482178620935201</v>
      </c>
      <c r="M4779">
        <v>0</v>
      </c>
      <c r="N4779">
        <v>5.7200284029555098E-2</v>
      </c>
      <c r="O4779">
        <v>0.124759745115312</v>
      </c>
      <c r="P4779">
        <v>0.145585279758112</v>
      </c>
      <c r="Q4779">
        <v>7.1038440994495494E-2</v>
      </c>
      <c r="R4779">
        <v>9.2399948605893893E-3</v>
      </c>
      <c r="S4779">
        <v>0.30590121302608198</v>
      </c>
    </row>
    <row r="4780" spans="1:19" x14ac:dyDescent="0.55000000000000004">
      <c r="A4780" s="8" t="s">
        <v>10597</v>
      </c>
      <c r="B4780" t="s">
        <v>4778</v>
      </c>
      <c r="C4780">
        <v>3</v>
      </c>
      <c r="D4780">
        <v>6.9115250000000001</v>
      </c>
      <c r="E4780">
        <v>7</v>
      </c>
      <c r="F4780">
        <v>1</v>
      </c>
      <c r="G4780">
        <v>1.0351980641004599</v>
      </c>
      <c r="H4780">
        <v>1.02477276797255</v>
      </c>
      <c r="I4780">
        <v>1.0297654947449699</v>
      </c>
      <c r="J4780">
        <v>0.97457235376376405</v>
      </c>
      <c r="K4780">
        <v>1.0747315701722899</v>
      </c>
      <c r="L4780">
        <v>1.0659533371185299</v>
      </c>
      <c r="M4780">
        <v>0</v>
      </c>
      <c r="N4780">
        <v>7.4747695431028702E-2</v>
      </c>
      <c r="O4780">
        <v>0.233408283966796</v>
      </c>
      <c r="P4780">
        <v>0.13484029442437201</v>
      </c>
      <c r="Q4780">
        <v>0.13150322700467801</v>
      </c>
      <c r="R4780">
        <v>8.4108003273010608E-3</v>
      </c>
      <c r="S4780">
        <v>0.14163107954367499</v>
      </c>
    </row>
    <row r="4781" spans="1:19" x14ac:dyDescent="0.55000000000000004">
      <c r="A4781" s="8" t="s">
        <v>10598</v>
      </c>
      <c r="B4781" t="s">
        <v>4779</v>
      </c>
      <c r="C4781">
        <v>3</v>
      </c>
      <c r="D4781">
        <v>6.6226605000000003</v>
      </c>
      <c r="E4781">
        <v>3</v>
      </c>
      <c r="F4781">
        <v>1</v>
      </c>
      <c r="G4781">
        <v>1.58217431914217</v>
      </c>
      <c r="H4781">
        <v>1.84098943417804</v>
      </c>
      <c r="I4781">
        <v>1.0844459160341</v>
      </c>
      <c r="J4781">
        <v>2.3151233401044098</v>
      </c>
      <c r="K4781">
        <v>1.4842394950856399</v>
      </c>
      <c r="L4781">
        <v>1.43686611293361</v>
      </c>
      <c r="M4781">
        <v>0</v>
      </c>
      <c r="N4781">
        <v>0.61642398026295797</v>
      </c>
      <c r="O4781">
        <v>0.49844267793274299</v>
      </c>
      <c r="P4781">
        <v>0.42032581538437003</v>
      </c>
      <c r="Q4781">
        <v>0.98287178063452096</v>
      </c>
      <c r="R4781">
        <v>4.6001142146724898E-2</v>
      </c>
      <c r="S4781">
        <v>0.56620996826737602</v>
      </c>
    </row>
    <row r="4782" spans="1:19" x14ac:dyDescent="0.55000000000000004">
      <c r="A4782" s="8" t="s">
        <v>10599</v>
      </c>
      <c r="B4782" t="s">
        <v>4780</v>
      </c>
      <c r="C4782">
        <v>3</v>
      </c>
      <c r="D4782">
        <v>7.1301674999999998</v>
      </c>
      <c r="E4782">
        <v>7</v>
      </c>
      <c r="F4782">
        <v>1</v>
      </c>
      <c r="G4782">
        <v>0.98827080218755403</v>
      </c>
      <c r="H4782">
        <v>1.0093734007977</v>
      </c>
      <c r="I4782">
        <v>1.02372146170041</v>
      </c>
      <c r="J4782">
        <v>0.91616265191365498</v>
      </c>
      <c r="K4782">
        <v>0.96389001365898797</v>
      </c>
      <c r="L4782">
        <v>1.16656919873141</v>
      </c>
      <c r="M4782">
        <v>0</v>
      </c>
      <c r="N4782">
        <v>8.5645319840352604E-2</v>
      </c>
      <c r="O4782">
        <v>5.0222368036220301E-2</v>
      </c>
      <c r="P4782">
        <v>5.2270904668837798E-2</v>
      </c>
      <c r="Q4782">
        <v>0.13820929628873199</v>
      </c>
      <c r="R4782">
        <v>0.26694748493578402</v>
      </c>
      <c r="S4782">
        <v>5.9238139506699802E-2</v>
      </c>
    </row>
    <row r="4783" spans="1:19" x14ac:dyDescent="0.55000000000000004">
      <c r="A4783" s="8" t="s">
        <v>10600</v>
      </c>
      <c r="B4783" t="s">
        <v>4781</v>
      </c>
      <c r="C4783">
        <v>3</v>
      </c>
      <c r="D4783">
        <v>6.6592330000000004</v>
      </c>
      <c r="E4783">
        <v>4</v>
      </c>
      <c r="F4783">
        <v>1</v>
      </c>
      <c r="G4783">
        <v>1.01547432342991</v>
      </c>
      <c r="H4783">
        <v>0.98740789100539705</v>
      </c>
      <c r="I4783">
        <v>1.04381497173833</v>
      </c>
      <c r="J4783">
        <v>0.95530834745402604</v>
      </c>
      <c r="K4783">
        <v>0.93016403798553005</v>
      </c>
      <c r="L4783">
        <v>1.01569436045468</v>
      </c>
      <c r="M4783">
        <v>0</v>
      </c>
      <c r="N4783">
        <v>0.19394826370245599</v>
      </c>
      <c r="O4783">
        <v>0.14587201862288501</v>
      </c>
      <c r="P4783">
        <v>0.220749103579571</v>
      </c>
      <c r="Q4783">
        <v>0.179826519829202</v>
      </c>
      <c r="R4783">
        <v>0.29030181191112098</v>
      </c>
      <c r="S4783">
        <v>0.33009963114268698</v>
      </c>
    </row>
    <row r="4784" spans="1:19" x14ac:dyDescent="0.55000000000000004">
      <c r="A4784" s="8" t="s">
        <v>10601</v>
      </c>
      <c r="B4784" t="s">
        <v>4782</v>
      </c>
      <c r="C4784">
        <v>3</v>
      </c>
      <c r="D4784">
        <v>6.3646430000000001</v>
      </c>
      <c r="E4784">
        <v>2</v>
      </c>
      <c r="F4784">
        <v>1</v>
      </c>
      <c r="G4784">
        <v>1.03315857710424</v>
      </c>
      <c r="H4784">
        <v>1.0061215961643699</v>
      </c>
      <c r="I4784">
        <v>1.0146433471271299</v>
      </c>
      <c r="J4784">
        <v>0.77967172343784297</v>
      </c>
      <c r="K4784">
        <v>1.01295848460294</v>
      </c>
      <c r="L4784">
        <v>1.14742771713477</v>
      </c>
      <c r="M4784">
        <v>0</v>
      </c>
      <c r="N4784">
        <v>0.157656941557551</v>
      </c>
      <c r="O4784">
        <v>6.9471234175115096E-2</v>
      </c>
      <c r="P4784">
        <v>0.16948768269713099</v>
      </c>
      <c r="Q4784">
        <v>0.28988130560011199</v>
      </c>
      <c r="R4784">
        <v>0.29366403972765198</v>
      </c>
      <c r="S4784">
        <v>0.196011900397494</v>
      </c>
    </row>
    <row r="4785" spans="1:19" x14ac:dyDescent="0.55000000000000004">
      <c r="A4785" s="8" t="s">
        <v>10602</v>
      </c>
      <c r="B4785" t="s">
        <v>4783</v>
      </c>
      <c r="C4785">
        <v>3</v>
      </c>
      <c r="D4785">
        <v>7.2788899999999996</v>
      </c>
      <c r="E4785">
        <v>24</v>
      </c>
      <c r="F4785">
        <v>1</v>
      </c>
      <c r="G4785">
        <v>1.04917254547318</v>
      </c>
      <c r="H4785">
        <v>1.0948092331011701</v>
      </c>
      <c r="I4785">
        <v>1.1266609238374199</v>
      </c>
      <c r="J4785">
        <v>1.27911497733677</v>
      </c>
      <c r="K4785">
        <v>1.08384092242733</v>
      </c>
      <c r="L4785">
        <v>0.97496843744517103</v>
      </c>
      <c r="M4785">
        <v>0</v>
      </c>
      <c r="N4785">
        <v>4.6453082784204097E-2</v>
      </c>
      <c r="O4785">
        <v>0.110825194264407</v>
      </c>
      <c r="P4785">
        <v>0.105727393875977</v>
      </c>
      <c r="Q4785">
        <v>6.4263805282276598E-2</v>
      </c>
      <c r="R4785">
        <v>0.11473296860396701</v>
      </c>
      <c r="S4785">
        <v>0.14374392211692599</v>
      </c>
    </row>
    <row r="4786" spans="1:19" x14ac:dyDescent="0.55000000000000004">
      <c r="A4786" s="8" t="s">
        <v>10603</v>
      </c>
      <c r="B4786" t="s">
        <v>4784</v>
      </c>
      <c r="C4786">
        <v>3</v>
      </c>
      <c r="D4786">
        <v>7.2075905000000002</v>
      </c>
      <c r="E4786">
        <v>8</v>
      </c>
      <c r="F4786">
        <v>1</v>
      </c>
      <c r="G4786">
        <v>0.99538476638545104</v>
      </c>
      <c r="H4786">
        <v>1.0068414174240701</v>
      </c>
      <c r="I4786">
        <v>1.0194434813745801</v>
      </c>
      <c r="J4786">
        <v>1.07652354006498</v>
      </c>
      <c r="K4786">
        <v>1.2044880856025799</v>
      </c>
      <c r="L4786">
        <v>0.98183264772382906</v>
      </c>
      <c r="M4786">
        <v>0</v>
      </c>
      <c r="N4786">
        <v>0.1474829804243</v>
      </c>
      <c r="O4786">
        <v>5.65936736266687E-2</v>
      </c>
      <c r="P4786">
        <v>6.4365875503398104E-2</v>
      </c>
      <c r="Q4786">
        <v>5.0184369897298499E-2</v>
      </c>
      <c r="R4786">
        <v>0.388528154803087</v>
      </c>
      <c r="S4786">
        <v>0.45370864145501599</v>
      </c>
    </row>
    <row r="4787" spans="1:19" x14ac:dyDescent="0.55000000000000004">
      <c r="A4787" s="8" t="s">
        <v>10604</v>
      </c>
      <c r="B4787" t="s">
        <v>4785</v>
      </c>
      <c r="C4787">
        <v>3</v>
      </c>
      <c r="D4787">
        <v>7.4349685000000001</v>
      </c>
      <c r="E4787">
        <v>31</v>
      </c>
      <c r="F4787">
        <v>1</v>
      </c>
      <c r="G4787">
        <v>1.0093490185729499</v>
      </c>
      <c r="H4787">
        <v>1.02213260631977</v>
      </c>
      <c r="I4787">
        <v>1.0018325037845299</v>
      </c>
      <c r="J4787">
        <v>0.87687888311499396</v>
      </c>
      <c r="K4787">
        <v>0.91618800035513104</v>
      </c>
      <c r="L4787">
        <v>1.0365117956479899</v>
      </c>
      <c r="M4787">
        <v>0</v>
      </c>
      <c r="N4787">
        <v>7.1270399553863897E-2</v>
      </c>
      <c r="O4787">
        <v>3.9051366947425697E-2</v>
      </c>
      <c r="P4787">
        <v>3.3513304809236699E-2</v>
      </c>
      <c r="Q4787">
        <v>0.32156171055830601</v>
      </c>
      <c r="R4787">
        <v>0.18215501900158801</v>
      </c>
      <c r="S4787">
        <v>0.19829734946620201</v>
      </c>
    </row>
    <row r="4788" spans="1:19" x14ac:dyDescent="0.55000000000000004">
      <c r="A4788" s="8" t="s">
        <v>10605</v>
      </c>
      <c r="B4788" t="s">
        <v>4786</v>
      </c>
      <c r="C4788">
        <v>3</v>
      </c>
      <c r="D4788">
        <v>6.9723369999999996</v>
      </c>
      <c r="E4788">
        <v>17</v>
      </c>
      <c r="F4788">
        <v>1</v>
      </c>
      <c r="G4788">
        <v>1.03095116570564</v>
      </c>
      <c r="H4788">
        <v>1.01108589366473</v>
      </c>
      <c r="I4788">
        <v>1.0199046885349501</v>
      </c>
      <c r="J4788">
        <v>1.07606831403755</v>
      </c>
      <c r="K4788">
        <v>1.0212978286371499</v>
      </c>
      <c r="L4788">
        <v>0.96516707195301399</v>
      </c>
      <c r="M4788">
        <v>0</v>
      </c>
      <c r="N4788">
        <v>9.4576845429688902E-2</v>
      </c>
      <c r="O4788">
        <v>0.13013255980086599</v>
      </c>
      <c r="P4788">
        <v>0.132214437364816</v>
      </c>
      <c r="Q4788">
        <v>3.2087100350615599E-2</v>
      </c>
      <c r="R4788">
        <v>2.1143895034327901E-2</v>
      </c>
      <c r="S4788">
        <v>0.16996055523182499</v>
      </c>
    </row>
    <row r="4789" spans="1:19" x14ac:dyDescent="0.55000000000000004">
      <c r="A4789" s="8" t="s">
        <v>10606</v>
      </c>
      <c r="B4789" t="s">
        <v>4787</v>
      </c>
      <c r="C4789">
        <v>3</v>
      </c>
      <c r="D4789">
        <v>6.0410754999999998</v>
      </c>
      <c r="E4789">
        <v>2</v>
      </c>
      <c r="F4789">
        <v>1</v>
      </c>
      <c r="G4789">
        <v>0.96802522634464105</v>
      </c>
      <c r="H4789">
        <v>1.02178247242688</v>
      </c>
      <c r="I4789">
        <v>0.95356387778738505</v>
      </c>
      <c r="J4789">
        <v>0.98793552952972297</v>
      </c>
      <c r="K4789">
        <v>0.86748014601071799</v>
      </c>
      <c r="L4789">
        <v>0.92018899250601205</v>
      </c>
      <c r="M4789">
        <v>0</v>
      </c>
      <c r="N4789">
        <v>0.221703906535925</v>
      </c>
      <c r="O4789">
        <v>0.32772441354248</v>
      </c>
      <c r="P4789">
        <v>0.19008474924402599</v>
      </c>
      <c r="Q4789">
        <v>0.41044668592337902</v>
      </c>
      <c r="R4789">
        <v>9.2363962339056804E-3</v>
      </c>
      <c r="S4789">
        <v>0.26824300776669602</v>
      </c>
    </row>
    <row r="4790" spans="1:19" x14ac:dyDescent="0.55000000000000004">
      <c r="A4790" s="8" t="s">
        <v>10607</v>
      </c>
      <c r="B4790" t="s">
        <v>4788</v>
      </c>
      <c r="C4790">
        <v>3</v>
      </c>
      <c r="D4790">
        <v>7.1060264999999996</v>
      </c>
      <c r="E4790">
        <v>20</v>
      </c>
      <c r="F4790">
        <v>1</v>
      </c>
      <c r="G4790">
        <v>1.01325352049911</v>
      </c>
      <c r="H4790">
        <v>0.98900308470791898</v>
      </c>
      <c r="I4790">
        <v>0.98742895418385002</v>
      </c>
      <c r="J4790">
        <v>1.0357968626149701</v>
      </c>
      <c r="K4790">
        <v>1.1020191134158299</v>
      </c>
      <c r="L4790">
        <v>1.01627249556248</v>
      </c>
      <c r="M4790">
        <v>0</v>
      </c>
      <c r="N4790">
        <v>6.2622320421368602E-2</v>
      </c>
      <c r="O4790">
        <v>7.6144858001459606E-2</v>
      </c>
      <c r="P4790">
        <v>9.1485627334577602E-2</v>
      </c>
      <c r="Q4790">
        <v>4.8764287510312497E-2</v>
      </c>
      <c r="R4790">
        <v>1.04442914395048E-2</v>
      </c>
      <c r="S4790">
        <v>9.77703310038186E-2</v>
      </c>
    </row>
    <row r="4791" spans="1:19" x14ac:dyDescent="0.55000000000000004">
      <c r="A4791" s="8" t="s">
        <v>10608</v>
      </c>
      <c r="B4791" t="s">
        <v>4789</v>
      </c>
      <c r="C4791">
        <v>3</v>
      </c>
      <c r="D4791">
        <v>6.6096089999999998</v>
      </c>
      <c r="E4791">
        <v>12</v>
      </c>
      <c r="F4791">
        <v>1</v>
      </c>
      <c r="G4791">
        <v>0.99807728091419701</v>
      </c>
      <c r="H4791">
        <v>1.03080427009308</v>
      </c>
      <c r="I4791">
        <v>1.0166546079558501</v>
      </c>
      <c r="J4791">
        <v>1.1316098328445101</v>
      </c>
      <c r="K4791">
        <v>1.1116682014596599</v>
      </c>
      <c r="L4791">
        <v>1.06104708252528</v>
      </c>
      <c r="M4791">
        <v>0</v>
      </c>
      <c r="N4791">
        <v>4.0264956042179403E-2</v>
      </c>
      <c r="O4791">
        <v>0.14574373820029199</v>
      </c>
      <c r="P4791">
        <v>4.1904565465131202E-2</v>
      </c>
      <c r="Q4791">
        <v>6.01067772666539E-2</v>
      </c>
      <c r="R4791">
        <v>0.127703740022064</v>
      </c>
      <c r="S4791">
        <v>0.178511108914439</v>
      </c>
    </row>
    <row r="4792" spans="1:19" x14ac:dyDescent="0.55000000000000004">
      <c r="A4792" s="8" t="s">
        <v>10609</v>
      </c>
      <c r="B4792" t="s">
        <v>4790</v>
      </c>
      <c r="C4792">
        <v>3</v>
      </c>
      <c r="D4792">
        <v>7.1251600000000002</v>
      </c>
      <c r="E4792">
        <v>13</v>
      </c>
      <c r="F4792">
        <v>1</v>
      </c>
      <c r="G4792">
        <v>1.0172717162100999</v>
      </c>
      <c r="H4792">
        <v>0.95876134264777702</v>
      </c>
      <c r="I4792">
        <v>0.98430536551476899</v>
      </c>
      <c r="J4792">
        <v>0.86683441836867303</v>
      </c>
      <c r="K4792">
        <v>0.91183608254827897</v>
      </c>
      <c r="L4792">
        <v>0.98238254757822296</v>
      </c>
      <c r="M4792">
        <v>0</v>
      </c>
      <c r="N4792">
        <v>0.121122982886917</v>
      </c>
      <c r="O4792">
        <v>6.6801733422298906E-2</v>
      </c>
      <c r="P4792">
        <v>0.100072013529342</v>
      </c>
      <c r="Q4792">
        <v>0.28060116053616802</v>
      </c>
      <c r="R4792">
        <v>0.15263887463482501</v>
      </c>
      <c r="S4792">
        <v>0.17736314547078899</v>
      </c>
    </row>
    <row r="4793" spans="1:19" x14ac:dyDescent="0.55000000000000004">
      <c r="A4793" s="8" t="s">
        <v>10610</v>
      </c>
      <c r="B4793" t="s">
        <v>4791</v>
      </c>
      <c r="C4793">
        <v>3</v>
      </c>
      <c r="D4793">
        <v>7.1374364999999997</v>
      </c>
      <c r="E4793">
        <v>12</v>
      </c>
      <c r="F4793">
        <v>1</v>
      </c>
      <c r="G4793">
        <v>1.0094138913936901</v>
      </c>
      <c r="H4793">
        <v>1.01792931701571</v>
      </c>
      <c r="I4793">
        <v>0.99639496766717295</v>
      </c>
      <c r="J4793">
        <v>0.73801268793872798</v>
      </c>
      <c r="K4793">
        <v>0.77522239024565298</v>
      </c>
      <c r="L4793">
        <v>0.92927303761461899</v>
      </c>
      <c r="M4793">
        <v>0</v>
      </c>
      <c r="N4793">
        <v>2.7221979633854001E-2</v>
      </c>
      <c r="O4793">
        <v>9.3751095905137305E-2</v>
      </c>
      <c r="P4793">
        <v>9.0710681417707897E-2</v>
      </c>
      <c r="Q4793">
        <v>7.3683240519788196E-2</v>
      </c>
      <c r="R4793">
        <v>8.2315081493752901E-3</v>
      </c>
      <c r="S4793">
        <v>0.153999001580129</v>
      </c>
    </row>
    <row r="4794" spans="1:19" x14ac:dyDescent="0.55000000000000004">
      <c r="A4794" s="8" t="s">
        <v>10611</v>
      </c>
      <c r="B4794" t="s">
        <v>4792</v>
      </c>
      <c r="C4794">
        <v>3</v>
      </c>
      <c r="D4794">
        <v>6.7778805000000002</v>
      </c>
      <c r="E4794">
        <v>4</v>
      </c>
      <c r="F4794">
        <v>1</v>
      </c>
      <c r="G4794">
        <v>0.95936702605841095</v>
      </c>
      <c r="H4794">
        <v>0.93418421496780801</v>
      </c>
      <c r="I4794">
        <v>0.97678411326449699</v>
      </c>
      <c r="J4794">
        <v>0.92995645831023899</v>
      </c>
      <c r="K4794">
        <v>0.85460989336428805</v>
      </c>
      <c r="L4794">
        <v>0.78030471852080496</v>
      </c>
      <c r="M4794">
        <v>0</v>
      </c>
      <c r="N4794">
        <v>7.4213456469696099E-2</v>
      </c>
      <c r="O4794">
        <v>0.22209117337666101</v>
      </c>
      <c r="P4794">
        <v>0.22026221896807699</v>
      </c>
      <c r="Q4794">
        <v>0.18983812894365201</v>
      </c>
      <c r="R4794">
        <v>0.39998406367518802</v>
      </c>
      <c r="S4794">
        <v>0.71977252839738903</v>
      </c>
    </row>
    <row r="4795" spans="1:19" x14ac:dyDescent="0.55000000000000004">
      <c r="A4795" s="8" t="s">
        <v>10612</v>
      </c>
      <c r="B4795" t="s">
        <v>4793</v>
      </c>
      <c r="C4795">
        <v>3</v>
      </c>
      <c r="D4795">
        <v>6.8727144999999998</v>
      </c>
      <c r="E4795">
        <v>7</v>
      </c>
      <c r="F4795">
        <v>1</v>
      </c>
      <c r="G4795">
        <v>1.01453071366353</v>
      </c>
      <c r="H4795">
        <v>1.0412410264035501</v>
      </c>
      <c r="I4795">
        <v>1.0646546925599401</v>
      </c>
      <c r="J4795">
        <v>1.02455282971269</v>
      </c>
      <c r="K4795">
        <v>0.95041885465721798</v>
      </c>
      <c r="L4795">
        <v>0.83028443914348105</v>
      </c>
      <c r="M4795">
        <v>0</v>
      </c>
      <c r="N4795">
        <v>5.9730740193618501E-2</v>
      </c>
      <c r="O4795">
        <v>0.116812499104437</v>
      </c>
      <c r="P4795">
        <v>8.9771227186453501E-2</v>
      </c>
      <c r="Q4795">
        <v>2.90096025953019E-2</v>
      </c>
      <c r="R4795">
        <v>0.212277500999448</v>
      </c>
      <c r="S4795">
        <v>0.32905626247985298</v>
      </c>
    </row>
    <row r="4796" spans="1:19" x14ac:dyDescent="0.55000000000000004">
      <c r="A4796" s="8" t="s">
        <v>10613</v>
      </c>
      <c r="B4796" t="s">
        <v>4794</v>
      </c>
      <c r="C4796">
        <v>3</v>
      </c>
      <c r="D4796">
        <v>6.6173640000000002</v>
      </c>
      <c r="E4796">
        <v>2</v>
      </c>
      <c r="F4796">
        <v>1</v>
      </c>
      <c r="G4796">
        <v>0.92463697481260099</v>
      </c>
      <c r="H4796">
        <v>0.908087996033075</v>
      </c>
      <c r="I4796">
        <v>0.92583624598685099</v>
      </c>
      <c r="J4796">
        <v>0.91783781571902701</v>
      </c>
      <c r="K4796">
        <v>0.85718973726618597</v>
      </c>
      <c r="L4796">
        <v>1.00323173130209</v>
      </c>
      <c r="M4796">
        <v>0</v>
      </c>
      <c r="N4796">
        <v>0.12023202343409201</v>
      </c>
      <c r="O4796">
        <v>0.246933748533195</v>
      </c>
      <c r="P4796">
        <v>0.226290476097116</v>
      </c>
      <c r="Q4796">
        <v>0.174269661209973</v>
      </c>
      <c r="R4796">
        <v>0.21605282167547901</v>
      </c>
      <c r="S4796">
        <v>0.36702326829659898</v>
      </c>
    </row>
    <row r="4797" spans="1:19" x14ac:dyDescent="0.55000000000000004">
      <c r="A4797" s="8" t="s">
        <v>10614</v>
      </c>
      <c r="B4797" t="s">
        <v>4795</v>
      </c>
      <c r="C4797">
        <v>3</v>
      </c>
      <c r="D4797">
        <v>7.8572505000000001</v>
      </c>
      <c r="E4797">
        <v>9</v>
      </c>
      <c r="F4797">
        <v>1</v>
      </c>
      <c r="G4797">
        <v>1.02646672635475</v>
      </c>
      <c r="H4797">
        <v>1.02913971635865</v>
      </c>
      <c r="I4797">
        <v>1.0307729451004599</v>
      </c>
      <c r="J4797">
        <v>0.97411555045911402</v>
      </c>
      <c r="K4797">
        <v>1.02577183287733</v>
      </c>
      <c r="L4797">
        <v>0.95960808904627304</v>
      </c>
      <c r="M4797">
        <v>0</v>
      </c>
      <c r="N4797">
        <v>3.88475039441935E-2</v>
      </c>
      <c r="O4797">
        <v>0.13846836117186001</v>
      </c>
      <c r="P4797">
        <v>0.22131319361114499</v>
      </c>
      <c r="Q4797">
        <v>0.158492861913857</v>
      </c>
      <c r="R4797">
        <v>2.8863471182468299E-2</v>
      </c>
      <c r="S4797">
        <v>9.7048566219083102E-2</v>
      </c>
    </row>
    <row r="4798" spans="1:19" x14ac:dyDescent="0.55000000000000004">
      <c r="A4798" s="8" t="s">
        <v>10615</v>
      </c>
      <c r="B4798" t="s">
        <v>4796</v>
      </c>
      <c r="C4798">
        <v>3</v>
      </c>
      <c r="D4798">
        <v>7.5751955000000004</v>
      </c>
      <c r="E4798">
        <v>4</v>
      </c>
      <c r="F4798">
        <v>1</v>
      </c>
      <c r="G4798">
        <v>1.02196616307091</v>
      </c>
      <c r="H4798">
        <v>0.99245208729071999</v>
      </c>
      <c r="I4798">
        <v>0.95537791197447097</v>
      </c>
      <c r="J4798">
        <v>0.98149060079867301</v>
      </c>
      <c r="K4798">
        <v>0.96515607196402697</v>
      </c>
      <c r="L4798">
        <v>0.93920640063206995</v>
      </c>
      <c r="M4798">
        <v>0</v>
      </c>
      <c r="N4798">
        <v>0.12423739392828601</v>
      </c>
      <c r="O4798">
        <v>3.0114134479564299E-2</v>
      </c>
      <c r="P4798">
        <v>6.6545573955991894E-2</v>
      </c>
      <c r="Q4798">
        <v>9.5217107053493094E-2</v>
      </c>
      <c r="R4798">
        <v>6.1266746902340602E-2</v>
      </c>
      <c r="S4798">
        <v>7.5477968973178294E-2</v>
      </c>
    </row>
    <row r="4799" spans="1:19" x14ac:dyDescent="0.55000000000000004">
      <c r="A4799" s="8" t="s">
        <v>10616</v>
      </c>
      <c r="B4799" t="s">
        <v>4797</v>
      </c>
      <c r="C4799">
        <v>3</v>
      </c>
      <c r="D4799">
        <v>7.091469</v>
      </c>
      <c r="E4799">
        <v>16</v>
      </c>
      <c r="F4799">
        <v>1</v>
      </c>
      <c r="G4799">
        <v>1.0362567678813199</v>
      </c>
      <c r="H4799">
        <v>1.0870845699835301</v>
      </c>
      <c r="I4799">
        <v>1.0945156490432999</v>
      </c>
      <c r="J4799">
        <v>1.38748634068106</v>
      </c>
      <c r="K4799">
        <v>0.83067433508410105</v>
      </c>
      <c r="L4799">
        <v>0.70792041529112704</v>
      </c>
      <c r="M4799">
        <v>0</v>
      </c>
      <c r="N4799">
        <v>6.7167162194408395E-2</v>
      </c>
      <c r="O4799">
        <v>0.12599547551005899</v>
      </c>
      <c r="P4799">
        <v>0.117337079971765</v>
      </c>
      <c r="Q4799">
        <v>0.14391683698875099</v>
      </c>
      <c r="R4799">
        <v>2.4809962462967499E-2</v>
      </c>
      <c r="S4799">
        <v>0.37137066201594099</v>
      </c>
    </row>
    <row r="4800" spans="1:19" x14ac:dyDescent="0.55000000000000004">
      <c r="A4800" s="8" t="s">
        <v>10617</v>
      </c>
      <c r="B4800" t="s">
        <v>4798</v>
      </c>
      <c r="C4800">
        <v>3</v>
      </c>
      <c r="D4800">
        <v>7.4296294999999999</v>
      </c>
      <c r="E4800">
        <v>30</v>
      </c>
      <c r="F4800">
        <v>1</v>
      </c>
      <c r="G4800">
        <v>1.01394903608927</v>
      </c>
      <c r="H4800">
        <v>0.99888330929966496</v>
      </c>
      <c r="I4800">
        <v>1.07762350163273</v>
      </c>
      <c r="J4800">
        <v>1.0694114683343801</v>
      </c>
      <c r="K4800">
        <v>0.993920199583742</v>
      </c>
      <c r="L4800">
        <v>1.0994489763136599</v>
      </c>
      <c r="M4800">
        <v>0</v>
      </c>
      <c r="N4800">
        <v>5.7468588662729601E-2</v>
      </c>
      <c r="O4800">
        <v>0.13714402442599599</v>
      </c>
      <c r="P4800">
        <v>0.16987840968468901</v>
      </c>
      <c r="Q4800">
        <v>0.22672898569973299</v>
      </c>
      <c r="R4800">
        <v>0.24847514306160801</v>
      </c>
      <c r="S4800">
        <v>0.297035186653822</v>
      </c>
    </row>
    <row r="4801" spans="1:19" x14ac:dyDescent="0.55000000000000004">
      <c r="A4801" s="8" t="s">
        <v>10618</v>
      </c>
      <c r="B4801" t="s">
        <v>4799</v>
      </c>
      <c r="C4801">
        <v>3</v>
      </c>
      <c r="D4801">
        <v>6.9408395000000001</v>
      </c>
      <c r="E4801">
        <v>21</v>
      </c>
      <c r="F4801">
        <v>1</v>
      </c>
      <c r="G4801">
        <v>1.05689874251863</v>
      </c>
      <c r="H4801">
        <v>1.0101862884223201</v>
      </c>
      <c r="I4801">
        <v>1.0280014111181299</v>
      </c>
      <c r="J4801">
        <v>1.16259629268078</v>
      </c>
      <c r="K4801">
        <v>1.0430032758426999</v>
      </c>
      <c r="L4801">
        <v>1.0118501156302999</v>
      </c>
      <c r="M4801">
        <v>0</v>
      </c>
      <c r="N4801">
        <v>7.04891149030758E-2</v>
      </c>
      <c r="O4801">
        <v>0.10277084126527899</v>
      </c>
      <c r="P4801">
        <v>6.1851542488405201E-2</v>
      </c>
      <c r="Q4801">
        <v>6.3704682237702495E-2</v>
      </c>
      <c r="R4801">
        <v>0.113689999097996</v>
      </c>
      <c r="S4801">
        <v>0.18934215002569799</v>
      </c>
    </row>
    <row r="4802" spans="1:19" x14ac:dyDescent="0.55000000000000004">
      <c r="A4802" s="8" t="s">
        <v>10619</v>
      </c>
      <c r="B4802" t="s">
        <v>4800</v>
      </c>
      <c r="C4802">
        <v>3</v>
      </c>
      <c r="D4802">
        <v>6.6860499999999998</v>
      </c>
      <c r="E4802">
        <v>17</v>
      </c>
      <c r="F4802">
        <v>1</v>
      </c>
      <c r="G4802">
        <v>0.98606181973038398</v>
      </c>
      <c r="H4802">
        <v>1.00479858161362</v>
      </c>
      <c r="I4802">
        <v>1.04465659100704</v>
      </c>
      <c r="J4802">
        <v>1.0160916735012999</v>
      </c>
      <c r="K4802">
        <v>1.0146923058092201</v>
      </c>
      <c r="L4802">
        <v>0.98963140915596803</v>
      </c>
      <c r="M4802">
        <v>0</v>
      </c>
      <c r="N4802">
        <v>0.14965757778532299</v>
      </c>
      <c r="O4802">
        <v>0.12554959610083199</v>
      </c>
      <c r="P4802">
        <v>9.4150511935325198E-2</v>
      </c>
      <c r="Q4802">
        <v>5.6443103966674797E-2</v>
      </c>
      <c r="R4802">
        <v>3.4000457046250702E-2</v>
      </c>
      <c r="S4802">
        <v>5.1838132373678299E-2</v>
      </c>
    </row>
    <row r="4803" spans="1:19" x14ac:dyDescent="0.55000000000000004">
      <c r="A4803" s="8" t="s">
        <v>10620</v>
      </c>
      <c r="B4803" t="s">
        <v>4801</v>
      </c>
      <c r="C4803">
        <v>3</v>
      </c>
      <c r="D4803">
        <v>7.6928454999999998</v>
      </c>
      <c r="E4803">
        <v>17</v>
      </c>
      <c r="F4803">
        <v>1</v>
      </c>
      <c r="G4803">
        <v>0.97381901985277597</v>
      </c>
      <c r="H4803">
        <v>1.0184263059584799</v>
      </c>
      <c r="I4803">
        <v>0.99324139375239995</v>
      </c>
      <c r="J4803">
        <v>0.98207683153988501</v>
      </c>
      <c r="K4803">
        <v>0.89481374924081802</v>
      </c>
      <c r="L4803">
        <v>0.96683612281652997</v>
      </c>
      <c r="M4803">
        <v>0</v>
      </c>
      <c r="N4803">
        <v>3.9704292449595703E-2</v>
      </c>
      <c r="O4803">
        <v>0.112659166784677</v>
      </c>
      <c r="P4803">
        <v>0.132616160183716</v>
      </c>
      <c r="Q4803">
        <v>0.13784444852772301</v>
      </c>
      <c r="R4803">
        <v>0.132980353346319</v>
      </c>
      <c r="S4803">
        <v>5.8177932724912902E-2</v>
      </c>
    </row>
    <row r="4804" spans="1:19" x14ac:dyDescent="0.55000000000000004">
      <c r="A4804" s="8" t="s">
        <v>10621</v>
      </c>
      <c r="B4804" t="s">
        <v>4802</v>
      </c>
      <c r="C4804">
        <v>3</v>
      </c>
      <c r="D4804">
        <v>6.9304275000000004</v>
      </c>
      <c r="E4804">
        <v>8</v>
      </c>
      <c r="F4804">
        <v>1</v>
      </c>
      <c r="G4804">
        <v>0.97430751119526904</v>
      </c>
      <c r="H4804">
        <v>0.94907906686507604</v>
      </c>
      <c r="I4804">
        <v>0.93064221050543505</v>
      </c>
      <c r="J4804">
        <v>0.93686301761300195</v>
      </c>
      <c r="K4804">
        <v>0.86646449072253495</v>
      </c>
      <c r="L4804">
        <v>0.88736319250589701</v>
      </c>
      <c r="M4804">
        <v>0</v>
      </c>
      <c r="N4804">
        <v>0.113361332537796</v>
      </c>
      <c r="O4804">
        <v>0.119025937572754</v>
      </c>
      <c r="P4804">
        <v>0.17547739571551099</v>
      </c>
      <c r="Q4804">
        <v>7.4290801736900197E-2</v>
      </c>
      <c r="R4804">
        <v>0.172189159732692</v>
      </c>
      <c r="S4804">
        <v>4.4355745360231499E-2</v>
      </c>
    </row>
    <row r="4805" spans="1:19" x14ac:dyDescent="0.55000000000000004">
      <c r="A4805" s="8" t="s">
        <v>10622</v>
      </c>
      <c r="B4805" t="s">
        <v>4803</v>
      </c>
      <c r="C4805">
        <v>3</v>
      </c>
      <c r="D4805">
        <v>6.8375434999999998</v>
      </c>
      <c r="E4805">
        <v>8</v>
      </c>
      <c r="F4805">
        <v>1</v>
      </c>
      <c r="G4805">
        <v>0.98859177815627897</v>
      </c>
      <c r="H4805">
        <v>1.0249683801879601</v>
      </c>
      <c r="I4805">
        <v>0.99318524343208303</v>
      </c>
      <c r="J4805">
        <v>0.92038743037834003</v>
      </c>
      <c r="K4805">
        <v>0.88587938616388295</v>
      </c>
      <c r="L4805">
        <v>0.90102037458640905</v>
      </c>
      <c r="M4805">
        <v>0</v>
      </c>
      <c r="N4805">
        <v>7.3532390054119198E-2</v>
      </c>
      <c r="O4805">
        <v>5.64126676494719E-2</v>
      </c>
      <c r="P4805">
        <v>4.5878971989818502E-2</v>
      </c>
      <c r="Q4805">
        <v>7.70154440332151E-2</v>
      </c>
      <c r="R4805">
        <v>0.163831167798033</v>
      </c>
      <c r="S4805">
        <v>0.17910324609627901</v>
      </c>
    </row>
    <row r="4806" spans="1:19" x14ac:dyDescent="0.55000000000000004">
      <c r="A4806" s="8" t="s">
        <v>10623</v>
      </c>
      <c r="B4806" t="s">
        <v>4804</v>
      </c>
      <c r="C4806">
        <v>3</v>
      </c>
      <c r="D4806">
        <v>6.3530965000000004</v>
      </c>
      <c r="E4806">
        <v>3</v>
      </c>
      <c r="F4806">
        <v>1</v>
      </c>
      <c r="G4806">
        <v>1.1014961363839699</v>
      </c>
      <c r="H4806">
        <v>1.0737556678206699</v>
      </c>
      <c r="I4806">
        <v>1.0175802787905199</v>
      </c>
      <c r="J4806">
        <v>0.59959036201481697</v>
      </c>
      <c r="K4806">
        <v>0.56540611937524998</v>
      </c>
      <c r="L4806">
        <v>0.83362222643677897</v>
      </c>
      <c r="M4806">
        <v>0</v>
      </c>
      <c r="N4806">
        <v>0.23306816694604801</v>
      </c>
      <c r="O4806">
        <v>0.14880916648093401</v>
      </c>
      <c r="P4806">
        <v>4.0503191792818999E-2</v>
      </c>
      <c r="Q4806">
        <v>0.87462441038969296</v>
      </c>
      <c r="R4806">
        <v>0.65863174344736897</v>
      </c>
      <c r="S4806">
        <v>0.124424711232443</v>
      </c>
    </row>
    <row r="4807" spans="1:19" x14ac:dyDescent="0.55000000000000004">
      <c r="A4807" s="8" t="s">
        <v>10624</v>
      </c>
      <c r="B4807" t="s">
        <v>4805</v>
      </c>
      <c r="C4807">
        <v>3</v>
      </c>
      <c r="D4807">
        <v>6.4396550000000001</v>
      </c>
      <c r="E4807">
        <v>3</v>
      </c>
      <c r="F4807">
        <v>1</v>
      </c>
      <c r="G4807">
        <v>0.99855641221608404</v>
      </c>
      <c r="H4807">
        <v>1.0085541897338799</v>
      </c>
      <c r="I4807">
        <v>1.0627113795188801</v>
      </c>
      <c r="J4807">
        <v>0.55665725442226599</v>
      </c>
      <c r="K4807">
        <v>0.80834514957424897</v>
      </c>
      <c r="L4807">
        <v>1.0688382899303199</v>
      </c>
      <c r="M4807">
        <v>0</v>
      </c>
      <c r="N4807">
        <v>0.28447370566727398</v>
      </c>
      <c r="O4807">
        <v>0.50575106732680597</v>
      </c>
      <c r="P4807">
        <v>0.10553942130503501</v>
      </c>
      <c r="Q4807">
        <v>1.5441510074958</v>
      </c>
      <c r="R4807">
        <v>0.15878151990809</v>
      </c>
      <c r="S4807">
        <v>0.218108288539686</v>
      </c>
    </row>
    <row r="4808" spans="1:19" x14ac:dyDescent="0.55000000000000004">
      <c r="A4808" s="8" t="s">
        <v>10625</v>
      </c>
      <c r="B4808" t="s">
        <v>4806</v>
      </c>
      <c r="C4808">
        <v>3</v>
      </c>
      <c r="D4808">
        <v>5.9825210000000002</v>
      </c>
      <c r="E4808">
        <v>2</v>
      </c>
      <c r="F4808">
        <v>1</v>
      </c>
      <c r="G4808">
        <v>0.94432754816918696</v>
      </c>
      <c r="H4808">
        <v>0.88064563916744198</v>
      </c>
      <c r="I4808">
        <v>0.918021436175392</v>
      </c>
      <c r="J4808">
        <v>0.67108393912763398</v>
      </c>
      <c r="K4808">
        <v>0.91744753736385398</v>
      </c>
      <c r="L4808">
        <v>0.629597503401786</v>
      </c>
      <c r="M4808">
        <v>0</v>
      </c>
      <c r="N4808">
        <v>0.247136917001125</v>
      </c>
      <c r="O4808">
        <v>0.39425815055751201</v>
      </c>
      <c r="P4808">
        <v>0.452188541413509</v>
      </c>
      <c r="Q4808">
        <v>1.5234372875756099</v>
      </c>
      <c r="R4808">
        <v>7.8537135173973899E-2</v>
      </c>
      <c r="S4808">
        <v>0.66117648015660602</v>
      </c>
    </row>
    <row r="4809" spans="1:19" x14ac:dyDescent="0.55000000000000004">
      <c r="A4809" s="8" t="s">
        <v>10626</v>
      </c>
      <c r="B4809" t="s">
        <v>4807</v>
      </c>
      <c r="C4809">
        <v>3</v>
      </c>
      <c r="D4809">
        <v>6.9113810000000004</v>
      </c>
      <c r="E4809">
        <v>2</v>
      </c>
      <c r="F4809">
        <v>1</v>
      </c>
      <c r="G4809">
        <v>0.92280736182210199</v>
      </c>
      <c r="H4809">
        <v>0.84959531903727004</v>
      </c>
      <c r="I4809">
        <v>0.95156001688997005</v>
      </c>
      <c r="J4809">
        <v>1.1315795637588899</v>
      </c>
      <c r="K4809">
        <v>1.30487378807455</v>
      </c>
      <c r="L4809">
        <v>0.94579136615211901</v>
      </c>
      <c r="M4809">
        <v>0</v>
      </c>
      <c r="N4809">
        <v>0.17163827750237501</v>
      </c>
      <c r="O4809">
        <v>0.51683560052851596</v>
      </c>
      <c r="P4809">
        <v>0.15496404456670701</v>
      </c>
      <c r="Q4809">
        <v>4.5641407977893102E-2</v>
      </c>
      <c r="R4809">
        <v>0.39972218581404201</v>
      </c>
      <c r="S4809">
        <v>0.175789369010313</v>
      </c>
    </row>
    <row r="4810" spans="1:19" x14ac:dyDescent="0.55000000000000004">
      <c r="A4810" s="8" t="s">
        <v>10627</v>
      </c>
      <c r="B4810" t="s">
        <v>4808</v>
      </c>
      <c r="C4810">
        <v>3</v>
      </c>
      <c r="D4810">
        <v>7.840395</v>
      </c>
      <c r="E4810">
        <v>9</v>
      </c>
      <c r="F4810">
        <v>1</v>
      </c>
      <c r="G4810">
        <v>1.0064881746879399</v>
      </c>
      <c r="H4810">
        <v>0.97682660520561304</v>
      </c>
      <c r="I4810">
        <v>0.97110733569378205</v>
      </c>
      <c r="J4810">
        <v>1.0375473141574501</v>
      </c>
      <c r="K4810">
        <v>0.993530371490844</v>
      </c>
      <c r="L4810">
        <v>0.98799075801029301</v>
      </c>
      <c r="M4810">
        <v>0</v>
      </c>
      <c r="N4810">
        <v>0.10081688647848</v>
      </c>
      <c r="O4810">
        <v>0.125408203748236</v>
      </c>
      <c r="P4810">
        <v>0.14223484001810099</v>
      </c>
      <c r="Q4810">
        <v>0.113888325268249</v>
      </c>
      <c r="R4810">
        <v>6.3977273156936396E-2</v>
      </c>
      <c r="S4810">
        <v>0.26769451233293001</v>
      </c>
    </row>
    <row r="4811" spans="1:19" x14ac:dyDescent="0.55000000000000004">
      <c r="A4811" s="8" t="s">
        <v>10628</v>
      </c>
      <c r="B4811" t="s">
        <v>4809</v>
      </c>
      <c r="C4811">
        <v>3</v>
      </c>
      <c r="D4811">
        <v>7.1865765000000001</v>
      </c>
      <c r="E4811">
        <v>9</v>
      </c>
      <c r="F4811">
        <v>1</v>
      </c>
      <c r="G4811">
        <v>0.95575495878554595</v>
      </c>
      <c r="H4811">
        <v>0.99000622614043898</v>
      </c>
      <c r="I4811">
        <v>0.99176213772745903</v>
      </c>
      <c r="J4811">
        <v>0.99156212198246496</v>
      </c>
      <c r="K4811">
        <v>0.95893414545425504</v>
      </c>
      <c r="L4811">
        <v>0.96473337442079099</v>
      </c>
      <c r="M4811">
        <v>0</v>
      </c>
      <c r="N4811">
        <v>0.17246918191764099</v>
      </c>
      <c r="O4811">
        <v>6.6744798127999203E-2</v>
      </c>
      <c r="P4811">
        <v>0.17683960723988101</v>
      </c>
      <c r="Q4811">
        <v>0.10747581824998401</v>
      </c>
      <c r="R4811">
        <v>3.2364528479003903E-2</v>
      </c>
      <c r="S4811">
        <v>0.145244645097556</v>
      </c>
    </row>
    <row r="4812" spans="1:19" x14ac:dyDescent="0.55000000000000004">
      <c r="A4812" s="8" t="s">
        <v>10629</v>
      </c>
      <c r="B4812" t="s">
        <v>4810</v>
      </c>
      <c r="C4812">
        <v>3</v>
      </c>
      <c r="D4812">
        <v>6.9108725</v>
      </c>
      <c r="E4812">
        <v>3</v>
      </c>
      <c r="F4812">
        <v>1</v>
      </c>
      <c r="G4812">
        <v>0.95284712378853398</v>
      </c>
      <c r="H4812">
        <v>1.0007078675609999</v>
      </c>
      <c r="I4812">
        <v>0.95678741567367698</v>
      </c>
      <c r="J4812">
        <v>0.96342537363413305</v>
      </c>
      <c r="K4812">
        <v>0.92407537530496398</v>
      </c>
      <c r="L4812">
        <v>1.02691957374128</v>
      </c>
      <c r="M4812">
        <v>0</v>
      </c>
      <c r="N4812">
        <v>0.27367352757154301</v>
      </c>
      <c r="O4812">
        <v>7.1386707847189507E-2</v>
      </c>
      <c r="P4812">
        <v>0.115260973982554</v>
      </c>
      <c r="Q4812">
        <v>0.109852372313131</v>
      </c>
      <c r="R4812">
        <v>0.17522508501155101</v>
      </c>
      <c r="S4812">
        <v>0.203519182320054</v>
      </c>
    </row>
    <row r="4813" spans="1:19" x14ac:dyDescent="0.55000000000000004">
      <c r="A4813" s="8" t="s">
        <v>10630</v>
      </c>
      <c r="B4813" t="s">
        <v>4811</v>
      </c>
      <c r="C4813">
        <v>3</v>
      </c>
      <c r="D4813">
        <v>8.2038794999999993</v>
      </c>
      <c r="E4813">
        <v>154</v>
      </c>
      <c r="F4813">
        <v>1</v>
      </c>
      <c r="G4813">
        <v>0.96850944380641601</v>
      </c>
      <c r="H4813">
        <v>0.98658942182674603</v>
      </c>
      <c r="I4813">
        <v>0.99196067134293098</v>
      </c>
      <c r="J4813">
        <v>0.93943657528918001</v>
      </c>
      <c r="K4813">
        <v>0.89974212157167899</v>
      </c>
      <c r="L4813">
        <v>1.0099460898083801</v>
      </c>
      <c r="M4813">
        <v>0</v>
      </c>
      <c r="N4813">
        <v>7.7648615258255199E-2</v>
      </c>
      <c r="O4813">
        <v>5.5044007843243099E-2</v>
      </c>
      <c r="P4813">
        <v>3.6575846822344903E-2</v>
      </c>
      <c r="Q4813">
        <v>9.2800706610646197E-2</v>
      </c>
      <c r="R4813">
        <v>0.11234130406199901</v>
      </c>
      <c r="S4813">
        <v>0.110329675668375</v>
      </c>
    </row>
    <row r="4814" spans="1:19" x14ac:dyDescent="0.55000000000000004">
      <c r="A4814" s="8" t="s">
        <v>10631</v>
      </c>
      <c r="B4814" t="s">
        <v>4812</v>
      </c>
      <c r="C4814">
        <v>3</v>
      </c>
      <c r="D4814">
        <v>8.1418499999999998</v>
      </c>
      <c r="E4814">
        <v>122</v>
      </c>
      <c r="F4814">
        <v>1</v>
      </c>
      <c r="G4814">
        <v>0.99299295598596404</v>
      </c>
      <c r="H4814">
        <v>1.01928034512545</v>
      </c>
      <c r="I4814">
        <v>0.99060103134750499</v>
      </c>
      <c r="J4814">
        <v>0.95616790900413795</v>
      </c>
      <c r="K4814">
        <v>0.91954225465455897</v>
      </c>
      <c r="L4814">
        <v>1.03894903377759</v>
      </c>
      <c r="M4814">
        <v>0</v>
      </c>
      <c r="N4814">
        <v>6.1504727283875002E-2</v>
      </c>
      <c r="O4814">
        <v>4.8637632449732703E-2</v>
      </c>
      <c r="P4814">
        <v>2.8146428683832801E-2</v>
      </c>
      <c r="Q4814">
        <v>7.1368534927209695E-2</v>
      </c>
      <c r="R4814">
        <v>0.11280976498784399</v>
      </c>
      <c r="S4814">
        <v>0.132075432388056</v>
      </c>
    </row>
    <row r="4815" spans="1:19" x14ac:dyDescent="0.55000000000000004">
      <c r="A4815" s="8" t="s">
        <v>10632</v>
      </c>
      <c r="B4815" t="s">
        <v>4813</v>
      </c>
      <c r="C4815">
        <v>3</v>
      </c>
      <c r="D4815">
        <v>6.9533610000000001</v>
      </c>
      <c r="E4815">
        <v>40</v>
      </c>
      <c r="F4815">
        <v>1</v>
      </c>
      <c r="G4815">
        <v>1.00130108129337</v>
      </c>
      <c r="H4815">
        <v>1.0018683826668999</v>
      </c>
      <c r="I4815">
        <v>0.99450463392445998</v>
      </c>
      <c r="J4815">
        <v>0.996391909645717</v>
      </c>
      <c r="K4815">
        <v>1.0071652578761401</v>
      </c>
      <c r="L4815">
        <v>1.01856764285737</v>
      </c>
      <c r="M4815">
        <v>0</v>
      </c>
      <c r="N4815">
        <v>0.163077307971076</v>
      </c>
      <c r="O4815">
        <v>0.101945474792178</v>
      </c>
      <c r="P4815">
        <v>9.2600125362480606E-2</v>
      </c>
      <c r="Q4815">
        <v>0.11868475708225</v>
      </c>
      <c r="R4815">
        <v>0.10183216532056601</v>
      </c>
      <c r="S4815">
        <v>0.141137831488202</v>
      </c>
    </row>
    <row r="4816" spans="1:19" x14ac:dyDescent="0.55000000000000004">
      <c r="A4816" s="8" t="s">
        <v>10633</v>
      </c>
      <c r="B4816" t="s">
        <v>4814</v>
      </c>
      <c r="C4816">
        <v>3</v>
      </c>
      <c r="D4816">
        <v>7.5294515000000004</v>
      </c>
      <c r="E4816">
        <v>14</v>
      </c>
      <c r="F4816">
        <v>1</v>
      </c>
      <c r="G4816">
        <v>0.98386493499244099</v>
      </c>
      <c r="H4816">
        <v>0.97913833931821004</v>
      </c>
      <c r="I4816">
        <v>0.95167576835476697</v>
      </c>
      <c r="J4816">
        <v>1.0023189460037301</v>
      </c>
      <c r="K4816">
        <v>1.1004203925823499</v>
      </c>
      <c r="L4816">
        <v>1.11196668116581</v>
      </c>
      <c r="M4816">
        <v>0</v>
      </c>
      <c r="N4816">
        <v>1.6749398793102398E-2</v>
      </c>
      <c r="O4816">
        <v>4.9821878877558803E-2</v>
      </c>
      <c r="P4816">
        <v>4.7393228877432303E-2</v>
      </c>
      <c r="Q4816">
        <v>9.4429562202314701E-2</v>
      </c>
      <c r="R4816">
        <v>9.8962172853077596E-2</v>
      </c>
      <c r="S4816">
        <v>0.133097766600769</v>
      </c>
    </row>
    <row r="4817" spans="1:19" x14ac:dyDescent="0.55000000000000004">
      <c r="A4817" s="8" t="s">
        <v>10634</v>
      </c>
      <c r="B4817" t="s">
        <v>4815</v>
      </c>
      <c r="C4817">
        <v>3</v>
      </c>
      <c r="D4817">
        <v>6.899807</v>
      </c>
      <c r="E4817">
        <v>11</v>
      </c>
      <c r="F4817">
        <v>1</v>
      </c>
      <c r="G4817">
        <v>0.95786598729876504</v>
      </c>
      <c r="H4817">
        <v>0.98058111115842905</v>
      </c>
      <c r="I4817">
        <v>0.89942821616952695</v>
      </c>
      <c r="J4817">
        <v>0.97718343347001502</v>
      </c>
      <c r="K4817">
        <v>1.00966409852643</v>
      </c>
      <c r="L4817">
        <v>1.05321183583245</v>
      </c>
      <c r="M4817">
        <v>0</v>
      </c>
      <c r="N4817">
        <v>5.2819221979515198E-2</v>
      </c>
      <c r="O4817">
        <v>2.3749827111821099E-2</v>
      </c>
      <c r="P4817">
        <v>3.9904500984956598E-2</v>
      </c>
      <c r="Q4817">
        <v>8.1950557481430805E-2</v>
      </c>
      <c r="R4817">
        <v>0.29993894179177599</v>
      </c>
      <c r="S4817">
        <v>0.141084037289467</v>
      </c>
    </row>
    <row r="4818" spans="1:19" x14ac:dyDescent="0.55000000000000004">
      <c r="A4818" s="8" t="s">
        <v>10635</v>
      </c>
      <c r="B4818" t="s">
        <v>4816</v>
      </c>
      <c r="C4818">
        <v>3</v>
      </c>
      <c r="D4818">
        <v>6.5823024999999999</v>
      </c>
      <c r="E4818">
        <v>7</v>
      </c>
      <c r="F4818">
        <v>1</v>
      </c>
      <c r="G4818">
        <v>0.98866686865048103</v>
      </c>
      <c r="H4818">
        <v>0.98861270917219002</v>
      </c>
      <c r="I4818">
        <v>0.99593625609053205</v>
      </c>
      <c r="J4818">
        <v>0.80194565081372304</v>
      </c>
      <c r="K4818">
        <v>0.98521780612792997</v>
      </c>
      <c r="L4818">
        <v>1.1064337637267501</v>
      </c>
      <c r="M4818">
        <v>0</v>
      </c>
      <c r="N4818">
        <v>7.8681229869261099E-2</v>
      </c>
      <c r="O4818">
        <v>9.29452309742341E-2</v>
      </c>
      <c r="P4818">
        <v>4.8243453560388803E-2</v>
      </c>
      <c r="Q4818">
        <v>4.9171573383624399E-2</v>
      </c>
      <c r="R4818">
        <v>7.6979901295610104E-3</v>
      </c>
      <c r="S4818">
        <v>0.232325631708765</v>
      </c>
    </row>
    <row r="4819" spans="1:19" x14ac:dyDescent="0.55000000000000004">
      <c r="A4819" s="8" t="s">
        <v>10636</v>
      </c>
      <c r="B4819" t="s">
        <v>4817</v>
      </c>
      <c r="C4819">
        <v>3</v>
      </c>
      <c r="D4819">
        <v>7.4835289999999999</v>
      </c>
      <c r="E4819">
        <v>17</v>
      </c>
      <c r="F4819">
        <v>1</v>
      </c>
      <c r="G4819">
        <v>0.98569865924206401</v>
      </c>
      <c r="H4819">
        <v>0.99865235576514899</v>
      </c>
      <c r="I4819">
        <v>1.01241636860457</v>
      </c>
      <c r="J4819">
        <v>0.96705455149276698</v>
      </c>
      <c r="K4819">
        <v>0.77140012637550304</v>
      </c>
      <c r="L4819">
        <v>0.78368056394861296</v>
      </c>
      <c r="M4819">
        <v>0</v>
      </c>
      <c r="N4819">
        <v>7.82837645792933E-2</v>
      </c>
      <c r="O4819">
        <v>0.10583857717178401</v>
      </c>
      <c r="P4819">
        <v>2.8417737774478698E-2</v>
      </c>
      <c r="Q4819">
        <v>9.8170241683949E-2</v>
      </c>
      <c r="R4819">
        <v>0.16998616031240801</v>
      </c>
      <c r="S4819">
        <v>0.16880986414781801</v>
      </c>
    </row>
    <row r="4820" spans="1:19" x14ac:dyDescent="0.55000000000000004">
      <c r="A4820" s="8" t="s">
        <v>10637</v>
      </c>
      <c r="B4820" t="s">
        <v>4818</v>
      </c>
      <c r="C4820">
        <v>3</v>
      </c>
      <c r="D4820">
        <v>7.6748820000000002</v>
      </c>
      <c r="E4820">
        <v>12</v>
      </c>
      <c r="F4820">
        <v>1</v>
      </c>
      <c r="G4820">
        <v>0.96631941193119697</v>
      </c>
      <c r="H4820">
        <v>1.0145058800564</v>
      </c>
      <c r="I4820">
        <v>0.97655018037003904</v>
      </c>
      <c r="J4820">
        <v>1.2771205842008999</v>
      </c>
      <c r="K4820">
        <v>1.2987789747012399</v>
      </c>
      <c r="L4820">
        <v>1.23040934755519</v>
      </c>
      <c r="M4820">
        <v>0</v>
      </c>
      <c r="N4820">
        <v>0.119523869034399</v>
      </c>
      <c r="O4820">
        <v>0.214426287322599</v>
      </c>
      <c r="P4820">
        <v>0.195105297194587</v>
      </c>
      <c r="Q4820">
        <v>0.345120360116205</v>
      </c>
      <c r="R4820">
        <v>0.105708244607729</v>
      </c>
      <c r="S4820">
        <v>0.194358875252963</v>
      </c>
    </row>
    <row r="4821" spans="1:19" x14ac:dyDescent="0.55000000000000004">
      <c r="A4821" s="8" t="s">
        <v>10638</v>
      </c>
      <c r="B4821" t="s">
        <v>4819</v>
      </c>
      <c r="C4821">
        <v>3</v>
      </c>
      <c r="D4821">
        <v>6.9071129999999998</v>
      </c>
      <c r="E4821">
        <v>5</v>
      </c>
      <c r="F4821">
        <v>1</v>
      </c>
      <c r="G4821">
        <v>1.0887407783263801</v>
      </c>
      <c r="H4821">
        <v>1.00768104707691</v>
      </c>
      <c r="I4821">
        <v>0.94837869286841603</v>
      </c>
      <c r="J4821">
        <v>0.79878521749628795</v>
      </c>
      <c r="K4821">
        <v>1.12591195962924</v>
      </c>
      <c r="L4821">
        <v>0.92772081158352904</v>
      </c>
      <c r="M4821">
        <v>0</v>
      </c>
      <c r="N4821">
        <v>0.16440013847420701</v>
      </c>
      <c r="O4821">
        <v>0.53667957346634099</v>
      </c>
      <c r="P4821">
        <v>0.38172492827214599</v>
      </c>
      <c r="Q4821">
        <v>0.88326470898507703</v>
      </c>
      <c r="R4821">
        <v>0.69263069245722897</v>
      </c>
      <c r="S4821">
        <v>0.70710604487718598</v>
      </c>
    </row>
    <row r="4822" spans="1:19" x14ac:dyDescent="0.55000000000000004">
      <c r="A4822" s="8" t="s">
        <v>10639</v>
      </c>
      <c r="B4822" t="s">
        <v>4820</v>
      </c>
      <c r="C4822">
        <v>3</v>
      </c>
      <c r="D4822">
        <v>6.4203425000000003</v>
      </c>
      <c r="E4822">
        <v>8</v>
      </c>
      <c r="F4822">
        <v>1</v>
      </c>
      <c r="G4822">
        <v>0.990639594180167</v>
      </c>
      <c r="H4822">
        <v>1.04643494087805</v>
      </c>
      <c r="I4822">
        <v>1.0590765806122799</v>
      </c>
      <c r="J4822">
        <v>0.91999469730938699</v>
      </c>
      <c r="K4822">
        <v>1.05972025702078</v>
      </c>
      <c r="L4822">
        <v>1.12181695531209</v>
      </c>
      <c r="M4822">
        <v>0</v>
      </c>
      <c r="N4822">
        <v>5.2613601910561497E-2</v>
      </c>
      <c r="O4822">
        <v>7.0284771223498493E-2</v>
      </c>
      <c r="P4822">
        <v>0.121059013484711</v>
      </c>
      <c r="Q4822">
        <v>0.100121969075846</v>
      </c>
      <c r="R4822">
        <v>9.7471506949311698E-2</v>
      </c>
      <c r="S4822">
        <v>4.87025896269805E-2</v>
      </c>
    </row>
    <row r="4823" spans="1:19" x14ac:dyDescent="0.55000000000000004">
      <c r="A4823" s="8" t="s">
        <v>10640</v>
      </c>
      <c r="B4823" t="s">
        <v>4821</v>
      </c>
      <c r="C4823">
        <v>3</v>
      </c>
      <c r="D4823">
        <v>7.1898545</v>
      </c>
      <c r="E4823">
        <v>9</v>
      </c>
      <c r="F4823">
        <v>1</v>
      </c>
      <c r="G4823">
        <v>0.98830634849445198</v>
      </c>
      <c r="H4823">
        <v>0.97602467367783596</v>
      </c>
      <c r="I4823">
        <v>0.92973752586978897</v>
      </c>
      <c r="J4823">
        <v>0.90344618534254295</v>
      </c>
      <c r="K4823">
        <v>0.97014422467761596</v>
      </c>
      <c r="L4823">
        <v>0.95355700700262302</v>
      </c>
      <c r="M4823">
        <v>0</v>
      </c>
      <c r="N4823">
        <v>7.9550790053147802E-2</v>
      </c>
      <c r="O4823">
        <v>5.9330437332573198E-2</v>
      </c>
      <c r="P4823">
        <v>0.20749153358671901</v>
      </c>
      <c r="Q4823">
        <v>2.6453520737579499E-2</v>
      </c>
      <c r="R4823">
        <v>1.88847779837076E-2</v>
      </c>
      <c r="S4823">
        <v>7.1094136097864004E-3</v>
      </c>
    </row>
    <row r="4824" spans="1:19" x14ac:dyDescent="0.55000000000000004">
      <c r="A4824" s="8" t="s">
        <v>10641</v>
      </c>
      <c r="B4824" t="s">
        <v>4822</v>
      </c>
      <c r="C4824">
        <v>3</v>
      </c>
      <c r="D4824">
        <v>7.0947019999999998</v>
      </c>
      <c r="E4824">
        <v>4</v>
      </c>
      <c r="F4824">
        <v>1</v>
      </c>
      <c r="G4824">
        <v>0.97608654866133304</v>
      </c>
      <c r="H4824">
        <v>0.95778030978265805</v>
      </c>
      <c r="I4824">
        <v>1.02222454655964</v>
      </c>
      <c r="J4824">
        <v>1.0442658314498601</v>
      </c>
      <c r="K4824">
        <v>1.03780342420007</v>
      </c>
      <c r="L4824">
        <v>1.04610741536836</v>
      </c>
      <c r="M4824">
        <v>0</v>
      </c>
      <c r="N4824">
        <v>3.7235862249367799E-2</v>
      </c>
      <c r="O4824">
        <v>0.227740252873013</v>
      </c>
      <c r="P4824">
        <v>4.0471677085157497E-2</v>
      </c>
      <c r="Q4824">
        <v>0.14663133586593999</v>
      </c>
      <c r="R4824">
        <v>0.201992370200127</v>
      </c>
      <c r="S4824">
        <v>0.229481261783512</v>
      </c>
    </row>
    <row r="4825" spans="1:19" x14ac:dyDescent="0.55000000000000004">
      <c r="A4825" s="8" t="s">
        <v>10642</v>
      </c>
      <c r="B4825" t="s">
        <v>4823</v>
      </c>
      <c r="C4825">
        <v>3</v>
      </c>
      <c r="D4825">
        <v>7.0819985000000001</v>
      </c>
      <c r="E4825">
        <v>7</v>
      </c>
      <c r="F4825">
        <v>1</v>
      </c>
      <c r="G4825">
        <v>0.97932968333154202</v>
      </c>
      <c r="H4825">
        <v>0.94743286787770098</v>
      </c>
      <c r="I4825">
        <v>1.00848782045594</v>
      </c>
      <c r="J4825">
        <v>0.65548604537751498</v>
      </c>
      <c r="K4825">
        <v>0.69332625263620096</v>
      </c>
      <c r="L4825">
        <v>1.14346779380383</v>
      </c>
      <c r="M4825">
        <v>0</v>
      </c>
      <c r="N4825">
        <v>0.184303595452317</v>
      </c>
      <c r="O4825">
        <v>0.102924956578285</v>
      </c>
      <c r="P4825">
        <v>0.174776333317987</v>
      </c>
      <c r="Q4825">
        <v>0.25650804289622198</v>
      </c>
      <c r="R4825">
        <v>0.18053096602917401</v>
      </c>
      <c r="S4825">
        <v>0.134427316444342</v>
      </c>
    </row>
    <row r="4826" spans="1:19" x14ac:dyDescent="0.55000000000000004">
      <c r="A4826" s="8" t="s">
        <v>10643</v>
      </c>
      <c r="B4826" t="s">
        <v>4824</v>
      </c>
      <c r="C4826">
        <v>3</v>
      </c>
      <c r="D4826">
        <v>6.6811569999999998</v>
      </c>
      <c r="E4826">
        <v>9</v>
      </c>
      <c r="F4826">
        <v>1</v>
      </c>
      <c r="G4826">
        <v>1.0324979189199199</v>
      </c>
      <c r="H4826">
        <v>1.06792363155343</v>
      </c>
      <c r="I4826">
        <v>1.0410927242672501</v>
      </c>
      <c r="J4826">
        <v>1.1077552356032601</v>
      </c>
      <c r="K4826">
        <v>1.01757046184018</v>
      </c>
      <c r="L4826">
        <v>0.98339244834374895</v>
      </c>
      <c r="M4826">
        <v>0</v>
      </c>
      <c r="N4826">
        <v>8.9805749410007907E-2</v>
      </c>
      <c r="O4826">
        <v>1.7804991258855901E-2</v>
      </c>
      <c r="P4826">
        <v>7.0917084818891002E-2</v>
      </c>
      <c r="Q4826">
        <v>9.8559558896159305E-2</v>
      </c>
      <c r="R4826">
        <v>1.4570644873079101E-3</v>
      </c>
      <c r="S4826">
        <v>9.9556547653712205E-2</v>
      </c>
    </row>
    <row r="4827" spans="1:19" x14ac:dyDescent="0.55000000000000004">
      <c r="A4827" s="8" t="s">
        <v>10644</v>
      </c>
      <c r="B4827" t="s">
        <v>4825</v>
      </c>
      <c r="C4827">
        <v>3</v>
      </c>
      <c r="D4827">
        <v>6.9724824999999999</v>
      </c>
      <c r="E4827">
        <v>10</v>
      </c>
      <c r="F4827">
        <v>1</v>
      </c>
      <c r="G4827">
        <v>1.01184321444446</v>
      </c>
      <c r="H4827">
        <v>0.97988622220594701</v>
      </c>
      <c r="I4827">
        <v>0.97038405249220305</v>
      </c>
      <c r="J4827">
        <v>0.85643690085794799</v>
      </c>
      <c r="K4827">
        <v>0.88287047768003202</v>
      </c>
      <c r="L4827">
        <v>0.93567635000016003</v>
      </c>
      <c r="M4827">
        <v>0</v>
      </c>
      <c r="N4827">
        <v>3.2409358670492099E-2</v>
      </c>
      <c r="O4827">
        <v>8.8435613928755499E-2</v>
      </c>
      <c r="P4827">
        <v>9.0814087777804905E-2</v>
      </c>
      <c r="Q4827">
        <v>5.2805242813029403E-2</v>
      </c>
      <c r="R4827">
        <v>0.152348102035788</v>
      </c>
      <c r="S4827">
        <v>0.16027156157481001</v>
      </c>
    </row>
    <row r="4828" spans="1:19" x14ac:dyDescent="0.55000000000000004">
      <c r="A4828" s="8" t="s">
        <v>10645</v>
      </c>
      <c r="B4828" t="s">
        <v>4826</v>
      </c>
      <c r="C4828">
        <v>3</v>
      </c>
      <c r="D4828">
        <v>7.6900155000000003</v>
      </c>
      <c r="E4828">
        <v>10</v>
      </c>
      <c r="F4828">
        <v>1</v>
      </c>
      <c r="G4828">
        <v>0.99000110383350004</v>
      </c>
      <c r="H4828">
        <v>0.93675997107773401</v>
      </c>
      <c r="I4828">
        <v>0.98390730291982098</v>
      </c>
      <c r="J4828">
        <v>1.1232484825178</v>
      </c>
      <c r="K4828">
        <v>0.95456819003006299</v>
      </c>
      <c r="L4828">
        <v>1.0334590616735699</v>
      </c>
      <c r="M4828">
        <v>0</v>
      </c>
      <c r="N4828">
        <v>0.31407225352776502</v>
      </c>
      <c r="O4828">
        <v>0.27448486918572701</v>
      </c>
      <c r="P4828">
        <v>0.223200197422393</v>
      </c>
      <c r="Q4828">
        <v>0.14618257833277701</v>
      </c>
      <c r="R4828">
        <v>0.327737182533965</v>
      </c>
      <c r="S4828">
        <v>0.31753074377729701</v>
      </c>
    </row>
    <row r="4829" spans="1:19" x14ac:dyDescent="0.55000000000000004">
      <c r="A4829" s="8" t="s">
        <v>10646</v>
      </c>
      <c r="B4829" t="s">
        <v>4827</v>
      </c>
      <c r="C4829">
        <v>3</v>
      </c>
      <c r="D4829">
        <v>7.8026334999999998</v>
      </c>
      <c r="E4829">
        <v>9</v>
      </c>
      <c r="F4829">
        <v>1</v>
      </c>
      <c r="G4829">
        <v>0.96680706547532202</v>
      </c>
      <c r="H4829">
        <v>0.99121705143302496</v>
      </c>
      <c r="I4829">
        <v>0.94205438035070399</v>
      </c>
      <c r="J4829">
        <v>0.98200211367364898</v>
      </c>
      <c r="K4829">
        <v>0.985091082316226</v>
      </c>
      <c r="L4829">
        <v>1.02094374972246</v>
      </c>
      <c r="M4829">
        <v>0</v>
      </c>
      <c r="N4829">
        <v>5.6019247683426802E-2</v>
      </c>
      <c r="O4829">
        <v>3.2507946488884297E-2</v>
      </c>
      <c r="P4829">
        <v>4.6494325836601298E-2</v>
      </c>
      <c r="Q4829">
        <v>6.9331579083580994E-2</v>
      </c>
      <c r="R4829">
        <v>8.3813395652969306E-3</v>
      </c>
      <c r="S4829">
        <v>0.19069520082805599</v>
      </c>
    </row>
    <row r="4830" spans="1:19" x14ac:dyDescent="0.55000000000000004">
      <c r="A4830" s="8" t="s">
        <v>10647</v>
      </c>
      <c r="B4830" t="s">
        <v>4828</v>
      </c>
      <c r="C4830">
        <v>3</v>
      </c>
      <c r="D4830">
        <v>8.2568485000000003</v>
      </c>
      <c r="E4830">
        <v>9</v>
      </c>
      <c r="F4830">
        <v>1</v>
      </c>
      <c r="G4830">
        <v>1.03615783905709</v>
      </c>
      <c r="H4830">
        <v>1.00164993326777</v>
      </c>
      <c r="I4830">
        <v>1.04981377410779</v>
      </c>
      <c r="J4830">
        <v>0.74669861372314805</v>
      </c>
      <c r="K4830">
        <v>0.80011986745291896</v>
      </c>
      <c r="L4830">
        <v>0.979597854921471</v>
      </c>
      <c r="M4830">
        <v>0</v>
      </c>
      <c r="N4830">
        <v>7.66499400220369E-2</v>
      </c>
      <c r="O4830">
        <v>0.14287172131065901</v>
      </c>
      <c r="P4830">
        <v>3.2152512953146702E-2</v>
      </c>
      <c r="Q4830">
        <v>0.27154856838077301</v>
      </c>
      <c r="R4830">
        <v>0.24585681767143799</v>
      </c>
      <c r="S4830">
        <v>0.27111565336254301</v>
      </c>
    </row>
    <row r="4831" spans="1:19" x14ac:dyDescent="0.55000000000000004">
      <c r="A4831" s="8" t="s">
        <v>10648</v>
      </c>
      <c r="B4831" t="s">
        <v>4829</v>
      </c>
      <c r="C4831">
        <v>3</v>
      </c>
      <c r="D4831">
        <v>6.8657240000000002</v>
      </c>
      <c r="E4831">
        <v>5</v>
      </c>
      <c r="F4831">
        <v>1</v>
      </c>
      <c r="G4831">
        <v>1.0050279112357901</v>
      </c>
      <c r="H4831">
        <v>0.99022028512986704</v>
      </c>
      <c r="I4831">
        <v>0.97643514180993496</v>
      </c>
      <c r="J4831">
        <v>1.0892013614798599</v>
      </c>
      <c r="K4831">
        <v>1.34585594154445</v>
      </c>
      <c r="L4831">
        <v>1.1806120512175999</v>
      </c>
      <c r="M4831">
        <v>0</v>
      </c>
      <c r="N4831">
        <v>0.121334371172431</v>
      </c>
      <c r="O4831">
        <v>0.11160433003047</v>
      </c>
      <c r="P4831">
        <v>9.2676536879970697E-2</v>
      </c>
      <c r="Q4831">
        <v>0.210607498730113</v>
      </c>
      <c r="R4831">
        <v>0.3511268978307</v>
      </c>
      <c r="S4831">
        <v>0.170605204751858</v>
      </c>
    </row>
    <row r="4832" spans="1:19" x14ac:dyDescent="0.55000000000000004">
      <c r="A4832" s="8" t="s">
        <v>10649</v>
      </c>
      <c r="B4832" t="s">
        <v>4830</v>
      </c>
      <c r="C4832">
        <v>3</v>
      </c>
      <c r="D4832">
        <v>7.4718285</v>
      </c>
      <c r="E4832">
        <v>20</v>
      </c>
      <c r="F4832">
        <v>1</v>
      </c>
      <c r="G4832">
        <v>0.97936402033855696</v>
      </c>
      <c r="H4832">
        <v>0.97537765329699599</v>
      </c>
      <c r="I4832">
        <v>0.96748322169620604</v>
      </c>
      <c r="J4832">
        <v>1.07657166054777</v>
      </c>
      <c r="K4832">
        <v>1.2415958391291999</v>
      </c>
      <c r="L4832">
        <v>1.18742090094432</v>
      </c>
      <c r="M4832">
        <v>0</v>
      </c>
      <c r="N4832">
        <v>5.3514874154540801E-2</v>
      </c>
      <c r="O4832">
        <v>2.9552083176671701E-2</v>
      </c>
      <c r="P4832">
        <v>8.0012653681186506E-3</v>
      </c>
      <c r="Q4832">
        <v>1.16450602802338E-2</v>
      </c>
      <c r="R4832">
        <v>5.8768555479598902E-2</v>
      </c>
      <c r="S4832">
        <v>0.21602174058263299</v>
      </c>
    </row>
    <row r="4833" spans="1:19" x14ac:dyDescent="0.55000000000000004">
      <c r="A4833" s="8" t="s">
        <v>10650</v>
      </c>
      <c r="B4833" t="s">
        <v>4831</v>
      </c>
      <c r="C4833">
        <v>3</v>
      </c>
      <c r="D4833">
        <v>7.8086894999999998</v>
      </c>
      <c r="E4833">
        <v>26</v>
      </c>
      <c r="F4833">
        <v>1</v>
      </c>
      <c r="G4833">
        <v>0.98637596004801797</v>
      </c>
      <c r="H4833">
        <v>0.96343300764227802</v>
      </c>
      <c r="I4833">
        <v>0.97931235882190504</v>
      </c>
      <c r="J4833">
        <v>1.01700497424776</v>
      </c>
      <c r="K4833">
        <v>1.0503441563786799</v>
      </c>
      <c r="L4833">
        <v>1.0215922345940001</v>
      </c>
      <c r="M4833">
        <v>0</v>
      </c>
      <c r="N4833">
        <v>7.2160905293625094E-2</v>
      </c>
      <c r="O4833">
        <v>6.4601394485009705E-2</v>
      </c>
      <c r="P4833">
        <v>9.4922618684119303E-2</v>
      </c>
      <c r="Q4833">
        <v>3.3036174678283597E-2</v>
      </c>
      <c r="R4833">
        <v>1.0858620862205201E-2</v>
      </c>
      <c r="S4833">
        <v>0.14973135739278101</v>
      </c>
    </row>
    <row r="4834" spans="1:19" x14ac:dyDescent="0.55000000000000004">
      <c r="A4834" s="8" t="s">
        <v>10651</v>
      </c>
      <c r="B4834" t="s">
        <v>4832</v>
      </c>
      <c r="C4834">
        <v>3</v>
      </c>
      <c r="D4834">
        <v>7.8139750000000001</v>
      </c>
      <c r="E4834">
        <v>26</v>
      </c>
      <c r="F4834">
        <v>1</v>
      </c>
      <c r="G4834">
        <v>0.97346417521591999</v>
      </c>
      <c r="H4834">
        <v>0.98734539233728402</v>
      </c>
      <c r="I4834">
        <v>0.95043959934188404</v>
      </c>
      <c r="J4834">
        <v>1.01480904622043</v>
      </c>
      <c r="K4834">
        <v>1.03819725356909</v>
      </c>
      <c r="L4834">
        <v>1.0287748650663799</v>
      </c>
      <c r="M4834">
        <v>0</v>
      </c>
      <c r="N4834">
        <v>4.0564099340436102E-2</v>
      </c>
      <c r="O4834">
        <v>0.113879930789096</v>
      </c>
      <c r="P4834">
        <v>3.0318502535980001E-2</v>
      </c>
      <c r="Q4834">
        <v>6.9661584169889296E-2</v>
      </c>
      <c r="R4834">
        <v>3.5807218273543599E-2</v>
      </c>
      <c r="S4834">
        <v>0.103530565960035</v>
      </c>
    </row>
    <row r="4835" spans="1:19" x14ac:dyDescent="0.55000000000000004">
      <c r="A4835" s="8" t="s">
        <v>10652</v>
      </c>
      <c r="B4835" t="s">
        <v>4833</v>
      </c>
      <c r="C4835">
        <v>3</v>
      </c>
      <c r="D4835">
        <v>8.1026755000000001</v>
      </c>
      <c r="E4835">
        <v>7</v>
      </c>
      <c r="F4835">
        <v>1</v>
      </c>
      <c r="G4835">
        <v>0.95996962521657203</v>
      </c>
      <c r="H4835">
        <v>0.95499923495774097</v>
      </c>
      <c r="I4835">
        <v>0.98670927076636294</v>
      </c>
      <c r="J4835">
        <v>0.71077069641127</v>
      </c>
      <c r="K4835">
        <v>0.67804638966596997</v>
      </c>
      <c r="L4835">
        <v>0.82227987485735998</v>
      </c>
      <c r="M4835">
        <v>0</v>
      </c>
      <c r="N4835">
        <v>7.2778006446849897E-2</v>
      </c>
      <c r="O4835">
        <v>5.5051488066414501E-2</v>
      </c>
      <c r="P4835">
        <v>8.2931458357243901E-2</v>
      </c>
      <c r="Q4835">
        <v>7.1848715865226107E-2</v>
      </c>
      <c r="R4835">
        <v>0.46034118705188498</v>
      </c>
      <c r="S4835">
        <v>0.34539997400544598</v>
      </c>
    </row>
    <row r="4836" spans="1:19" x14ac:dyDescent="0.55000000000000004">
      <c r="A4836" s="8" t="s">
        <v>10653</v>
      </c>
      <c r="B4836" t="s">
        <v>4834</v>
      </c>
      <c r="C4836">
        <v>3</v>
      </c>
      <c r="D4836">
        <v>7.4884585000000001</v>
      </c>
      <c r="E4836">
        <v>11</v>
      </c>
      <c r="F4836">
        <v>1</v>
      </c>
      <c r="G4836">
        <v>0.97808034977605796</v>
      </c>
      <c r="H4836">
        <v>0.96777948622116095</v>
      </c>
      <c r="I4836">
        <v>0.95746966540050205</v>
      </c>
      <c r="J4836">
        <v>1.02902953290009</v>
      </c>
      <c r="K4836">
        <v>1.0310103854436601</v>
      </c>
      <c r="L4836">
        <v>1.0216314956294701</v>
      </c>
      <c r="M4836">
        <v>0</v>
      </c>
      <c r="N4836">
        <v>3.6329949532895499E-2</v>
      </c>
      <c r="O4836">
        <v>9.5392338727894002E-2</v>
      </c>
      <c r="P4836">
        <v>4.6325280421580399E-2</v>
      </c>
      <c r="Q4836">
        <v>2.7985631211499901E-2</v>
      </c>
      <c r="R4836">
        <v>0.15470718531546901</v>
      </c>
      <c r="S4836">
        <v>5.8057057110424498E-2</v>
      </c>
    </row>
    <row r="4837" spans="1:19" x14ac:dyDescent="0.55000000000000004">
      <c r="A4837" s="8" t="s">
        <v>10654</v>
      </c>
      <c r="B4837" t="s">
        <v>4835</v>
      </c>
      <c r="C4837">
        <v>3</v>
      </c>
      <c r="D4837">
        <v>7.3175921212121198</v>
      </c>
      <c r="E4837">
        <v>6</v>
      </c>
      <c r="F4837">
        <v>1</v>
      </c>
      <c r="G4837">
        <v>1.0165393016526201</v>
      </c>
      <c r="H4837">
        <v>0.98994290024259401</v>
      </c>
      <c r="I4837">
        <v>0.97685018989938999</v>
      </c>
      <c r="J4837">
        <v>1.0472886593725499</v>
      </c>
      <c r="K4837">
        <v>1.0972792850781099</v>
      </c>
      <c r="L4837">
        <v>1.07365331054128</v>
      </c>
      <c r="M4837">
        <v>0</v>
      </c>
      <c r="N4837">
        <v>4.1670812106680298E-2</v>
      </c>
      <c r="O4837">
        <v>3.70750012833908E-2</v>
      </c>
      <c r="P4837">
        <v>7.1574111037186902E-2</v>
      </c>
      <c r="Q4837">
        <v>4.6324990417051702E-2</v>
      </c>
      <c r="R4837">
        <v>0.101826459578224</v>
      </c>
      <c r="S4837">
        <v>0.13718717909962699</v>
      </c>
    </row>
    <row r="4838" spans="1:19" x14ac:dyDescent="0.55000000000000004">
      <c r="A4838" s="8" t="s">
        <v>10655</v>
      </c>
      <c r="B4838" t="s">
        <v>4836</v>
      </c>
      <c r="C4838">
        <v>3</v>
      </c>
      <c r="D4838">
        <v>7.7115</v>
      </c>
      <c r="E4838">
        <v>23</v>
      </c>
      <c r="F4838">
        <v>1</v>
      </c>
      <c r="G4838">
        <v>0.97203499183837805</v>
      </c>
      <c r="H4838">
        <v>1.00847799095736</v>
      </c>
      <c r="I4838">
        <v>0.96782905742135805</v>
      </c>
      <c r="J4838">
        <v>0.982681294841529</v>
      </c>
      <c r="K4838">
        <v>0.97579866771032597</v>
      </c>
      <c r="L4838">
        <v>0.98848258977610903</v>
      </c>
      <c r="M4838">
        <v>0</v>
      </c>
      <c r="N4838">
        <v>2.3777087656551201E-2</v>
      </c>
      <c r="O4838">
        <v>6.0566802079119103E-2</v>
      </c>
      <c r="P4838">
        <v>5.1605875537148897E-2</v>
      </c>
      <c r="Q4838">
        <v>7.1268484665559198E-2</v>
      </c>
      <c r="R4838">
        <v>9.5285423206739495E-2</v>
      </c>
      <c r="S4838">
        <v>0.106016688594576</v>
      </c>
    </row>
    <row r="4839" spans="1:19" x14ac:dyDescent="0.55000000000000004">
      <c r="A4839" s="8" t="s">
        <v>10656</v>
      </c>
      <c r="B4839" t="s">
        <v>4837</v>
      </c>
      <c r="C4839">
        <v>3</v>
      </c>
      <c r="D4839">
        <v>7.9048505000000002</v>
      </c>
      <c r="E4839">
        <v>12</v>
      </c>
      <c r="F4839">
        <v>1</v>
      </c>
      <c r="G4839">
        <v>1.10971856520401</v>
      </c>
      <c r="H4839">
        <v>0.96884697033639799</v>
      </c>
      <c r="I4839">
        <v>1.0109258757201101</v>
      </c>
      <c r="J4839">
        <v>0.98970531964203201</v>
      </c>
      <c r="K4839">
        <v>1.0490495785223</v>
      </c>
      <c r="L4839">
        <v>0.98212651977269805</v>
      </c>
      <c r="M4839">
        <v>0</v>
      </c>
      <c r="N4839">
        <v>0.27223041044319601</v>
      </c>
      <c r="O4839">
        <v>8.0948131322234301E-2</v>
      </c>
      <c r="P4839">
        <v>0.147900328176963</v>
      </c>
      <c r="Q4839">
        <v>3.91134307243136E-2</v>
      </c>
      <c r="R4839">
        <v>9.6730334554032699E-3</v>
      </c>
      <c r="S4839">
        <v>0.101925881740232</v>
      </c>
    </row>
    <row r="4840" spans="1:19" x14ac:dyDescent="0.55000000000000004">
      <c r="A4840" s="8" t="s">
        <v>10657</v>
      </c>
      <c r="B4840" t="s">
        <v>4838</v>
      </c>
      <c r="C4840">
        <v>3</v>
      </c>
      <c r="D4840">
        <v>6.4257049999999998</v>
      </c>
      <c r="E4840">
        <v>3</v>
      </c>
      <c r="F4840">
        <v>1</v>
      </c>
      <c r="G4840">
        <v>1.0095671681954801</v>
      </c>
      <c r="H4840">
        <v>1.0752146776271301</v>
      </c>
      <c r="I4840">
        <v>1.18633841428888</v>
      </c>
      <c r="J4840">
        <v>0.95080957564259905</v>
      </c>
      <c r="K4840">
        <v>1.0286898366094099</v>
      </c>
      <c r="L4840">
        <v>0.91901753292070698</v>
      </c>
      <c r="M4840">
        <v>0</v>
      </c>
      <c r="N4840">
        <v>0.35559470766034101</v>
      </c>
      <c r="O4840">
        <v>0.209491896864236</v>
      </c>
      <c r="P4840">
        <v>8.5842263896836093E-2</v>
      </c>
      <c r="Q4840">
        <v>0.104047671487912</v>
      </c>
      <c r="R4840">
        <v>8.4910266808793699E-4</v>
      </c>
      <c r="S4840">
        <v>0.41118471135810702</v>
      </c>
    </row>
    <row r="4841" spans="1:19" x14ac:dyDescent="0.55000000000000004">
      <c r="A4841" s="8" t="s">
        <v>10658</v>
      </c>
      <c r="B4841" t="s">
        <v>4839</v>
      </c>
      <c r="C4841">
        <v>3</v>
      </c>
      <c r="D4841">
        <v>7.5486500000000003</v>
      </c>
      <c r="E4841">
        <v>5</v>
      </c>
      <c r="F4841">
        <v>1</v>
      </c>
      <c r="G4841">
        <v>0.96491310754319404</v>
      </c>
      <c r="H4841">
        <v>0.92133617091401299</v>
      </c>
      <c r="I4841">
        <v>0.97671145718823604</v>
      </c>
      <c r="J4841">
        <v>0.82264126370714297</v>
      </c>
      <c r="K4841">
        <v>0.91572972906549099</v>
      </c>
      <c r="L4841">
        <v>1.05917779007571</v>
      </c>
      <c r="M4841">
        <v>0</v>
      </c>
      <c r="N4841">
        <v>7.4563094181666206E-2</v>
      </c>
      <c r="O4841">
        <v>0.21425739292471899</v>
      </c>
      <c r="P4841">
        <v>0.169921050945881</v>
      </c>
      <c r="Q4841">
        <v>0.29292475911138299</v>
      </c>
      <c r="R4841">
        <v>0.104183210935549</v>
      </c>
      <c r="S4841">
        <v>0.12350680692407701</v>
      </c>
    </row>
    <row r="4842" spans="1:19" x14ac:dyDescent="0.55000000000000004">
      <c r="A4842" s="8" t="s">
        <v>10659</v>
      </c>
      <c r="B4842" t="s">
        <v>4840</v>
      </c>
      <c r="C4842">
        <v>3</v>
      </c>
      <c r="D4842">
        <v>8.0196354999999997</v>
      </c>
      <c r="E4842">
        <v>51</v>
      </c>
      <c r="F4842">
        <v>1</v>
      </c>
      <c r="G4842">
        <v>1.0235114929298501</v>
      </c>
      <c r="H4842">
        <v>1.0004335202574399</v>
      </c>
      <c r="I4842">
        <v>1.0234055833309901</v>
      </c>
      <c r="J4842">
        <v>0.66916062193648695</v>
      </c>
      <c r="K4842">
        <v>0.965822350619852</v>
      </c>
      <c r="L4842">
        <v>1.0248847597235899</v>
      </c>
      <c r="M4842">
        <v>0</v>
      </c>
      <c r="N4842">
        <v>4.9472991450251497E-2</v>
      </c>
      <c r="O4842">
        <v>0.12951435249239299</v>
      </c>
      <c r="P4842">
        <v>6.0353199797365399E-2</v>
      </c>
      <c r="Q4842">
        <v>6.2246893410602397E-2</v>
      </c>
      <c r="R4842">
        <v>8.6313610264870499E-2</v>
      </c>
      <c r="S4842">
        <v>8.7149810024257895E-2</v>
      </c>
    </row>
    <row r="4843" spans="1:19" x14ac:dyDescent="0.55000000000000004">
      <c r="A4843" s="8" t="s">
        <v>10660</v>
      </c>
      <c r="B4843" t="s">
        <v>4841</v>
      </c>
      <c r="C4843">
        <v>3</v>
      </c>
      <c r="D4843">
        <v>7.9432309999999999</v>
      </c>
      <c r="E4843">
        <v>42</v>
      </c>
      <c r="F4843">
        <v>1</v>
      </c>
      <c r="G4843">
        <v>0.989535365021179</v>
      </c>
      <c r="H4843">
        <v>1.01732845803132</v>
      </c>
      <c r="I4843">
        <v>0.99465123175526904</v>
      </c>
      <c r="J4843">
        <v>1.0721931259017301</v>
      </c>
      <c r="K4843">
        <v>1.0215999893896099</v>
      </c>
      <c r="L4843">
        <v>0.99424439526156505</v>
      </c>
      <c r="M4843">
        <v>0</v>
      </c>
      <c r="N4843">
        <v>4.4829300234355898E-3</v>
      </c>
      <c r="O4843">
        <v>3.8476972089413003E-2</v>
      </c>
      <c r="P4843">
        <v>5.5404329916246303E-2</v>
      </c>
      <c r="Q4843">
        <v>5.0482108128363803E-2</v>
      </c>
      <c r="R4843">
        <v>2.0391575797997701E-2</v>
      </c>
      <c r="S4843">
        <v>4.3164137857299702E-2</v>
      </c>
    </row>
    <row r="4844" spans="1:19" x14ac:dyDescent="0.55000000000000004">
      <c r="A4844" s="8" t="s">
        <v>10661</v>
      </c>
      <c r="B4844" t="s">
        <v>4842</v>
      </c>
      <c r="C4844">
        <v>3</v>
      </c>
      <c r="D4844">
        <v>8.4850809999999992</v>
      </c>
      <c r="E4844">
        <v>15</v>
      </c>
      <c r="F4844">
        <v>1</v>
      </c>
      <c r="G4844">
        <v>0.98632496945272996</v>
      </c>
      <c r="H4844">
        <v>0.95180290539690804</v>
      </c>
      <c r="I4844">
        <v>0.96280316085884599</v>
      </c>
      <c r="J4844">
        <v>0.97828092108690401</v>
      </c>
      <c r="K4844">
        <v>1.0379304767019299</v>
      </c>
      <c r="L4844">
        <v>1.0531578733096301</v>
      </c>
      <c r="M4844">
        <v>0</v>
      </c>
      <c r="N4844">
        <v>4.85886403531453E-2</v>
      </c>
      <c r="O4844">
        <v>7.2957391438791194E-2</v>
      </c>
      <c r="P4844">
        <v>5.0232330225920503E-2</v>
      </c>
      <c r="Q4844">
        <v>4.1410845478036799E-2</v>
      </c>
      <c r="R4844">
        <v>1.8594821933003498E-2</v>
      </c>
      <c r="S4844">
        <v>0.136291855138644</v>
      </c>
    </row>
    <row r="4845" spans="1:19" x14ac:dyDescent="0.55000000000000004">
      <c r="A4845" s="8" t="s">
        <v>10662</v>
      </c>
      <c r="B4845" t="s">
        <v>4843</v>
      </c>
      <c r="C4845">
        <v>3</v>
      </c>
      <c r="D4845">
        <v>7.7846074999999999</v>
      </c>
      <c r="E4845">
        <v>10</v>
      </c>
      <c r="F4845">
        <v>1</v>
      </c>
      <c r="G4845">
        <v>1.02360444704261</v>
      </c>
      <c r="H4845">
        <v>0.98960412947700005</v>
      </c>
      <c r="I4845">
        <v>0.99531632598170805</v>
      </c>
      <c r="J4845">
        <v>0.91897188891082704</v>
      </c>
      <c r="K4845">
        <v>1.0591829714077301</v>
      </c>
      <c r="L4845">
        <v>1.048563478076</v>
      </c>
      <c r="M4845">
        <v>0</v>
      </c>
      <c r="N4845">
        <v>0.13475361967121199</v>
      </c>
      <c r="O4845">
        <v>9.6565492723200905E-2</v>
      </c>
      <c r="P4845">
        <v>8.4149413097762402E-2</v>
      </c>
      <c r="Q4845">
        <v>4.3307824987465202E-2</v>
      </c>
      <c r="R4845">
        <v>0.17564229125710201</v>
      </c>
      <c r="S4845">
        <v>4.9170089109161201E-2</v>
      </c>
    </row>
    <row r="4846" spans="1:19" x14ac:dyDescent="0.55000000000000004">
      <c r="A4846" s="8" t="s">
        <v>10663</v>
      </c>
      <c r="B4846" t="s">
        <v>4844</v>
      </c>
      <c r="C4846">
        <v>3</v>
      </c>
      <c r="D4846">
        <v>7.6060689999999997</v>
      </c>
      <c r="E4846">
        <v>9</v>
      </c>
      <c r="F4846">
        <v>1</v>
      </c>
      <c r="G4846">
        <v>0.96053029489846398</v>
      </c>
      <c r="H4846">
        <v>0.96155733544677902</v>
      </c>
      <c r="I4846">
        <v>0.94415393662303104</v>
      </c>
      <c r="J4846">
        <v>0.96476979500108895</v>
      </c>
      <c r="K4846">
        <v>0.99080855236168297</v>
      </c>
      <c r="L4846">
        <v>0.98349841160653395</v>
      </c>
      <c r="M4846">
        <v>0</v>
      </c>
      <c r="N4846">
        <v>2.8753024085975701E-2</v>
      </c>
      <c r="O4846">
        <v>0.129591219592985</v>
      </c>
      <c r="P4846">
        <v>2.7111192754140999E-2</v>
      </c>
      <c r="Q4846">
        <v>0.14063053455541299</v>
      </c>
      <c r="R4846">
        <v>8.3785417149076793E-2</v>
      </c>
      <c r="S4846">
        <v>9.7643816196821706E-2</v>
      </c>
    </row>
    <row r="4847" spans="1:19" x14ac:dyDescent="0.55000000000000004">
      <c r="A4847" s="8" t="s">
        <v>10664</v>
      </c>
      <c r="B4847" t="s">
        <v>4845</v>
      </c>
      <c r="C4847">
        <v>3</v>
      </c>
      <c r="D4847">
        <v>8.6148384999999994</v>
      </c>
      <c r="E4847">
        <v>9</v>
      </c>
      <c r="F4847">
        <v>1</v>
      </c>
      <c r="G4847">
        <v>0.97191643125229699</v>
      </c>
      <c r="H4847">
        <v>0.98884276709668995</v>
      </c>
      <c r="I4847">
        <v>0.98821964335716705</v>
      </c>
      <c r="J4847">
        <v>1.0798220026215599</v>
      </c>
      <c r="K4847">
        <v>1.1250440861978199</v>
      </c>
      <c r="L4847">
        <v>1.09155270680885</v>
      </c>
      <c r="M4847">
        <v>0</v>
      </c>
      <c r="N4847">
        <v>9.3259798178888104E-2</v>
      </c>
      <c r="O4847">
        <v>4.58833312492644E-2</v>
      </c>
      <c r="P4847">
        <v>8.4007280429002296E-2</v>
      </c>
      <c r="Q4847">
        <v>0.13728207084497901</v>
      </c>
      <c r="R4847">
        <v>0.183103389613926</v>
      </c>
      <c r="S4847">
        <v>0.13638774268842399</v>
      </c>
    </row>
    <row r="4848" spans="1:19" x14ac:dyDescent="0.55000000000000004">
      <c r="A4848" s="8" t="s">
        <v>10665</v>
      </c>
      <c r="B4848" t="s">
        <v>4846</v>
      </c>
      <c r="C4848">
        <v>3</v>
      </c>
      <c r="D4848">
        <v>8.6899639999999998</v>
      </c>
      <c r="E4848">
        <v>9</v>
      </c>
      <c r="F4848">
        <v>1</v>
      </c>
      <c r="G4848">
        <v>0.96973361318743301</v>
      </c>
      <c r="H4848">
        <v>0.96829412813935001</v>
      </c>
      <c r="I4848">
        <v>0.98464854974605698</v>
      </c>
      <c r="J4848">
        <v>1.0175674749854899</v>
      </c>
      <c r="K4848">
        <v>1.10362665467941</v>
      </c>
      <c r="L4848">
        <v>1.14153713381499</v>
      </c>
      <c r="M4848">
        <v>0</v>
      </c>
      <c r="N4848">
        <v>0.14718539936050601</v>
      </c>
      <c r="O4848">
        <v>4.2086093191479101E-2</v>
      </c>
      <c r="P4848">
        <v>7.1448590324127703E-2</v>
      </c>
      <c r="Q4848">
        <v>0.16817049899351899</v>
      </c>
      <c r="R4848">
        <v>1.0524819565311801E-3</v>
      </c>
      <c r="S4848">
        <v>6.6439228405066206E-2</v>
      </c>
    </row>
    <row r="4849" spans="1:19" x14ac:dyDescent="0.55000000000000004">
      <c r="A4849" s="8" t="s">
        <v>10666</v>
      </c>
      <c r="B4849" t="s">
        <v>4847</v>
      </c>
      <c r="C4849">
        <v>3</v>
      </c>
      <c r="D4849">
        <v>7.6841679999999997</v>
      </c>
      <c r="E4849">
        <v>9</v>
      </c>
      <c r="F4849">
        <v>1</v>
      </c>
      <c r="G4849">
        <v>0.93499220313726195</v>
      </c>
      <c r="H4849">
        <v>0.97431741877886902</v>
      </c>
      <c r="I4849">
        <v>0.95057272736337595</v>
      </c>
      <c r="J4849">
        <v>0.97503837459945997</v>
      </c>
      <c r="K4849">
        <v>0.97111067325676004</v>
      </c>
      <c r="L4849">
        <v>0.98943013256215995</v>
      </c>
      <c r="M4849">
        <v>0</v>
      </c>
      <c r="N4849">
        <v>8.1076625697377905E-2</v>
      </c>
      <c r="O4849">
        <v>1.8370586448799801E-2</v>
      </c>
      <c r="P4849">
        <v>2.58677815707598E-2</v>
      </c>
      <c r="Q4849">
        <v>5.4962438207237202E-2</v>
      </c>
      <c r="R4849">
        <v>3.8642424069511301E-2</v>
      </c>
      <c r="S4849">
        <v>0.136472817692912</v>
      </c>
    </row>
    <row r="4850" spans="1:19" x14ac:dyDescent="0.55000000000000004">
      <c r="A4850" s="8" t="s">
        <v>10667</v>
      </c>
      <c r="B4850" t="s">
        <v>4848</v>
      </c>
      <c r="C4850">
        <v>3</v>
      </c>
      <c r="D4850">
        <v>7.9059724999999998</v>
      </c>
      <c r="E4850">
        <v>9</v>
      </c>
      <c r="F4850">
        <v>1</v>
      </c>
      <c r="G4850">
        <v>1.01602136055545</v>
      </c>
      <c r="H4850">
        <v>1.0845188036373199</v>
      </c>
      <c r="I4850">
        <v>1.0752565644010801</v>
      </c>
      <c r="J4850">
        <v>1.0422906554551199</v>
      </c>
      <c r="K4850">
        <v>1.10346603410328</v>
      </c>
      <c r="L4850">
        <v>1.13239812910309</v>
      </c>
      <c r="M4850">
        <v>0</v>
      </c>
      <c r="N4850">
        <v>0.10078412377035</v>
      </c>
      <c r="O4850">
        <v>4.37662071097372E-2</v>
      </c>
      <c r="P4850">
        <v>3.8650504950283097E-2</v>
      </c>
      <c r="Q4850">
        <v>3.4978793644946E-2</v>
      </c>
      <c r="R4850">
        <v>1.42205939358251E-2</v>
      </c>
      <c r="S4850">
        <v>8.8605079331902106E-2</v>
      </c>
    </row>
    <row r="4851" spans="1:19" x14ac:dyDescent="0.55000000000000004">
      <c r="A4851" s="8" t="s">
        <v>10668</v>
      </c>
      <c r="B4851" t="s">
        <v>4849</v>
      </c>
      <c r="C4851">
        <v>3</v>
      </c>
      <c r="D4851">
        <v>8.2645924999999991</v>
      </c>
      <c r="E4851">
        <v>12</v>
      </c>
      <c r="F4851">
        <v>1</v>
      </c>
      <c r="G4851">
        <v>0.96909919320700999</v>
      </c>
      <c r="H4851">
        <v>1.0022593901041399</v>
      </c>
      <c r="I4851">
        <v>0.98676067978302895</v>
      </c>
      <c r="J4851">
        <v>1.0510112313473401</v>
      </c>
      <c r="K4851">
        <v>1.03911558250479</v>
      </c>
      <c r="L4851">
        <v>1.0248089898039601</v>
      </c>
      <c r="M4851">
        <v>0</v>
      </c>
      <c r="N4851">
        <v>6.0018322908710897E-2</v>
      </c>
      <c r="O4851">
        <v>3.4983676420985398E-2</v>
      </c>
      <c r="P4851">
        <v>3.83856068128633E-2</v>
      </c>
      <c r="Q4851">
        <v>4.6402399777672701E-2</v>
      </c>
      <c r="R4851">
        <v>2.9464628538121498E-2</v>
      </c>
      <c r="S4851">
        <v>7.8616908503377297E-2</v>
      </c>
    </row>
    <row r="4852" spans="1:19" x14ac:dyDescent="0.55000000000000004">
      <c r="A4852" s="8" t="s">
        <v>10669</v>
      </c>
      <c r="B4852" t="s">
        <v>4850</v>
      </c>
      <c r="C4852">
        <v>3</v>
      </c>
      <c r="D4852">
        <v>8.2621275000000001</v>
      </c>
      <c r="E4852">
        <v>10</v>
      </c>
      <c r="F4852">
        <v>1</v>
      </c>
      <c r="G4852">
        <v>0.95793637345991201</v>
      </c>
      <c r="H4852">
        <v>0.95526196590130696</v>
      </c>
      <c r="I4852">
        <v>0.99354414613822695</v>
      </c>
      <c r="J4852">
        <v>1.0400259950059501</v>
      </c>
      <c r="K4852">
        <v>1.05103919024975</v>
      </c>
      <c r="L4852">
        <v>1.02130443268315</v>
      </c>
      <c r="M4852">
        <v>0</v>
      </c>
      <c r="N4852">
        <v>0.13546133252915701</v>
      </c>
      <c r="O4852">
        <v>0.12736643643318801</v>
      </c>
      <c r="P4852">
        <v>7.0263805719548197E-2</v>
      </c>
      <c r="Q4852">
        <v>8.07317161534159E-2</v>
      </c>
      <c r="R4852">
        <v>1.58369256513071E-2</v>
      </c>
      <c r="S4852">
        <v>3.8524839675489003E-2</v>
      </c>
    </row>
    <row r="4853" spans="1:19" x14ac:dyDescent="0.55000000000000004">
      <c r="A4853" s="8" t="s">
        <v>10670</v>
      </c>
      <c r="B4853" t="s">
        <v>4851</v>
      </c>
      <c r="C4853">
        <v>3</v>
      </c>
      <c r="D4853">
        <v>8.0025130000000004</v>
      </c>
      <c r="E4853">
        <v>12</v>
      </c>
      <c r="F4853">
        <v>1</v>
      </c>
      <c r="G4853">
        <v>0.97927951596053098</v>
      </c>
      <c r="H4853">
        <v>0.94929780080955595</v>
      </c>
      <c r="I4853">
        <v>0.96559211043620397</v>
      </c>
      <c r="J4853">
        <v>0.76164283375416497</v>
      </c>
      <c r="K4853">
        <v>0.73994519754805199</v>
      </c>
      <c r="L4853">
        <v>0.91652544763771104</v>
      </c>
      <c r="M4853">
        <v>0</v>
      </c>
      <c r="N4853">
        <v>6.8118748736692696E-3</v>
      </c>
      <c r="O4853">
        <v>3.35192811332942E-2</v>
      </c>
      <c r="P4853">
        <v>6.1215460791881698E-2</v>
      </c>
      <c r="Q4853">
        <v>5.1154650514799699E-2</v>
      </c>
      <c r="R4853">
        <v>0.28151396822567099</v>
      </c>
      <c r="S4853">
        <v>0.31828699500157498</v>
      </c>
    </row>
    <row r="4854" spans="1:19" x14ac:dyDescent="0.55000000000000004">
      <c r="A4854" s="8" t="s">
        <v>10671</v>
      </c>
      <c r="B4854" t="s">
        <v>4852</v>
      </c>
      <c r="C4854">
        <v>3</v>
      </c>
      <c r="D4854">
        <v>6.3154234999999996</v>
      </c>
      <c r="E4854">
        <v>2</v>
      </c>
      <c r="F4854">
        <v>1</v>
      </c>
      <c r="G4854">
        <v>1.06913359035259</v>
      </c>
      <c r="H4854">
        <v>1.09639986773164</v>
      </c>
      <c r="I4854">
        <v>1.10686016870152</v>
      </c>
      <c r="J4854">
        <v>1.12901954298346</v>
      </c>
      <c r="K4854">
        <v>1.16649313847432</v>
      </c>
      <c r="L4854">
        <v>0.98066599862942405</v>
      </c>
      <c r="M4854">
        <v>0</v>
      </c>
      <c r="N4854">
        <v>0.21254271199847699</v>
      </c>
      <c r="O4854">
        <v>0.15995938951991201</v>
      </c>
      <c r="P4854">
        <v>0.202934403856112</v>
      </c>
      <c r="Q4854">
        <v>0.35837138840751598</v>
      </c>
      <c r="R4854">
        <v>0.62311906309498899</v>
      </c>
      <c r="S4854">
        <v>0.21147567466092401</v>
      </c>
    </row>
    <row r="4855" spans="1:19" x14ac:dyDescent="0.55000000000000004">
      <c r="A4855" s="8" t="s">
        <v>10672</v>
      </c>
      <c r="B4855" t="s">
        <v>4853</v>
      </c>
      <c r="C4855">
        <v>3</v>
      </c>
      <c r="D4855">
        <v>8.2596159999999994</v>
      </c>
      <c r="E4855">
        <v>31</v>
      </c>
      <c r="F4855">
        <v>1</v>
      </c>
      <c r="G4855">
        <v>0.96914194910576501</v>
      </c>
      <c r="H4855">
        <v>0.97072431062868103</v>
      </c>
      <c r="I4855">
        <v>0.97118862427699204</v>
      </c>
      <c r="J4855">
        <v>1.0067805384037101</v>
      </c>
      <c r="K4855">
        <v>1.0485697984098501</v>
      </c>
      <c r="L4855">
        <v>1.0612693677011</v>
      </c>
      <c r="M4855">
        <v>0</v>
      </c>
      <c r="N4855">
        <v>5.0801367565313199E-2</v>
      </c>
      <c r="O4855">
        <v>5.7808107940900098E-2</v>
      </c>
      <c r="P4855">
        <v>0.16026399038122499</v>
      </c>
      <c r="Q4855">
        <v>4.6160558676227301E-2</v>
      </c>
      <c r="R4855">
        <v>0.136411932545769</v>
      </c>
      <c r="S4855">
        <v>0.147236195107908</v>
      </c>
    </row>
    <row r="4856" spans="1:19" x14ac:dyDescent="0.55000000000000004">
      <c r="A4856" s="8" t="s">
        <v>10673</v>
      </c>
      <c r="B4856" t="s">
        <v>4854</v>
      </c>
      <c r="C4856">
        <v>3</v>
      </c>
      <c r="D4856">
        <v>8.4830389999999998</v>
      </c>
      <c r="E4856">
        <v>7</v>
      </c>
      <c r="F4856">
        <v>1</v>
      </c>
      <c r="G4856">
        <v>0.97970393880074003</v>
      </c>
      <c r="H4856">
        <v>0.95190600700879702</v>
      </c>
      <c r="I4856">
        <v>0.94489729567321601</v>
      </c>
      <c r="J4856">
        <v>1.0501587623964099</v>
      </c>
      <c r="K4856">
        <v>1.08655103593606</v>
      </c>
      <c r="L4856">
        <v>1.02776209726684</v>
      </c>
      <c r="M4856">
        <v>0</v>
      </c>
      <c r="N4856">
        <v>0.11579803494209499</v>
      </c>
      <c r="O4856">
        <v>0.1211171253873</v>
      </c>
      <c r="P4856">
        <v>0.15020061545931199</v>
      </c>
      <c r="Q4856">
        <v>2.29638338232796E-2</v>
      </c>
      <c r="R4856">
        <v>0.149609391821692</v>
      </c>
      <c r="S4856">
        <v>0.21538494273488201</v>
      </c>
    </row>
    <row r="4857" spans="1:19" x14ac:dyDescent="0.55000000000000004">
      <c r="A4857" s="8" t="s">
        <v>10674</v>
      </c>
      <c r="B4857" t="s">
        <v>4855</v>
      </c>
      <c r="C4857">
        <v>3</v>
      </c>
      <c r="D4857">
        <v>6.7931014999999997</v>
      </c>
      <c r="E4857">
        <v>3</v>
      </c>
      <c r="F4857">
        <v>1</v>
      </c>
      <c r="G4857">
        <v>0.99971703738978501</v>
      </c>
      <c r="H4857">
        <v>0.97766692828264801</v>
      </c>
      <c r="I4857">
        <v>0.98302548149031499</v>
      </c>
      <c r="J4857">
        <v>1.1261503336074099</v>
      </c>
      <c r="K4857">
        <v>1.0827493945637201</v>
      </c>
      <c r="L4857">
        <v>0.92347785134212801</v>
      </c>
      <c r="M4857">
        <v>0</v>
      </c>
      <c r="N4857">
        <v>0.29777789306950098</v>
      </c>
      <c r="O4857">
        <v>0.51897804010896897</v>
      </c>
      <c r="P4857">
        <v>0.398972206533593</v>
      </c>
      <c r="Q4857">
        <v>0.54763367184311895</v>
      </c>
      <c r="R4857">
        <v>0.35545767417643898</v>
      </c>
      <c r="S4857">
        <v>0.30134054406112998</v>
      </c>
    </row>
    <row r="4858" spans="1:19" x14ac:dyDescent="0.55000000000000004">
      <c r="A4858" s="8" t="s">
        <v>10675</v>
      </c>
      <c r="B4858" t="s">
        <v>4856</v>
      </c>
      <c r="C4858">
        <v>3</v>
      </c>
      <c r="D4858">
        <v>7.0313720000000002</v>
      </c>
      <c r="E4858">
        <v>12</v>
      </c>
      <c r="F4858">
        <v>1</v>
      </c>
      <c r="G4858">
        <v>1.01641585479278</v>
      </c>
      <c r="H4858">
        <v>1.0152059929004</v>
      </c>
      <c r="I4858">
        <v>1.1070982000997101</v>
      </c>
      <c r="J4858">
        <v>0.91518484446519799</v>
      </c>
      <c r="K4858">
        <v>0.92956204281283195</v>
      </c>
      <c r="L4858">
        <v>0.960899159192101</v>
      </c>
      <c r="M4858">
        <v>0</v>
      </c>
      <c r="N4858">
        <v>8.8374133194022805E-2</v>
      </c>
      <c r="O4858">
        <v>0.107493994844557</v>
      </c>
      <c r="P4858">
        <v>0.12207518415473501</v>
      </c>
      <c r="Q4858">
        <v>0.15289046482573099</v>
      </c>
      <c r="R4858">
        <v>0.13140140845149501</v>
      </c>
      <c r="S4858">
        <v>6.9763719885042194E-2</v>
      </c>
    </row>
    <row r="4859" spans="1:19" x14ac:dyDescent="0.55000000000000004">
      <c r="A4859" s="8" t="s">
        <v>10676</v>
      </c>
      <c r="B4859" t="s">
        <v>4857</v>
      </c>
      <c r="C4859">
        <v>3</v>
      </c>
      <c r="D4859">
        <v>7.4601055000000001</v>
      </c>
      <c r="E4859">
        <v>4</v>
      </c>
      <c r="F4859">
        <v>1</v>
      </c>
      <c r="G4859">
        <v>0.97053804319750603</v>
      </c>
      <c r="H4859">
        <v>0.94934865334102503</v>
      </c>
      <c r="I4859">
        <v>0.94107791512158401</v>
      </c>
      <c r="J4859">
        <v>0.96306241459991204</v>
      </c>
      <c r="K4859">
        <v>0.91195301588863997</v>
      </c>
      <c r="L4859">
        <v>0.93912817120971703</v>
      </c>
      <c r="M4859">
        <v>0</v>
      </c>
      <c r="N4859">
        <v>7.2467326656479494E-2</v>
      </c>
      <c r="O4859">
        <v>0.18849752498165601</v>
      </c>
      <c r="P4859">
        <v>4.16457274457755E-2</v>
      </c>
      <c r="Q4859">
        <v>7.6362218199904006E-2</v>
      </c>
      <c r="R4859">
        <v>1.9885253211399199E-2</v>
      </c>
      <c r="S4859">
        <v>0.21988160466648299</v>
      </c>
    </row>
    <row r="4860" spans="1:19" x14ac:dyDescent="0.55000000000000004">
      <c r="A4860" s="8" t="s">
        <v>10677</v>
      </c>
      <c r="B4860" t="s">
        <v>4858</v>
      </c>
      <c r="C4860">
        <v>3</v>
      </c>
      <c r="D4860">
        <v>7.6656040000000001</v>
      </c>
      <c r="E4860">
        <v>2</v>
      </c>
      <c r="F4860">
        <v>1</v>
      </c>
      <c r="G4860">
        <v>0.98227213785204703</v>
      </c>
      <c r="H4860">
        <v>0.95635833922717395</v>
      </c>
      <c r="I4860">
        <v>0.983927600634527</v>
      </c>
      <c r="J4860">
        <v>1.0348857016375701</v>
      </c>
      <c r="K4860">
        <v>0.96862516329310699</v>
      </c>
      <c r="L4860">
        <v>0.94831180081512201</v>
      </c>
      <c r="M4860">
        <v>0</v>
      </c>
      <c r="N4860">
        <v>0.118168126399393</v>
      </c>
      <c r="O4860">
        <v>0.170122625051917</v>
      </c>
      <c r="P4860">
        <v>0.18242105221153801</v>
      </c>
      <c r="Q4860">
        <v>0.136917287421991</v>
      </c>
      <c r="R4860">
        <v>7.3915100172633905E-2</v>
      </c>
      <c r="S4860">
        <v>0.109500139554321</v>
      </c>
    </row>
    <row r="4861" spans="1:19" x14ac:dyDescent="0.55000000000000004">
      <c r="A4861" s="8" t="s">
        <v>10678</v>
      </c>
      <c r="B4861" t="s">
        <v>4859</v>
      </c>
      <c r="C4861">
        <v>3</v>
      </c>
      <c r="D4861">
        <v>8.2063415000000006</v>
      </c>
      <c r="E4861">
        <v>5</v>
      </c>
      <c r="F4861">
        <v>1</v>
      </c>
      <c r="G4861">
        <v>0.98243611419935095</v>
      </c>
      <c r="H4861">
        <v>0.95691351330898999</v>
      </c>
      <c r="I4861">
        <v>0.939168313660242</v>
      </c>
      <c r="J4861">
        <v>0.98940554891223198</v>
      </c>
      <c r="K4861">
        <v>1.0944802597524601</v>
      </c>
      <c r="L4861">
        <v>1.1122106359194399</v>
      </c>
      <c r="M4861">
        <v>0</v>
      </c>
      <c r="N4861">
        <v>0.11944610238843401</v>
      </c>
      <c r="O4861">
        <v>9.5664108808975606E-2</v>
      </c>
      <c r="P4861">
        <v>0.13974157776603099</v>
      </c>
      <c r="Q4861">
        <v>5.3737623417095703E-2</v>
      </c>
      <c r="R4861">
        <v>0.103826995056927</v>
      </c>
      <c r="S4861">
        <v>0.306792542269402</v>
      </c>
    </row>
    <row r="4862" spans="1:19" x14ac:dyDescent="0.55000000000000004">
      <c r="A4862" s="8" t="s">
        <v>10679</v>
      </c>
      <c r="B4862" t="s">
        <v>4860</v>
      </c>
      <c r="C4862">
        <v>3</v>
      </c>
      <c r="D4862">
        <v>8.1831669999999992</v>
      </c>
      <c r="E4862">
        <v>5</v>
      </c>
      <c r="F4862">
        <v>1</v>
      </c>
      <c r="G4862">
        <v>0.98266615307455696</v>
      </c>
      <c r="H4862">
        <v>0.99642588416163602</v>
      </c>
      <c r="I4862">
        <v>0.95743185549593002</v>
      </c>
      <c r="J4862">
        <v>0.99156895573123305</v>
      </c>
      <c r="K4862">
        <v>1.01802891125897</v>
      </c>
      <c r="L4862">
        <v>0.99588380149628097</v>
      </c>
      <c r="M4862">
        <v>0</v>
      </c>
      <c r="N4862">
        <v>5.2948876410514302E-2</v>
      </c>
      <c r="O4862">
        <v>2.9809345378893699E-2</v>
      </c>
      <c r="P4862">
        <v>6.6071207270411297E-2</v>
      </c>
      <c r="Q4862">
        <v>7.8548308481554904E-2</v>
      </c>
      <c r="R4862">
        <v>8.3761371694319006E-2</v>
      </c>
      <c r="S4862">
        <v>8.0090822014035598E-2</v>
      </c>
    </row>
    <row r="4863" spans="1:19" x14ac:dyDescent="0.55000000000000004">
      <c r="A4863" s="8" t="s">
        <v>10680</v>
      </c>
      <c r="B4863" t="s">
        <v>4861</v>
      </c>
      <c r="C4863">
        <v>3</v>
      </c>
      <c r="D4863">
        <v>8.0979124999999996</v>
      </c>
      <c r="E4863">
        <v>26</v>
      </c>
      <c r="F4863">
        <v>1</v>
      </c>
      <c r="G4863">
        <v>0.97203098380372499</v>
      </c>
      <c r="H4863">
        <v>0.98022972890988602</v>
      </c>
      <c r="I4863">
        <v>0.97062147302165802</v>
      </c>
      <c r="J4863">
        <v>0.98453971578657096</v>
      </c>
      <c r="K4863">
        <v>0.99735052596168206</v>
      </c>
      <c r="L4863">
        <v>0.96012706105435996</v>
      </c>
      <c r="M4863">
        <v>0</v>
      </c>
      <c r="N4863">
        <v>4.6107524401868598E-2</v>
      </c>
      <c r="O4863">
        <v>7.9971144713116504E-2</v>
      </c>
      <c r="P4863">
        <v>0.105617545865481</v>
      </c>
      <c r="Q4863">
        <v>2.18978379656391E-2</v>
      </c>
      <c r="R4863">
        <v>6.17650941161186E-2</v>
      </c>
      <c r="S4863">
        <v>9.7057102445603394E-2</v>
      </c>
    </row>
    <row r="4864" spans="1:19" x14ac:dyDescent="0.55000000000000004">
      <c r="A4864" s="8" t="s">
        <v>10681</v>
      </c>
      <c r="B4864" t="s">
        <v>4862</v>
      </c>
      <c r="C4864">
        <v>3</v>
      </c>
      <c r="D4864">
        <v>7.1875859999999996</v>
      </c>
      <c r="E4864">
        <v>6</v>
      </c>
      <c r="F4864">
        <v>1</v>
      </c>
      <c r="G4864">
        <v>0.98678283783229603</v>
      </c>
      <c r="H4864">
        <v>0.99318513934996999</v>
      </c>
      <c r="I4864">
        <v>1.01475693763874</v>
      </c>
      <c r="J4864">
        <v>1.0115369299978201</v>
      </c>
      <c r="K4864">
        <v>1.12489097855759</v>
      </c>
      <c r="L4864">
        <v>1.07736941057333</v>
      </c>
      <c r="M4864">
        <v>0</v>
      </c>
      <c r="N4864">
        <v>0.20237600889458199</v>
      </c>
      <c r="O4864">
        <v>0.11418263964079101</v>
      </c>
      <c r="P4864">
        <v>0.18286053173631001</v>
      </c>
      <c r="Q4864">
        <v>0.15426741178745801</v>
      </c>
      <c r="R4864">
        <v>0.25972320494700102</v>
      </c>
      <c r="S4864">
        <v>0.14737276197004701</v>
      </c>
    </row>
    <row r="4865" spans="1:19" x14ac:dyDescent="0.55000000000000004">
      <c r="A4865" s="8" t="s">
        <v>10682</v>
      </c>
      <c r="B4865" t="s">
        <v>4863</v>
      </c>
      <c r="C4865">
        <v>3</v>
      </c>
      <c r="D4865">
        <v>7.0474455000000003</v>
      </c>
      <c r="E4865">
        <v>6</v>
      </c>
      <c r="F4865">
        <v>1</v>
      </c>
      <c r="G4865">
        <v>0.93777614109732199</v>
      </c>
      <c r="H4865">
        <v>0.95769350708734002</v>
      </c>
      <c r="I4865">
        <v>0.96545240326099402</v>
      </c>
      <c r="J4865">
        <v>1.0155147042638699</v>
      </c>
      <c r="K4865">
        <v>1.05353224543202</v>
      </c>
      <c r="L4865">
        <v>0.93814087817257596</v>
      </c>
      <c r="M4865">
        <v>0</v>
      </c>
      <c r="N4865">
        <v>0.24728551057870299</v>
      </c>
      <c r="O4865">
        <v>4.3285524449288598E-2</v>
      </c>
      <c r="P4865">
        <v>0.20816598230833</v>
      </c>
      <c r="Q4865">
        <v>0.307971231135866</v>
      </c>
      <c r="R4865">
        <v>0.33561807974334401</v>
      </c>
      <c r="S4865">
        <v>0.42049620074449501</v>
      </c>
    </row>
    <row r="4866" spans="1:19" x14ac:dyDescent="0.55000000000000004">
      <c r="A4866" s="8" t="s">
        <v>10683</v>
      </c>
      <c r="B4866" t="s">
        <v>4864</v>
      </c>
      <c r="C4866">
        <v>3</v>
      </c>
      <c r="D4866">
        <v>6.2163294999999996</v>
      </c>
      <c r="E4866">
        <v>3</v>
      </c>
      <c r="F4866">
        <v>1</v>
      </c>
      <c r="G4866">
        <v>0.93758139437352195</v>
      </c>
      <c r="H4866">
        <v>0.92118126645607801</v>
      </c>
      <c r="I4866">
        <v>0.94294743153567995</v>
      </c>
      <c r="J4866">
        <v>0.79159368687347298</v>
      </c>
      <c r="K4866">
        <v>0.77558147642612096</v>
      </c>
      <c r="L4866">
        <v>0.88997462987055598</v>
      </c>
      <c r="M4866">
        <v>0</v>
      </c>
      <c r="N4866">
        <v>0.22410280907816499</v>
      </c>
      <c r="O4866">
        <v>0.21888755621080899</v>
      </c>
      <c r="P4866">
        <v>0.26752275409975101</v>
      </c>
      <c r="Q4866">
        <v>0.459203531135568</v>
      </c>
      <c r="R4866">
        <v>0.25567457963950002</v>
      </c>
      <c r="S4866">
        <v>0.380362901133243</v>
      </c>
    </row>
    <row r="4867" spans="1:19" x14ac:dyDescent="0.55000000000000004">
      <c r="A4867" s="8" t="s">
        <v>10684</v>
      </c>
      <c r="B4867" t="s">
        <v>4865</v>
      </c>
      <c r="C4867">
        <v>3</v>
      </c>
      <c r="D4867">
        <v>8.3113309999999991</v>
      </c>
      <c r="E4867">
        <v>16</v>
      </c>
      <c r="F4867">
        <v>1</v>
      </c>
      <c r="G4867">
        <v>0.98097505592122203</v>
      </c>
      <c r="H4867">
        <v>0.973193494222371</v>
      </c>
      <c r="I4867">
        <v>0.94950633577420396</v>
      </c>
      <c r="J4867">
        <v>1.0089880951669199</v>
      </c>
      <c r="K4867">
        <v>1.05855526246045</v>
      </c>
      <c r="L4867">
        <v>0.962879478505131</v>
      </c>
      <c r="M4867">
        <v>0</v>
      </c>
      <c r="N4867">
        <v>2.74452903740291E-2</v>
      </c>
      <c r="O4867">
        <v>7.1439673077105095E-2</v>
      </c>
      <c r="P4867">
        <v>0.26259014289549099</v>
      </c>
      <c r="Q4867">
        <v>5.6367113336730001E-2</v>
      </c>
      <c r="R4867">
        <v>0.27229885179688601</v>
      </c>
      <c r="S4867">
        <v>0.27016483426174498</v>
      </c>
    </row>
    <row r="4868" spans="1:19" x14ac:dyDescent="0.55000000000000004">
      <c r="A4868" s="8" t="s">
        <v>10685</v>
      </c>
      <c r="B4868" t="s">
        <v>4866</v>
      </c>
      <c r="C4868">
        <v>3</v>
      </c>
      <c r="D4868">
        <v>6.1386960000000004</v>
      </c>
      <c r="E4868">
        <v>2</v>
      </c>
      <c r="F4868">
        <v>1</v>
      </c>
      <c r="G4868">
        <v>1.08794532651766</v>
      </c>
      <c r="H4868">
        <v>1.00508932414145</v>
      </c>
      <c r="I4868">
        <v>1.10338395677242</v>
      </c>
      <c r="J4868">
        <v>0.63903058817242597</v>
      </c>
      <c r="K4868">
        <v>0.803558039298927</v>
      </c>
      <c r="L4868">
        <v>0.95544570539004203</v>
      </c>
      <c r="M4868">
        <v>0</v>
      </c>
      <c r="N4868">
        <v>0.13831221700337801</v>
      </c>
      <c r="O4868">
        <v>0.109545282782069</v>
      </c>
      <c r="P4868">
        <v>0.28103976054940799</v>
      </c>
      <c r="Q4868">
        <v>0.64829801335063297</v>
      </c>
      <c r="R4868">
        <v>0.46129244687575299</v>
      </c>
      <c r="S4868">
        <v>0.182342760569881</v>
      </c>
    </row>
    <row r="4869" spans="1:19" x14ac:dyDescent="0.55000000000000004">
      <c r="A4869" s="8" t="s">
        <v>10686</v>
      </c>
      <c r="B4869" t="s">
        <v>4867</v>
      </c>
      <c r="C4869">
        <v>3</v>
      </c>
      <c r="D4869">
        <v>7.0060624999999996</v>
      </c>
      <c r="E4869">
        <v>10</v>
      </c>
      <c r="F4869">
        <v>1</v>
      </c>
      <c r="G4869">
        <v>0.93570625891180703</v>
      </c>
      <c r="H4869">
        <v>0.97485050193593703</v>
      </c>
      <c r="I4869">
        <v>0.95994235224450397</v>
      </c>
      <c r="J4869">
        <v>1.0168131338636399</v>
      </c>
      <c r="K4869">
        <v>1.14007144878675</v>
      </c>
      <c r="L4869">
        <v>1.1179292824541001</v>
      </c>
      <c r="M4869">
        <v>0</v>
      </c>
      <c r="N4869">
        <v>9.0417926332552606E-2</v>
      </c>
      <c r="O4869">
        <v>5.1549949099861402E-2</v>
      </c>
      <c r="P4869">
        <v>0.13587915812325599</v>
      </c>
      <c r="Q4869">
        <v>0.23558776093685899</v>
      </c>
      <c r="R4869">
        <v>0.23139554766092399</v>
      </c>
      <c r="S4869">
        <v>0.102954046168904</v>
      </c>
    </row>
    <row r="4870" spans="1:19" x14ac:dyDescent="0.55000000000000004">
      <c r="A4870" s="8" t="s">
        <v>10687</v>
      </c>
      <c r="B4870" t="s">
        <v>4868</v>
      </c>
      <c r="C4870">
        <v>3</v>
      </c>
      <c r="D4870">
        <v>7.4464110000000003</v>
      </c>
      <c r="E4870">
        <v>20</v>
      </c>
      <c r="F4870">
        <v>1</v>
      </c>
      <c r="G4870">
        <v>0.94394209241573601</v>
      </c>
      <c r="H4870">
        <v>0.99743323763895597</v>
      </c>
      <c r="I4870">
        <v>0.97484064037567797</v>
      </c>
      <c r="J4870">
        <v>0.97745840711061205</v>
      </c>
      <c r="K4870">
        <v>0.95418361369628302</v>
      </c>
      <c r="L4870">
        <v>1.04870518508277</v>
      </c>
      <c r="M4870">
        <v>0</v>
      </c>
      <c r="N4870">
        <v>0.13419088978592</v>
      </c>
      <c r="O4870">
        <v>0.14186741532404001</v>
      </c>
      <c r="P4870">
        <v>0.14650020923971099</v>
      </c>
      <c r="Q4870">
        <v>9.7990822188389698E-2</v>
      </c>
      <c r="R4870">
        <v>4.1573947972384603E-2</v>
      </c>
      <c r="S4870">
        <v>0.115138225968241</v>
      </c>
    </row>
    <row r="4871" spans="1:19" x14ac:dyDescent="0.55000000000000004">
      <c r="A4871" s="8" t="s">
        <v>10688</v>
      </c>
      <c r="B4871" t="s">
        <v>4869</v>
      </c>
      <c r="C4871">
        <v>3</v>
      </c>
      <c r="D4871">
        <v>7.3745149999999997</v>
      </c>
      <c r="E4871">
        <v>7</v>
      </c>
      <c r="F4871">
        <v>1</v>
      </c>
      <c r="G4871">
        <v>0.94621801019402896</v>
      </c>
      <c r="H4871">
        <v>0.95967560378955397</v>
      </c>
      <c r="I4871">
        <v>0.96291260931038303</v>
      </c>
      <c r="J4871">
        <v>1.00384062153108</v>
      </c>
      <c r="K4871">
        <v>1.00360592586871</v>
      </c>
      <c r="L4871">
        <v>1.0215214355410001</v>
      </c>
      <c r="M4871">
        <v>0</v>
      </c>
      <c r="N4871">
        <v>4.3130338782880202E-2</v>
      </c>
      <c r="O4871">
        <v>4.89031900278184E-2</v>
      </c>
      <c r="P4871">
        <v>0.121743648187564</v>
      </c>
      <c r="Q4871">
        <v>2.3937106980440801E-2</v>
      </c>
      <c r="R4871">
        <v>4.3201668869930099E-2</v>
      </c>
      <c r="S4871">
        <v>0.20252224531903801</v>
      </c>
    </row>
    <row r="4872" spans="1:19" x14ac:dyDescent="0.55000000000000004">
      <c r="A4872" s="8" t="s">
        <v>10689</v>
      </c>
      <c r="B4872" t="s">
        <v>4870</v>
      </c>
      <c r="C4872">
        <v>3</v>
      </c>
      <c r="D4872">
        <v>6.7002819999999996</v>
      </c>
      <c r="E4872">
        <v>5</v>
      </c>
      <c r="F4872">
        <v>1</v>
      </c>
      <c r="G4872">
        <v>1.0184639939753</v>
      </c>
      <c r="H4872">
        <v>1.0201735020270799</v>
      </c>
      <c r="I4872">
        <v>1.0016240550978699</v>
      </c>
      <c r="J4872">
        <v>1.0120236685884001</v>
      </c>
      <c r="K4872">
        <v>0.96046215138911994</v>
      </c>
      <c r="L4872">
        <v>0.95853422082505602</v>
      </c>
      <c r="M4872">
        <v>0</v>
      </c>
      <c r="N4872">
        <v>0.10846665515411</v>
      </c>
      <c r="O4872">
        <v>0.169111206924629</v>
      </c>
      <c r="P4872">
        <v>9.2485841290944296E-2</v>
      </c>
      <c r="Q4872">
        <v>4.0633369912292799E-2</v>
      </c>
      <c r="R4872">
        <v>1.4277319848109E-2</v>
      </c>
      <c r="S4872">
        <v>9.8071562301662196E-2</v>
      </c>
    </row>
    <row r="4873" spans="1:19" x14ac:dyDescent="0.55000000000000004">
      <c r="A4873" s="8" t="s">
        <v>10690</v>
      </c>
      <c r="B4873" t="s">
        <v>4871</v>
      </c>
      <c r="C4873">
        <v>3</v>
      </c>
      <c r="D4873">
        <v>7.0840325000000002</v>
      </c>
      <c r="E4873">
        <v>10</v>
      </c>
      <c r="F4873">
        <v>1</v>
      </c>
      <c r="G4873">
        <v>1.0182267024041201</v>
      </c>
      <c r="H4873">
        <v>1.03322156336025</v>
      </c>
      <c r="I4873">
        <v>0.998659999186987</v>
      </c>
      <c r="J4873">
        <v>1.0921884824553401</v>
      </c>
      <c r="K4873">
        <v>0.99286203315001398</v>
      </c>
      <c r="L4873">
        <v>0.95825825329282999</v>
      </c>
      <c r="M4873">
        <v>0</v>
      </c>
      <c r="N4873">
        <v>0.117531898676621</v>
      </c>
      <c r="O4873">
        <v>8.1662047010731306E-2</v>
      </c>
      <c r="P4873">
        <v>0.11491286560898201</v>
      </c>
      <c r="Q4873">
        <v>6.6014197039145003E-2</v>
      </c>
      <c r="R4873">
        <v>5.3301278271504902E-2</v>
      </c>
      <c r="S4873">
        <v>9.7611687666589397E-2</v>
      </c>
    </row>
    <row r="4874" spans="1:19" x14ac:dyDescent="0.55000000000000004">
      <c r="A4874" s="8" t="s">
        <v>10691</v>
      </c>
      <c r="B4874" t="s">
        <v>4872</v>
      </c>
      <c r="C4874">
        <v>3</v>
      </c>
      <c r="D4874">
        <v>6.876036</v>
      </c>
      <c r="E4874">
        <v>5</v>
      </c>
      <c r="F4874">
        <v>1</v>
      </c>
      <c r="G4874">
        <v>1.03382509522485</v>
      </c>
      <c r="H4874">
        <v>1.1002681605203899</v>
      </c>
      <c r="I4874">
        <v>1.12935416449058</v>
      </c>
      <c r="J4874">
        <v>1.28391745950445</v>
      </c>
      <c r="K4874">
        <v>1.1083169683646199</v>
      </c>
      <c r="L4874">
        <v>1.0379358017331599</v>
      </c>
      <c r="M4874">
        <v>0</v>
      </c>
      <c r="N4874">
        <v>0.106425843255792</v>
      </c>
      <c r="O4874">
        <v>9.7807427332959995E-2</v>
      </c>
      <c r="P4874">
        <v>0.118037994156165</v>
      </c>
      <c r="Q4874">
        <v>0.11339750607276899</v>
      </c>
      <c r="R4874">
        <v>0.177279797653487</v>
      </c>
      <c r="S4874">
        <v>0.21429494620570799</v>
      </c>
    </row>
    <row r="4875" spans="1:19" x14ac:dyDescent="0.55000000000000004">
      <c r="A4875" s="8" t="s">
        <v>10692</v>
      </c>
      <c r="B4875" t="s">
        <v>4873</v>
      </c>
      <c r="C4875">
        <v>3</v>
      </c>
      <c r="D4875">
        <v>6.7939065000000003</v>
      </c>
      <c r="E4875">
        <v>5</v>
      </c>
      <c r="F4875">
        <v>1</v>
      </c>
      <c r="G4875">
        <v>0.972325834214813</v>
      </c>
      <c r="H4875">
        <v>0.98297435936949096</v>
      </c>
      <c r="I4875">
        <v>0.933463906059953</v>
      </c>
      <c r="J4875">
        <v>0.85538249651098897</v>
      </c>
      <c r="K4875">
        <v>0.942567391031227</v>
      </c>
      <c r="L4875">
        <v>0.93918124303205397</v>
      </c>
      <c r="M4875">
        <v>0</v>
      </c>
      <c r="N4875">
        <v>0.11929651767079</v>
      </c>
      <c r="O4875">
        <v>0.10504130832648099</v>
      </c>
      <c r="P4875">
        <v>0.16179559353730999</v>
      </c>
      <c r="Q4875">
        <v>0.22752648255484301</v>
      </c>
      <c r="R4875">
        <v>9.0552786298825794E-2</v>
      </c>
      <c r="S4875">
        <v>0.11483600792250601</v>
      </c>
    </row>
    <row r="4876" spans="1:19" x14ac:dyDescent="0.55000000000000004">
      <c r="A4876" s="8" t="s">
        <v>10693</v>
      </c>
      <c r="B4876" t="s">
        <v>4874</v>
      </c>
      <c r="C4876">
        <v>3</v>
      </c>
      <c r="D4876">
        <v>7.5236704999999997</v>
      </c>
      <c r="E4876">
        <v>27</v>
      </c>
      <c r="F4876">
        <v>1</v>
      </c>
      <c r="G4876">
        <v>1.01235328027906</v>
      </c>
      <c r="H4876">
        <v>1.0389609742128101</v>
      </c>
      <c r="I4876">
        <v>1.0449278083552</v>
      </c>
      <c r="J4876">
        <v>1.0676406976446799</v>
      </c>
      <c r="K4876">
        <v>1.0354423149163201</v>
      </c>
      <c r="L4876">
        <v>1.0104648372048199</v>
      </c>
      <c r="M4876">
        <v>0</v>
      </c>
      <c r="N4876">
        <v>7.5005033694939299E-2</v>
      </c>
      <c r="O4876">
        <v>4.6832824227997998E-2</v>
      </c>
      <c r="P4876">
        <v>0.10493000631095201</v>
      </c>
      <c r="Q4876">
        <v>9.8388380076297396E-2</v>
      </c>
      <c r="R4876">
        <v>1.43478802072894E-2</v>
      </c>
      <c r="S4876">
        <v>5.0553241106683598E-2</v>
      </c>
    </row>
    <row r="4877" spans="1:19" x14ac:dyDescent="0.55000000000000004">
      <c r="A4877" s="8" t="s">
        <v>10694</v>
      </c>
      <c r="B4877" t="s">
        <v>4875</v>
      </c>
      <c r="C4877">
        <v>3</v>
      </c>
      <c r="D4877">
        <v>6.5015109999999998</v>
      </c>
      <c r="E4877">
        <v>6</v>
      </c>
      <c r="F4877">
        <v>1</v>
      </c>
      <c r="G4877">
        <v>1.0035622456742299</v>
      </c>
      <c r="H4877">
        <v>1.05688356623169</v>
      </c>
      <c r="I4877">
        <v>0.96143869179860897</v>
      </c>
      <c r="J4877">
        <v>0.980570454543647</v>
      </c>
      <c r="K4877">
        <v>0.81417123468443497</v>
      </c>
      <c r="L4877">
        <v>0.87431264392105201</v>
      </c>
      <c r="M4877">
        <v>0</v>
      </c>
      <c r="N4877">
        <v>2.5563136236208098E-2</v>
      </c>
      <c r="O4877">
        <v>2.7784536769225002E-2</v>
      </c>
      <c r="P4877">
        <v>8.4534679945065E-2</v>
      </c>
      <c r="Q4877">
        <v>0.27282445319336901</v>
      </c>
      <c r="R4877">
        <v>3.1144520403964E-3</v>
      </c>
      <c r="S4877">
        <v>0.26994910461343902</v>
      </c>
    </row>
    <row r="4878" spans="1:19" x14ac:dyDescent="0.55000000000000004">
      <c r="A4878" s="8" t="s">
        <v>10695</v>
      </c>
      <c r="B4878" t="s">
        <v>4876</v>
      </c>
      <c r="C4878">
        <v>3</v>
      </c>
      <c r="D4878">
        <v>7.7933244999999998</v>
      </c>
      <c r="E4878">
        <v>22</v>
      </c>
      <c r="F4878">
        <v>1</v>
      </c>
      <c r="G4878">
        <v>0.96061903752478695</v>
      </c>
      <c r="H4878">
        <v>1.0179755292325401</v>
      </c>
      <c r="I4878">
        <v>1.0362002194334199</v>
      </c>
      <c r="J4878">
        <v>0.91108202942793703</v>
      </c>
      <c r="K4878">
        <v>0.85503839151128103</v>
      </c>
      <c r="L4878">
        <v>0.98587577450908903</v>
      </c>
      <c r="M4878">
        <v>0</v>
      </c>
      <c r="N4878">
        <v>7.2000648483352997E-2</v>
      </c>
      <c r="O4878">
        <v>3.07166466098612E-2</v>
      </c>
      <c r="P4878">
        <v>9.9441764029851304E-2</v>
      </c>
      <c r="Q4878">
        <v>0.10072467335801299</v>
      </c>
      <c r="R4878">
        <v>0.173166108988973</v>
      </c>
      <c r="S4878">
        <v>0.157677687558191</v>
      </c>
    </row>
    <row r="4879" spans="1:19" x14ac:dyDescent="0.55000000000000004">
      <c r="A4879" s="8" t="s">
        <v>10696</v>
      </c>
      <c r="B4879" t="s">
        <v>4874</v>
      </c>
      <c r="C4879">
        <v>3</v>
      </c>
      <c r="D4879">
        <v>6.7888295000000003</v>
      </c>
      <c r="E4879">
        <v>2</v>
      </c>
      <c r="F4879">
        <v>1</v>
      </c>
      <c r="G4879">
        <v>1.0110260466505101</v>
      </c>
      <c r="H4879">
        <v>1.10957251246804</v>
      </c>
      <c r="I4879">
        <v>1.12367447240339</v>
      </c>
      <c r="J4879">
        <v>1.2305042012126</v>
      </c>
      <c r="K4879">
        <v>0.88145743033273105</v>
      </c>
      <c r="L4879">
        <v>0.84094292409552696</v>
      </c>
      <c r="M4879">
        <v>0</v>
      </c>
      <c r="N4879">
        <v>0.13888760487813601</v>
      </c>
      <c r="O4879">
        <v>0.11971847493017</v>
      </c>
      <c r="P4879">
        <v>0.24315229970482499</v>
      </c>
      <c r="Q4879">
        <v>0.31935693405812399</v>
      </c>
      <c r="R4879">
        <v>0.33164908968953499</v>
      </c>
      <c r="S4879">
        <v>0.28145150730792401</v>
      </c>
    </row>
    <row r="4880" spans="1:19" x14ac:dyDescent="0.55000000000000004">
      <c r="A4880" s="8" t="s">
        <v>10697</v>
      </c>
      <c r="B4880" t="s">
        <v>4877</v>
      </c>
      <c r="C4880">
        <v>3</v>
      </c>
      <c r="D4880">
        <v>6.7046064999999997</v>
      </c>
      <c r="E4880">
        <v>4</v>
      </c>
      <c r="F4880">
        <v>1</v>
      </c>
      <c r="G4880">
        <v>1.04381451322063</v>
      </c>
      <c r="H4880">
        <v>1.09800062494539</v>
      </c>
      <c r="I4880">
        <v>1.2044264643768801</v>
      </c>
      <c r="J4880">
        <v>1.17451535940045</v>
      </c>
      <c r="K4880">
        <v>1.0970447540447099</v>
      </c>
      <c r="L4880">
        <v>1.25317555091549</v>
      </c>
      <c r="M4880">
        <v>0</v>
      </c>
      <c r="N4880">
        <v>0.121573995027315</v>
      </c>
      <c r="O4880">
        <v>0.16973623796418399</v>
      </c>
      <c r="P4880">
        <v>0.182728420228948</v>
      </c>
      <c r="Q4880">
        <v>0.33915483511868399</v>
      </c>
      <c r="R4880">
        <v>0.26190200540110797</v>
      </c>
      <c r="S4880">
        <v>0.30019583077176698</v>
      </c>
    </row>
    <row r="4881" spans="1:19" x14ac:dyDescent="0.55000000000000004">
      <c r="A4881" s="8" t="s">
        <v>10698</v>
      </c>
      <c r="B4881" t="s">
        <v>4878</v>
      </c>
      <c r="C4881">
        <v>3</v>
      </c>
      <c r="D4881">
        <v>7.1448084999999999</v>
      </c>
      <c r="E4881">
        <v>14</v>
      </c>
      <c r="F4881">
        <v>1</v>
      </c>
      <c r="G4881">
        <v>0.99343890798623402</v>
      </c>
      <c r="H4881">
        <v>1.0256609285537801</v>
      </c>
      <c r="I4881">
        <v>1.00400830590285</v>
      </c>
      <c r="J4881">
        <v>1.0405252289290301</v>
      </c>
      <c r="K4881">
        <v>1.01885008802856</v>
      </c>
      <c r="L4881">
        <v>1.0591335528661301</v>
      </c>
      <c r="M4881">
        <v>0</v>
      </c>
      <c r="N4881">
        <v>8.1612794369356007E-2</v>
      </c>
      <c r="O4881">
        <v>4.7830461167514299E-2</v>
      </c>
      <c r="P4881">
        <v>4.2298330793578101E-2</v>
      </c>
      <c r="Q4881">
        <v>6.1589446194702399E-2</v>
      </c>
      <c r="R4881">
        <v>8.3013005311230306E-2</v>
      </c>
      <c r="S4881">
        <v>0.100786580170961</v>
      </c>
    </row>
    <row r="4882" spans="1:19" x14ac:dyDescent="0.55000000000000004">
      <c r="A4882" s="8" t="s">
        <v>10699</v>
      </c>
      <c r="B4882" t="s">
        <v>4879</v>
      </c>
      <c r="C4882">
        <v>3</v>
      </c>
      <c r="D4882">
        <v>7.0489439999999997</v>
      </c>
      <c r="E4882">
        <v>13</v>
      </c>
      <c r="F4882">
        <v>1</v>
      </c>
      <c r="G4882">
        <v>1.04431342788829</v>
      </c>
      <c r="H4882">
        <v>1.05146914791256</v>
      </c>
      <c r="I4882">
        <v>1.03681269632721</v>
      </c>
      <c r="J4882">
        <v>0.91870001258919398</v>
      </c>
      <c r="K4882">
        <v>0.85308479233957901</v>
      </c>
      <c r="L4882">
        <v>0.924646957933141</v>
      </c>
      <c r="M4882">
        <v>0</v>
      </c>
      <c r="N4882">
        <v>4.2772890017932601E-2</v>
      </c>
      <c r="O4882">
        <v>2.9813748169143499E-2</v>
      </c>
      <c r="P4882">
        <v>8.9039599251855006E-2</v>
      </c>
      <c r="Q4882">
        <v>0.17322610782076001</v>
      </c>
      <c r="R4882">
        <v>0.197987964755892</v>
      </c>
      <c r="S4882">
        <v>0.113794520249534</v>
      </c>
    </row>
    <row r="4883" spans="1:19" x14ac:dyDescent="0.55000000000000004">
      <c r="A4883" s="8" t="s">
        <v>10700</v>
      </c>
      <c r="B4883" t="s">
        <v>4880</v>
      </c>
      <c r="C4883">
        <v>3</v>
      </c>
      <c r="D4883">
        <v>6.6657080000000004</v>
      </c>
      <c r="E4883">
        <v>3</v>
      </c>
      <c r="F4883">
        <v>1</v>
      </c>
      <c r="G4883">
        <v>1.0012416905464301</v>
      </c>
      <c r="H4883">
        <v>1.05867084671177</v>
      </c>
      <c r="I4883">
        <v>0.99381605876422097</v>
      </c>
      <c r="J4883">
        <v>0.99093348911355805</v>
      </c>
      <c r="K4883">
        <v>0.80420731190767203</v>
      </c>
      <c r="L4883">
        <v>0.72895790214591905</v>
      </c>
      <c r="M4883">
        <v>0</v>
      </c>
      <c r="N4883">
        <v>7.8163485763692198E-2</v>
      </c>
      <c r="O4883">
        <v>0.134631120666448</v>
      </c>
      <c r="P4883">
        <v>0.14190751073138599</v>
      </c>
      <c r="Q4883">
        <v>0.19726844880611699</v>
      </c>
      <c r="R4883">
        <v>0.16203050784022099</v>
      </c>
      <c r="S4883">
        <v>0.46170802341290401</v>
      </c>
    </row>
    <row r="4884" spans="1:19" x14ac:dyDescent="0.55000000000000004">
      <c r="A4884" s="8" t="s">
        <v>10701</v>
      </c>
      <c r="B4884" t="s">
        <v>4881</v>
      </c>
      <c r="C4884">
        <v>3</v>
      </c>
      <c r="D4884">
        <v>6.8093789999999998</v>
      </c>
      <c r="E4884">
        <v>4</v>
      </c>
      <c r="F4884">
        <v>1</v>
      </c>
      <c r="G4884">
        <v>0.92423101335981395</v>
      </c>
      <c r="H4884">
        <v>0.89117783017432395</v>
      </c>
      <c r="I4884">
        <v>0.87148833474903098</v>
      </c>
      <c r="J4884">
        <v>0.88478757784763296</v>
      </c>
      <c r="K4884">
        <v>1.21055941788066</v>
      </c>
      <c r="L4884">
        <v>1.33867012086315</v>
      </c>
      <c r="M4884">
        <v>0</v>
      </c>
      <c r="N4884">
        <v>0.16969840958002899</v>
      </c>
      <c r="O4884">
        <v>0.123412058650033</v>
      </c>
      <c r="P4884">
        <v>3.3893800270440901E-2</v>
      </c>
      <c r="Q4884">
        <v>0.191992505770646</v>
      </c>
      <c r="R4884">
        <v>8.6839301989048601E-2</v>
      </c>
      <c r="S4884">
        <v>0.440180372982997</v>
      </c>
    </row>
    <row r="4885" spans="1:19" x14ac:dyDescent="0.55000000000000004">
      <c r="A4885" s="8" t="s">
        <v>10702</v>
      </c>
      <c r="B4885" t="s">
        <v>4882</v>
      </c>
      <c r="C4885">
        <v>3</v>
      </c>
      <c r="D4885">
        <v>7.4920654999999998</v>
      </c>
      <c r="E4885">
        <v>9</v>
      </c>
      <c r="F4885">
        <v>1</v>
      </c>
      <c r="G4885">
        <v>1.0224486308314999</v>
      </c>
      <c r="H4885">
        <v>1.1653176955082201</v>
      </c>
      <c r="I4885">
        <v>1.20662453898763</v>
      </c>
      <c r="J4885">
        <v>1.00819752359755</v>
      </c>
      <c r="K4885">
        <v>0.87881760262979702</v>
      </c>
      <c r="L4885">
        <v>0.87778828259208697</v>
      </c>
      <c r="M4885">
        <v>0</v>
      </c>
      <c r="N4885">
        <v>9.5915810950398195E-2</v>
      </c>
      <c r="O4885">
        <v>0.19190729362220399</v>
      </c>
      <c r="P4885">
        <v>0.27342986087244697</v>
      </c>
      <c r="Q4885">
        <v>0.16679242447816001</v>
      </c>
      <c r="R4885">
        <v>0.124854275090172</v>
      </c>
      <c r="S4885">
        <v>0.36997006598624799</v>
      </c>
    </row>
    <row r="4886" spans="1:19" x14ac:dyDescent="0.55000000000000004">
      <c r="A4886" s="8" t="s">
        <v>10703</v>
      </c>
      <c r="B4886" t="s">
        <v>4883</v>
      </c>
      <c r="C4886">
        <v>3</v>
      </c>
      <c r="D4886">
        <v>5.9413315000000004</v>
      </c>
      <c r="E4886">
        <v>3</v>
      </c>
      <c r="F4886">
        <v>1</v>
      </c>
      <c r="G4886">
        <v>0.96092748711881903</v>
      </c>
      <c r="H4886">
        <v>0.98569806388539505</v>
      </c>
      <c r="I4886">
        <v>1.1317327082128299</v>
      </c>
      <c r="J4886">
        <v>0.96485305692123902</v>
      </c>
      <c r="K4886">
        <v>0.80649039022334001</v>
      </c>
      <c r="L4886">
        <v>0.92811876857725695</v>
      </c>
      <c r="M4886">
        <v>0</v>
      </c>
      <c r="N4886">
        <v>0.26736076986785301</v>
      </c>
      <c r="O4886">
        <v>3.2989449398801302E-2</v>
      </c>
      <c r="P4886">
        <v>0.17799211989694899</v>
      </c>
      <c r="Q4886">
        <v>6.2099098785392402E-2</v>
      </c>
      <c r="R4886">
        <v>0.14940359326074301</v>
      </c>
      <c r="S4886">
        <v>0.21751069237479101</v>
      </c>
    </row>
    <row r="4887" spans="1:19" x14ac:dyDescent="0.55000000000000004">
      <c r="A4887" s="8" t="s">
        <v>10704</v>
      </c>
      <c r="B4887" t="s">
        <v>4884</v>
      </c>
      <c r="C4887">
        <v>3</v>
      </c>
      <c r="D4887">
        <v>7.2537225000000003</v>
      </c>
      <c r="E4887">
        <v>11</v>
      </c>
      <c r="F4887">
        <v>1</v>
      </c>
      <c r="G4887">
        <v>1.0009722051115799</v>
      </c>
      <c r="H4887">
        <v>0.986588267697735</v>
      </c>
      <c r="I4887">
        <v>0.97669782179290299</v>
      </c>
      <c r="J4887">
        <v>0.90465466739316802</v>
      </c>
      <c r="K4887">
        <v>0.93253286410147795</v>
      </c>
      <c r="L4887">
        <v>0.93227877248985902</v>
      </c>
      <c r="M4887">
        <v>0</v>
      </c>
      <c r="N4887">
        <v>0.12881003894767701</v>
      </c>
      <c r="O4887">
        <v>8.0447321250325401E-2</v>
      </c>
      <c r="P4887">
        <v>2.8101978236570301E-2</v>
      </c>
      <c r="Q4887">
        <v>1.95806015728088E-2</v>
      </c>
      <c r="R4887">
        <v>2.17945323982036E-2</v>
      </c>
      <c r="S4887">
        <v>0.21442902051086701</v>
      </c>
    </row>
    <row r="4888" spans="1:19" x14ac:dyDescent="0.55000000000000004">
      <c r="A4888" s="8" t="s">
        <v>10705</v>
      </c>
      <c r="B4888" t="s">
        <v>4885</v>
      </c>
      <c r="C4888">
        <v>3</v>
      </c>
      <c r="D4888">
        <v>8.5375525000000003</v>
      </c>
      <c r="E4888">
        <v>46</v>
      </c>
      <c r="F4888">
        <v>1</v>
      </c>
      <c r="G4888">
        <v>1.0040492352646999</v>
      </c>
      <c r="H4888">
        <v>0.938932931103589</v>
      </c>
      <c r="I4888">
        <v>0.94645523679398402</v>
      </c>
      <c r="J4888">
        <v>1.04900335741604</v>
      </c>
      <c r="K4888">
        <v>1.12904148486232</v>
      </c>
      <c r="L4888">
        <v>1.0776797002424501</v>
      </c>
      <c r="M4888">
        <v>0</v>
      </c>
      <c r="N4888">
        <v>7.6094126212709501E-2</v>
      </c>
      <c r="O4888">
        <v>0.116708338055638</v>
      </c>
      <c r="P4888">
        <v>0.10143646509401801</v>
      </c>
      <c r="Q4888">
        <v>4.3110701637978199E-2</v>
      </c>
      <c r="R4888">
        <v>0.26741813828969901</v>
      </c>
      <c r="S4888">
        <v>0.36222715203772499</v>
      </c>
    </row>
    <row r="4889" spans="1:19" x14ac:dyDescent="0.55000000000000004">
      <c r="A4889" s="8" t="s">
        <v>10706</v>
      </c>
      <c r="B4889" t="s">
        <v>4886</v>
      </c>
      <c r="C4889">
        <v>3</v>
      </c>
      <c r="D4889">
        <v>7.1786744999999996</v>
      </c>
      <c r="E4889">
        <v>18</v>
      </c>
      <c r="F4889">
        <v>1</v>
      </c>
      <c r="G4889">
        <v>1.0078838481922601</v>
      </c>
      <c r="H4889">
        <v>1.0258275947500901</v>
      </c>
      <c r="I4889">
        <v>1.0380072988114699</v>
      </c>
      <c r="J4889">
        <v>1.1221526368505901</v>
      </c>
      <c r="K4889">
        <v>1.01316953831101</v>
      </c>
      <c r="L4889">
        <v>0.98682366876522498</v>
      </c>
      <c r="M4889">
        <v>0</v>
      </c>
      <c r="N4889">
        <v>3.5585975876390501E-2</v>
      </c>
      <c r="O4889">
        <v>3.9714850942964001E-2</v>
      </c>
      <c r="P4889">
        <v>4.6821711656562098E-2</v>
      </c>
      <c r="Q4889">
        <v>5.5006709388787899E-2</v>
      </c>
      <c r="R4889">
        <v>8.3707985987637207E-2</v>
      </c>
      <c r="S4889">
        <v>0.14189884527282001</v>
      </c>
    </row>
    <row r="4890" spans="1:19" x14ac:dyDescent="0.55000000000000004">
      <c r="A4890" s="8" t="s">
        <v>10707</v>
      </c>
      <c r="B4890" t="s">
        <v>4887</v>
      </c>
      <c r="C4890">
        <v>3</v>
      </c>
      <c r="D4890">
        <v>6.5171014999999999</v>
      </c>
      <c r="E4890">
        <v>3</v>
      </c>
      <c r="F4890">
        <v>1</v>
      </c>
      <c r="G4890">
        <v>1.0268902254550401</v>
      </c>
      <c r="H4890">
        <v>1.1625897499739299</v>
      </c>
      <c r="I4890">
        <v>1.08523840184375</v>
      </c>
      <c r="J4890">
        <v>0.689885984196418</v>
      </c>
      <c r="K4890">
        <v>0.91850885373245805</v>
      </c>
      <c r="L4890">
        <v>0.88269108747626401</v>
      </c>
      <c r="M4890">
        <v>0</v>
      </c>
      <c r="N4890">
        <v>0.26733170470429002</v>
      </c>
      <c r="O4890">
        <v>0.222058702542202</v>
      </c>
      <c r="P4890">
        <v>0.173640542335288</v>
      </c>
      <c r="Q4890">
        <v>0.222043479663042</v>
      </c>
      <c r="R4890">
        <v>0.25989495906115301</v>
      </c>
      <c r="S4890">
        <v>0.22095010319788999</v>
      </c>
    </row>
    <row r="4891" spans="1:19" x14ac:dyDescent="0.55000000000000004">
      <c r="A4891" s="8" t="s">
        <v>10708</v>
      </c>
      <c r="B4891" t="s">
        <v>4888</v>
      </c>
      <c r="C4891">
        <v>3</v>
      </c>
      <c r="D4891">
        <v>7.2269969999999999</v>
      </c>
      <c r="E4891">
        <v>8</v>
      </c>
      <c r="F4891">
        <v>1</v>
      </c>
      <c r="G4891">
        <v>0.98281611804414504</v>
      </c>
      <c r="H4891">
        <v>0.99434570152375301</v>
      </c>
      <c r="I4891">
        <v>0.96674405972593203</v>
      </c>
      <c r="J4891">
        <v>1.02467065596702</v>
      </c>
      <c r="K4891">
        <v>1.0462940105596199</v>
      </c>
      <c r="L4891">
        <v>1.0812794207951799</v>
      </c>
      <c r="M4891">
        <v>0</v>
      </c>
      <c r="N4891">
        <v>0.18575706482523199</v>
      </c>
      <c r="O4891">
        <v>5.8346612176176503E-2</v>
      </c>
      <c r="P4891">
        <v>0.118118532614755</v>
      </c>
      <c r="Q4891">
        <v>9.8573971590326104E-2</v>
      </c>
      <c r="R4891">
        <v>3.6699482963825497E-2</v>
      </c>
      <c r="S4891">
        <v>0.15499639192738701</v>
      </c>
    </row>
    <row r="4892" spans="1:19" x14ac:dyDescent="0.55000000000000004">
      <c r="A4892" s="8" t="s">
        <v>10709</v>
      </c>
      <c r="B4892" t="s">
        <v>4889</v>
      </c>
      <c r="C4892">
        <v>3</v>
      </c>
      <c r="D4892">
        <v>7.8818204999999999</v>
      </c>
      <c r="E4892">
        <v>10</v>
      </c>
      <c r="F4892">
        <v>1</v>
      </c>
      <c r="G4892">
        <v>0.96638072615999904</v>
      </c>
      <c r="H4892">
        <v>0.97403689564098395</v>
      </c>
      <c r="I4892">
        <v>0.98532147720512298</v>
      </c>
      <c r="J4892">
        <v>1.0852615495842699</v>
      </c>
      <c r="K4892">
        <v>1.02892742488609</v>
      </c>
      <c r="L4892">
        <v>0.98594643477763499</v>
      </c>
      <c r="M4892">
        <v>0</v>
      </c>
      <c r="N4892">
        <v>0.106567907878205</v>
      </c>
      <c r="O4892">
        <v>0.14173909578030899</v>
      </c>
      <c r="P4892">
        <v>0.105334389374452</v>
      </c>
      <c r="Q4892">
        <v>3.8464246402181698E-2</v>
      </c>
      <c r="R4892">
        <v>1.19483121223211E-2</v>
      </c>
      <c r="S4892">
        <v>0.11578506722762</v>
      </c>
    </row>
    <row r="4893" spans="1:19" x14ac:dyDescent="0.55000000000000004">
      <c r="A4893" s="8" t="s">
        <v>10710</v>
      </c>
      <c r="B4893" t="s">
        <v>4890</v>
      </c>
      <c r="C4893">
        <v>3</v>
      </c>
      <c r="D4893">
        <v>6.9696375000000002</v>
      </c>
      <c r="E4893">
        <v>8</v>
      </c>
      <c r="F4893">
        <v>1</v>
      </c>
      <c r="G4893">
        <v>0.96942092723235995</v>
      </c>
      <c r="H4893">
        <v>0.96877653212669801</v>
      </c>
      <c r="I4893">
        <v>0.92914839247186398</v>
      </c>
      <c r="J4893">
        <v>0.91400732805137197</v>
      </c>
      <c r="K4893">
        <v>0.99004943758326602</v>
      </c>
      <c r="L4893">
        <v>0.95684759796316698</v>
      </c>
      <c r="M4893">
        <v>0</v>
      </c>
      <c r="N4893">
        <v>8.5899677133337404E-2</v>
      </c>
      <c r="O4893">
        <v>0.16492311307646201</v>
      </c>
      <c r="P4893">
        <v>0.18246390119956099</v>
      </c>
      <c r="Q4893">
        <v>0.26936929548710598</v>
      </c>
      <c r="R4893">
        <v>6.4298714336484195E-2</v>
      </c>
      <c r="S4893">
        <v>3.8864889819365103E-2</v>
      </c>
    </row>
    <row r="4894" spans="1:19" x14ac:dyDescent="0.55000000000000004">
      <c r="A4894" s="8" t="s">
        <v>10711</v>
      </c>
      <c r="B4894" t="s">
        <v>4891</v>
      </c>
      <c r="C4894">
        <v>3</v>
      </c>
      <c r="D4894">
        <v>6.8462755</v>
      </c>
      <c r="E4894">
        <v>6</v>
      </c>
      <c r="F4894">
        <v>1</v>
      </c>
      <c r="G4894">
        <v>0.95891791985924901</v>
      </c>
      <c r="H4894">
        <v>0.99885052359603699</v>
      </c>
      <c r="I4894">
        <v>0.94090681585045599</v>
      </c>
      <c r="J4894">
        <v>1.0594225219336599</v>
      </c>
      <c r="K4894">
        <v>0.99230575895452</v>
      </c>
      <c r="L4894">
        <v>0.85602538686115603</v>
      </c>
      <c r="M4894">
        <v>0</v>
      </c>
      <c r="N4894">
        <v>0.23887572713840299</v>
      </c>
      <c r="O4894">
        <v>0.36366863829178397</v>
      </c>
      <c r="P4894">
        <v>0.10239295148476001</v>
      </c>
      <c r="Q4894">
        <v>0.13540796481040501</v>
      </c>
      <c r="R4894">
        <v>0.20293954395359801</v>
      </c>
      <c r="S4894">
        <v>0.29393563855587601</v>
      </c>
    </row>
    <row r="4895" spans="1:19" x14ac:dyDescent="0.55000000000000004">
      <c r="A4895" s="8" t="s">
        <v>10712</v>
      </c>
      <c r="B4895" t="s">
        <v>4892</v>
      </c>
      <c r="C4895">
        <v>3</v>
      </c>
      <c r="D4895">
        <v>6.5134695000000002</v>
      </c>
      <c r="E4895">
        <v>6</v>
      </c>
      <c r="F4895">
        <v>1</v>
      </c>
      <c r="G4895">
        <v>0.98786616849895603</v>
      </c>
      <c r="H4895">
        <v>1.0202622950935401</v>
      </c>
      <c r="I4895">
        <v>1.0572644972340599</v>
      </c>
      <c r="J4895">
        <v>1.03452072503328</v>
      </c>
      <c r="K4895">
        <v>1.11233513789404</v>
      </c>
      <c r="L4895">
        <v>1.0097056410991601</v>
      </c>
      <c r="M4895">
        <v>0</v>
      </c>
      <c r="N4895">
        <v>0.134114266278203</v>
      </c>
      <c r="O4895">
        <v>0.10861442374377001</v>
      </c>
      <c r="P4895">
        <v>8.4086753619818599E-2</v>
      </c>
      <c r="Q4895">
        <v>5.9662610399513101E-2</v>
      </c>
      <c r="R4895">
        <v>3.9607529741023099E-2</v>
      </c>
      <c r="S4895">
        <v>0.12547401987095</v>
      </c>
    </row>
    <row r="4896" spans="1:19" x14ac:dyDescent="0.55000000000000004">
      <c r="A4896" s="8" t="s">
        <v>10713</v>
      </c>
      <c r="B4896" t="s">
        <v>4893</v>
      </c>
      <c r="C4896">
        <v>3</v>
      </c>
      <c r="D4896">
        <v>6.7491640000000004</v>
      </c>
      <c r="E4896">
        <v>8</v>
      </c>
      <c r="F4896">
        <v>1</v>
      </c>
      <c r="G4896">
        <v>1.0339034852531801</v>
      </c>
      <c r="H4896">
        <v>1.0231833375310899</v>
      </c>
      <c r="I4896">
        <v>1.0334528890254</v>
      </c>
      <c r="J4896">
        <v>0.87019165996890202</v>
      </c>
      <c r="K4896">
        <v>0.81943889885098098</v>
      </c>
      <c r="L4896">
        <v>0.87310502244258303</v>
      </c>
      <c r="M4896">
        <v>0</v>
      </c>
      <c r="N4896">
        <v>2.6836077774465499E-2</v>
      </c>
      <c r="O4896">
        <v>8.3153190356593701E-2</v>
      </c>
      <c r="P4896">
        <v>1.3277146333418499E-2</v>
      </c>
      <c r="Q4896">
        <v>0.26703540962644501</v>
      </c>
      <c r="R4896">
        <v>6.4789606577537698E-2</v>
      </c>
      <c r="S4896">
        <v>9.3136719267445101E-2</v>
      </c>
    </row>
    <row r="4897" spans="1:19" x14ac:dyDescent="0.55000000000000004">
      <c r="A4897" s="8" t="s">
        <v>10714</v>
      </c>
      <c r="B4897" t="s">
        <v>4894</v>
      </c>
      <c r="C4897">
        <v>3</v>
      </c>
      <c r="D4897">
        <v>8.5423674999999992</v>
      </c>
      <c r="E4897">
        <v>8</v>
      </c>
      <c r="F4897">
        <v>1</v>
      </c>
      <c r="G4897">
        <v>1.0304381668185201</v>
      </c>
      <c r="H4897">
        <v>0.93131806285588303</v>
      </c>
      <c r="I4897">
        <v>0.95278004123864002</v>
      </c>
      <c r="J4897">
        <v>0.64327428328610503</v>
      </c>
      <c r="K4897">
        <v>0.81317962800564003</v>
      </c>
      <c r="L4897">
        <v>0.77037127257291205</v>
      </c>
      <c r="M4897">
        <v>0</v>
      </c>
      <c r="N4897">
        <v>0.109713310160632</v>
      </c>
      <c r="O4897">
        <v>3.6255429590308502E-2</v>
      </c>
      <c r="P4897">
        <v>0.16577852189536199</v>
      </c>
      <c r="Q4897">
        <v>0.24038131371504801</v>
      </c>
      <c r="R4897">
        <v>0.80317707894870005</v>
      </c>
      <c r="S4897">
        <v>0.70317157308586098</v>
      </c>
    </row>
    <row r="4898" spans="1:19" x14ac:dyDescent="0.55000000000000004">
      <c r="A4898" s="8" t="s">
        <v>10715</v>
      </c>
      <c r="B4898" t="s">
        <v>4895</v>
      </c>
      <c r="C4898">
        <v>3</v>
      </c>
      <c r="D4898">
        <v>7.8849099999999996</v>
      </c>
      <c r="E4898">
        <v>10</v>
      </c>
      <c r="F4898">
        <v>1</v>
      </c>
      <c r="G4898">
        <v>0.90129229412548395</v>
      </c>
      <c r="H4898">
        <v>0.93613892064987803</v>
      </c>
      <c r="I4898">
        <v>0.98837190564134103</v>
      </c>
      <c r="J4898">
        <v>0.98911894965590597</v>
      </c>
      <c r="K4898">
        <v>0.99726182810965802</v>
      </c>
      <c r="L4898">
        <v>1.1023462679932501</v>
      </c>
      <c r="M4898">
        <v>0</v>
      </c>
      <c r="N4898">
        <v>3.8430269686561401E-2</v>
      </c>
      <c r="O4898">
        <v>8.7565801068411206E-2</v>
      </c>
      <c r="P4898">
        <v>0.256928182688828</v>
      </c>
      <c r="Q4898">
        <v>0.15378636574832499</v>
      </c>
      <c r="R4898">
        <v>5.8804477087832499E-2</v>
      </c>
      <c r="S4898">
        <v>8.31429865991066E-2</v>
      </c>
    </row>
    <row r="4899" spans="1:19" x14ac:dyDescent="0.55000000000000004">
      <c r="A4899" s="8" t="s">
        <v>10716</v>
      </c>
      <c r="B4899" t="s">
        <v>4896</v>
      </c>
      <c r="C4899">
        <v>3</v>
      </c>
      <c r="D4899">
        <v>7.8709540000000002</v>
      </c>
      <c r="E4899">
        <v>14</v>
      </c>
      <c r="F4899">
        <v>1</v>
      </c>
      <c r="G4899">
        <v>0.96274137565015905</v>
      </c>
      <c r="H4899">
        <v>0.97563410048189603</v>
      </c>
      <c r="I4899">
        <v>0.94830488217174602</v>
      </c>
      <c r="J4899">
        <v>1.00800808658004</v>
      </c>
      <c r="K4899">
        <v>1.03472231054648</v>
      </c>
      <c r="L4899">
        <v>1.00624297332389</v>
      </c>
      <c r="M4899">
        <v>0</v>
      </c>
      <c r="N4899">
        <v>6.19246554300866E-2</v>
      </c>
      <c r="O4899">
        <v>5.6747716858328898E-2</v>
      </c>
      <c r="P4899">
        <v>6.88793688128089E-2</v>
      </c>
      <c r="Q4899">
        <v>0.178567101429216</v>
      </c>
      <c r="R4899">
        <v>0.26292331568402399</v>
      </c>
      <c r="S4899">
        <v>0.13389967843874101</v>
      </c>
    </row>
    <row r="4900" spans="1:19" x14ac:dyDescent="0.55000000000000004">
      <c r="A4900" s="8" t="s">
        <v>10717</v>
      </c>
      <c r="B4900" t="s">
        <v>4897</v>
      </c>
      <c r="C4900">
        <v>3</v>
      </c>
      <c r="D4900">
        <v>8.1798465</v>
      </c>
      <c r="E4900">
        <v>22</v>
      </c>
      <c r="F4900">
        <v>1</v>
      </c>
      <c r="G4900">
        <v>0.97068537807745703</v>
      </c>
      <c r="H4900">
        <v>1.0197512358178999</v>
      </c>
      <c r="I4900">
        <v>0.97656436078681397</v>
      </c>
      <c r="J4900">
        <v>1.1223365426638701</v>
      </c>
      <c r="K4900">
        <v>1.1503538110795399</v>
      </c>
      <c r="L4900">
        <v>1.0809301297480201</v>
      </c>
      <c r="M4900">
        <v>0</v>
      </c>
      <c r="N4900">
        <v>1.96282657717184E-2</v>
      </c>
      <c r="O4900">
        <v>1.6035338559120801E-2</v>
      </c>
      <c r="P4900">
        <v>3.5053756328725497E-2</v>
      </c>
      <c r="Q4900">
        <v>4.7811203812368898E-2</v>
      </c>
      <c r="R4900">
        <v>1.8972356714969099E-4</v>
      </c>
      <c r="S4900">
        <v>3.5569144975127601E-2</v>
      </c>
    </row>
    <row r="4901" spans="1:19" x14ac:dyDescent="0.55000000000000004">
      <c r="A4901" s="8" t="s">
        <v>10718</v>
      </c>
      <c r="B4901" t="s">
        <v>4898</v>
      </c>
      <c r="C4901">
        <v>3</v>
      </c>
      <c r="D4901">
        <v>7.363048</v>
      </c>
      <c r="E4901">
        <v>12</v>
      </c>
      <c r="F4901">
        <v>1</v>
      </c>
      <c r="G4901">
        <v>0.97026894829994303</v>
      </c>
      <c r="H4901">
        <v>0.97455656326936801</v>
      </c>
      <c r="I4901">
        <v>0.96636334645455901</v>
      </c>
      <c r="J4901">
        <v>0.86811185103924704</v>
      </c>
      <c r="K4901">
        <v>0.89271353577975898</v>
      </c>
      <c r="L4901">
        <v>1.0130743025794899</v>
      </c>
      <c r="M4901">
        <v>0</v>
      </c>
      <c r="N4901">
        <v>5.2354038966832599E-2</v>
      </c>
      <c r="O4901">
        <v>2.4699398031557799E-2</v>
      </c>
      <c r="P4901">
        <v>7.7299552619148601E-2</v>
      </c>
      <c r="Q4901">
        <v>4.9353691039968599E-3</v>
      </c>
      <c r="R4901">
        <v>1.3658810941665201E-3</v>
      </c>
      <c r="S4901">
        <v>9.1623181666641004E-2</v>
      </c>
    </row>
    <row r="4902" spans="1:19" x14ac:dyDescent="0.55000000000000004">
      <c r="A4902" s="8" t="s">
        <v>10719</v>
      </c>
      <c r="B4902" t="s">
        <v>4899</v>
      </c>
      <c r="C4902">
        <v>3</v>
      </c>
      <c r="D4902">
        <v>6.3573814999999998</v>
      </c>
      <c r="E4902">
        <v>7</v>
      </c>
      <c r="F4902">
        <v>1</v>
      </c>
      <c r="G4902">
        <v>1.09225609714375</v>
      </c>
      <c r="H4902">
        <v>1.01313641146902</v>
      </c>
      <c r="I4902">
        <v>1.0387030409907501</v>
      </c>
      <c r="J4902">
        <v>1.04438889951321</v>
      </c>
      <c r="K4902">
        <v>1.0379375283477701</v>
      </c>
      <c r="L4902">
        <v>1.1046066207015901</v>
      </c>
      <c r="M4902">
        <v>0</v>
      </c>
      <c r="N4902">
        <v>0.16999828305707201</v>
      </c>
      <c r="O4902">
        <v>0.177535839676839</v>
      </c>
      <c r="P4902">
        <v>0.117740728895726</v>
      </c>
      <c r="Q4902">
        <v>0.16077288022200201</v>
      </c>
      <c r="R4902">
        <v>5.5127625590124102E-2</v>
      </c>
      <c r="S4902">
        <v>5.2329067442794898E-2</v>
      </c>
    </row>
    <row r="4903" spans="1:19" x14ac:dyDescent="0.55000000000000004">
      <c r="A4903" s="8" t="s">
        <v>10720</v>
      </c>
      <c r="B4903" t="s">
        <v>4900</v>
      </c>
      <c r="C4903">
        <v>3</v>
      </c>
      <c r="D4903">
        <v>7.0203885000000001</v>
      </c>
      <c r="E4903">
        <v>16</v>
      </c>
      <c r="F4903">
        <v>1</v>
      </c>
      <c r="G4903">
        <v>1.0705573923213301</v>
      </c>
      <c r="H4903">
        <v>1.0019759982323999</v>
      </c>
      <c r="I4903">
        <v>1.0274994869495699</v>
      </c>
      <c r="J4903">
        <v>0.97613544588327905</v>
      </c>
      <c r="K4903">
        <v>0.98833181213184096</v>
      </c>
      <c r="L4903">
        <v>0.97554930093395698</v>
      </c>
      <c r="M4903">
        <v>0</v>
      </c>
      <c r="N4903">
        <v>0.26995240321495501</v>
      </c>
      <c r="O4903">
        <v>0.111936092365372</v>
      </c>
      <c r="P4903">
        <v>9.6398936373663605E-2</v>
      </c>
      <c r="Q4903">
        <v>8.3153209844876799E-2</v>
      </c>
      <c r="R4903">
        <v>4.8803355222233398E-2</v>
      </c>
      <c r="S4903">
        <v>8.8437653308315003E-2</v>
      </c>
    </row>
    <row r="4904" spans="1:19" x14ac:dyDescent="0.55000000000000004">
      <c r="A4904" s="8" t="s">
        <v>10721</v>
      </c>
      <c r="B4904" t="s">
        <v>4901</v>
      </c>
      <c r="C4904">
        <v>3</v>
      </c>
      <c r="D4904">
        <v>6.7587029999999997</v>
      </c>
      <c r="E4904">
        <v>8</v>
      </c>
      <c r="F4904">
        <v>1</v>
      </c>
      <c r="G4904">
        <v>0.98174999705007804</v>
      </c>
      <c r="H4904">
        <v>1.00792327166547</v>
      </c>
      <c r="I4904">
        <v>0.98175866968731995</v>
      </c>
      <c r="J4904">
        <v>1.0580366145828799</v>
      </c>
      <c r="K4904">
        <v>1.0227734104806001</v>
      </c>
      <c r="L4904">
        <v>1.0672312810083699</v>
      </c>
      <c r="M4904">
        <v>0</v>
      </c>
      <c r="N4904">
        <v>5.9282038243835898E-2</v>
      </c>
      <c r="O4904">
        <v>2.6662872017219601E-2</v>
      </c>
      <c r="P4904">
        <v>2.0748048713844801E-2</v>
      </c>
      <c r="Q4904">
        <v>0.53437714306411999</v>
      </c>
      <c r="R4904">
        <v>3.5666869916809597E-2</v>
      </c>
      <c r="S4904">
        <v>0.173024459554593</v>
      </c>
    </row>
    <row r="4905" spans="1:19" x14ac:dyDescent="0.55000000000000004">
      <c r="A4905" s="8" t="s">
        <v>10722</v>
      </c>
      <c r="B4905" t="s">
        <v>4902</v>
      </c>
      <c r="C4905">
        <v>3</v>
      </c>
      <c r="D4905">
        <v>6.8185145</v>
      </c>
      <c r="E4905">
        <v>9</v>
      </c>
      <c r="F4905">
        <v>1</v>
      </c>
      <c r="G4905">
        <v>1.0361954516660301</v>
      </c>
      <c r="H4905">
        <v>1.04147348737753</v>
      </c>
      <c r="I4905">
        <v>1.0616213864149699</v>
      </c>
      <c r="J4905">
        <v>1.0187989516459599</v>
      </c>
      <c r="K4905">
        <v>1.0629053533711601</v>
      </c>
      <c r="L4905">
        <v>1.0248261501765901</v>
      </c>
      <c r="M4905">
        <v>0</v>
      </c>
      <c r="N4905">
        <v>2.3668767461828499E-2</v>
      </c>
      <c r="O4905">
        <v>0.12668615574654399</v>
      </c>
      <c r="P4905">
        <v>5.7301324058510399E-2</v>
      </c>
      <c r="Q4905">
        <v>0.18497913543870201</v>
      </c>
      <c r="R4905">
        <v>0.102403119438502</v>
      </c>
      <c r="S4905">
        <v>0.105643437603508</v>
      </c>
    </row>
    <row r="4906" spans="1:19" x14ac:dyDescent="0.55000000000000004">
      <c r="A4906" s="8" t="s">
        <v>10723</v>
      </c>
      <c r="B4906" t="s">
        <v>4903</v>
      </c>
      <c r="C4906">
        <v>3</v>
      </c>
      <c r="D4906">
        <v>6.5104895000000003</v>
      </c>
      <c r="E4906">
        <v>3</v>
      </c>
      <c r="F4906">
        <v>1</v>
      </c>
      <c r="G4906">
        <v>1.04913526664192</v>
      </c>
      <c r="H4906">
        <v>1.0399160417432201</v>
      </c>
      <c r="I4906">
        <v>1.04606394459778</v>
      </c>
      <c r="J4906">
        <v>0.99609238517490195</v>
      </c>
      <c r="K4906">
        <v>0.87492828204472495</v>
      </c>
      <c r="L4906">
        <v>0.86557233846678805</v>
      </c>
      <c r="M4906">
        <v>0</v>
      </c>
      <c r="N4906">
        <v>9.8840947758837894E-2</v>
      </c>
      <c r="O4906">
        <v>0.137335103772393</v>
      </c>
      <c r="P4906">
        <v>0.111169098391425</v>
      </c>
      <c r="Q4906">
        <v>0.127846364500808</v>
      </c>
      <c r="R4906">
        <v>0.21035456682953699</v>
      </c>
      <c r="S4906">
        <v>0.140017619795721</v>
      </c>
    </row>
    <row r="4907" spans="1:19" x14ac:dyDescent="0.55000000000000004">
      <c r="A4907" s="8" t="s">
        <v>10724</v>
      </c>
      <c r="B4907" t="s">
        <v>4904</v>
      </c>
      <c r="C4907">
        <v>3</v>
      </c>
      <c r="D4907">
        <v>7.6578784999999998</v>
      </c>
      <c r="E4907">
        <v>11</v>
      </c>
      <c r="F4907">
        <v>1</v>
      </c>
      <c r="G4907">
        <v>0.93713466531091705</v>
      </c>
      <c r="H4907">
        <v>0.95852114163333102</v>
      </c>
      <c r="I4907">
        <v>0.93525291248003095</v>
      </c>
      <c r="J4907">
        <v>0.90660292596570502</v>
      </c>
      <c r="K4907">
        <v>0.897055347104187</v>
      </c>
      <c r="L4907">
        <v>0.99675637177728105</v>
      </c>
      <c r="M4907">
        <v>0</v>
      </c>
      <c r="N4907">
        <v>4.2295448857594203E-2</v>
      </c>
      <c r="O4907">
        <v>9.4609348333200602E-2</v>
      </c>
      <c r="P4907">
        <v>2.0864462298735901E-2</v>
      </c>
      <c r="Q4907">
        <v>6.2773545360378893E-2</v>
      </c>
      <c r="R4907">
        <v>0.18277000193593601</v>
      </c>
      <c r="S4907">
        <v>0.31126609956708201</v>
      </c>
    </row>
    <row r="4908" spans="1:19" x14ac:dyDescent="0.55000000000000004">
      <c r="A4908" s="8" t="s">
        <v>10725</v>
      </c>
      <c r="B4908" t="s">
        <v>4905</v>
      </c>
      <c r="C4908">
        <v>3</v>
      </c>
      <c r="D4908">
        <v>7.5981820000000004</v>
      </c>
      <c r="E4908">
        <v>12</v>
      </c>
      <c r="F4908">
        <v>1</v>
      </c>
      <c r="G4908">
        <v>0.93928191337426803</v>
      </c>
      <c r="H4908">
        <v>1.00738054376765</v>
      </c>
      <c r="I4908">
        <v>0.98141666325571297</v>
      </c>
      <c r="J4908">
        <v>0.94926480853250295</v>
      </c>
      <c r="K4908">
        <v>0.95938699063563804</v>
      </c>
      <c r="L4908">
        <v>0.97620824315974197</v>
      </c>
      <c r="M4908">
        <v>0</v>
      </c>
      <c r="N4908">
        <v>9.5584068100013297E-2</v>
      </c>
      <c r="O4908">
        <v>9.2966636991562102E-2</v>
      </c>
      <c r="P4908">
        <v>7.6338186631769597E-2</v>
      </c>
      <c r="Q4908">
        <v>0.155237039650342</v>
      </c>
      <c r="R4908">
        <v>0.15173545912184899</v>
      </c>
      <c r="S4908">
        <v>0.11651426567744801</v>
      </c>
    </row>
    <row r="4909" spans="1:19" x14ac:dyDescent="0.55000000000000004">
      <c r="A4909" s="8" t="s">
        <v>10726</v>
      </c>
      <c r="B4909" t="s">
        <v>4906</v>
      </c>
      <c r="C4909">
        <v>3</v>
      </c>
      <c r="D4909">
        <v>7.8410589999999996</v>
      </c>
      <c r="E4909">
        <v>23</v>
      </c>
      <c r="F4909">
        <v>1</v>
      </c>
      <c r="G4909">
        <v>1.0170409434652099</v>
      </c>
      <c r="H4909">
        <v>0.96822546105896201</v>
      </c>
      <c r="I4909">
        <v>0.96310848173436203</v>
      </c>
      <c r="J4909">
        <v>0.917239013747841</v>
      </c>
      <c r="K4909">
        <v>0.93935768667509201</v>
      </c>
      <c r="L4909">
        <v>0.98350042992143805</v>
      </c>
      <c r="M4909">
        <v>0</v>
      </c>
      <c r="N4909">
        <v>2.4545666196481099E-2</v>
      </c>
      <c r="O4909">
        <v>4.6114772376075197E-2</v>
      </c>
      <c r="P4909">
        <v>5.9008363410452298E-2</v>
      </c>
      <c r="Q4909">
        <v>9.3377535415129304E-2</v>
      </c>
      <c r="R4909">
        <v>0.29094062773509999</v>
      </c>
      <c r="S4909">
        <v>0.22813720813503799</v>
      </c>
    </row>
    <row r="4910" spans="1:19" x14ac:dyDescent="0.55000000000000004">
      <c r="A4910" s="8" t="s">
        <v>10727</v>
      </c>
      <c r="B4910" t="s">
        <v>4907</v>
      </c>
      <c r="C4910">
        <v>3</v>
      </c>
      <c r="D4910">
        <v>7.0068289999999998</v>
      </c>
      <c r="E4910">
        <v>5</v>
      </c>
      <c r="F4910">
        <v>1</v>
      </c>
      <c r="G4910">
        <v>1.00469882749103</v>
      </c>
      <c r="H4910">
        <v>0.99780436898502101</v>
      </c>
      <c r="I4910">
        <v>0.99700939722592397</v>
      </c>
      <c r="J4910">
        <v>0.92639021272472599</v>
      </c>
      <c r="K4910">
        <v>0.942637751176581</v>
      </c>
      <c r="L4910">
        <v>0.97273818679778301</v>
      </c>
      <c r="M4910">
        <v>0</v>
      </c>
      <c r="N4910">
        <v>0.24420504887321501</v>
      </c>
      <c r="O4910">
        <v>0.137858018895262</v>
      </c>
      <c r="P4910">
        <v>0.111820184757622</v>
      </c>
      <c r="Q4910">
        <v>0.27358581438378199</v>
      </c>
      <c r="R4910">
        <v>0.14506484186730201</v>
      </c>
      <c r="S4910">
        <v>0.261205760341085</v>
      </c>
    </row>
    <row r="4911" spans="1:19" x14ac:dyDescent="0.55000000000000004">
      <c r="A4911" s="8" t="s">
        <v>10728</v>
      </c>
      <c r="B4911" t="s">
        <v>4908</v>
      </c>
      <c r="C4911">
        <v>3</v>
      </c>
      <c r="D4911">
        <v>6.0526289999999996</v>
      </c>
      <c r="E4911">
        <v>2</v>
      </c>
      <c r="F4911">
        <v>1</v>
      </c>
      <c r="G4911">
        <v>1.02752384484267</v>
      </c>
      <c r="H4911">
        <v>0.91828668320543705</v>
      </c>
      <c r="I4911">
        <v>1.07294245016284</v>
      </c>
      <c r="J4911">
        <v>1.0025139892728001</v>
      </c>
      <c r="K4911">
        <v>0.92423556987827604</v>
      </c>
      <c r="L4911">
        <v>0.88612165228084006</v>
      </c>
      <c r="M4911">
        <v>0</v>
      </c>
      <c r="N4911">
        <v>0.36662650634084698</v>
      </c>
      <c r="O4911">
        <v>0.68977936075961899</v>
      </c>
      <c r="P4911">
        <v>0.50036658494378705</v>
      </c>
      <c r="Q4911">
        <v>0.46254345753286702</v>
      </c>
      <c r="R4911">
        <v>0.82173662187006602</v>
      </c>
      <c r="S4911">
        <v>1.0933197512166</v>
      </c>
    </row>
    <row r="4912" spans="1:19" x14ac:dyDescent="0.55000000000000004">
      <c r="A4912" s="8" t="s">
        <v>10729</v>
      </c>
      <c r="B4912" t="s">
        <v>4909</v>
      </c>
      <c r="C4912">
        <v>3</v>
      </c>
      <c r="D4912">
        <v>6.6669485000000002</v>
      </c>
      <c r="E4912">
        <v>7</v>
      </c>
      <c r="F4912">
        <v>1</v>
      </c>
      <c r="G4912">
        <v>1.0139704424406899</v>
      </c>
      <c r="H4912">
        <v>1.0332480716638801</v>
      </c>
      <c r="I4912">
        <v>1.0384221175572099</v>
      </c>
      <c r="J4912">
        <v>0.95741954508450999</v>
      </c>
      <c r="K4912">
        <v>0.80895784918826197</v>
      </c>
      <c r="L4912">
        <v>0.90007802089329902</v>
      </c>
      <c r="M4912">
        <v>0</v>
      </c>
      <c r="N4912">
        <v>0.21254110519838701</v>
      </c>
      <c r="O4912">
        <v>0.16356185405028301</v>
      </c>
      <c r="P4912">
        <v>0.16937845099455701</v>
      </c>
      <c r="Q4912">
        <v>0.294075124252348</v>
      </c>
      <c r="R4912">
        <v>0.35612133435569898</v>
      </c>
      <c r="S4912">
        <v>0.44804975261443802</v>
      </c>
    </row>
    <row r="4913" spans="1:19" x14ac:dyDescent="0.55000000000000004">
      <c r="A4913" s="8" t="s">
        <v>10730</v>
      </c>
      <c r="B4913" t="s">
        <v>4910</v>
      </c>
      <c r="C4913">
        <v>3</v>
      </c>
      <c r="D4913">
        <v>7.1514040000000003</v>
      </c>
      <c r="E4913">
        <v>4</v>
      </c>
      <c r="F4913">
        <v>1</v>
      </c>
      <c r="G4913">
        <v>1.04351053993499</v>
      </c>
      <c r="H4913">
        <v>0.99916221652632098</v>
      </c>
      <c r="I4913">
        <v>1.04469411863395</v>
      </c>
      <c r="J4913">
        <v>0.90760093367025196</v>
      </c>
      <c r="K4913">
        <v>1.01041310568398</v>
      </c>
      <c r="L4913">
        <v>0.87755236097585498</v>
      </c>
      <c r="M4913">
        <v>0</v>
      </c>
      <c r="N4913">
        <v>0.28792101958265098</v>
      </c>
      <c r="O4913">
        <v>0.331964698805429</v>
      </c>
      <c r="P4913">
        <v>0.193186518718406</v>
      </c>
      <c r="Q4913">
        <v>0.72887393644943199</v>
      </c>
      <c r="R4913">
        <v>0.39208310697515403</v>
      </c>
      <c r="S4913">
        <v>0.47994112084685597</v>
      </c>
    </row>
    <row r="4914" spans="1:19" x14ac:dyDescent="0.55000000000000004">
      <c r="A4914" s="8" t="s">
        <v>10731</v>
      </c>
      <c r="B4914" t="s">
        <v>4911</v>
      </c>
      <c r="C4914">
        <v>3</v>
      </c>
      <c r="D4914">
        <v>6.0734684999999997</v>
      </c>
      <c r="E4914">
        <v>2</v>
      </c>
      <c r="F4914">
        <v>1</v>
      </c>
      <c r="G4914">
        <v>0.96903194780746305</v>
      </c>
      <c r="H4914">
        <v>0.99487449260319405</v>
      </c>
      <c r="I4914">
        <v>0.99496700543100902</v>
      </c>
      <c r="J4914">
        <v>1.07752352477873</v>
      </c>
      <c r="K4914">
        <v>0.981034480777211</v>
      </c>
      <c r="L4914">
        <v>1.0494462868146901</v>
      </c>
      <c r="M4914">
        <v>0</v>
      </c>
      <c r="N4914">
        <v>0.199636195072245</v>
      </c>
      <c r="O4914">
        <v>6.1727607127871099E-2</v>
      </c>
      <c r="P4914">
        <v>6.5801295570256504E-2</v>
      </c>
      <c r="Q4914">
        <v>2.96024472531396E-2</v>
      </c>
      <c r="R4914">
        <v>4.1666906103309198E-2</v>
      </c>
      <c r="S4914">
        <v>0.33872324337612297</v>
      </c>
    </row>
    <row r="4915" spans="1:19" x14ac:dyDescent="0.55000000000000004">
      <c r="A4915" s="8" t="s">
        <v>10732</v>
      </c>
      <c r="B4915" t="s">
        <v>4912</v>
      </c>
      <c r="C4915">
        <v>3</v>
      </c>
      <c r="D4915">
        <v>6.6384175000000001</v>
      </c>
      <c r="E4915">
        <v>6</v>
      </c>
      <c r="F4915">
        <v>1</v>
      </c>
      <c r="G4915">
        <v>1.0155165909143999</v>
      </c>
      <c r="H4915">
        <v>1.03191494129332</v>
      </c>
      <c r="I4915">
        <v>1.0356547294134499</v>
      </c>
      <c r="J4915">
        <v>0.874806426098378</v>
      </c>
      <c r="K4915">
        <v>0.88354528637846297</v>
      </c>
      <c r="L4915">
        <v>0.92118293638385096</v>
      </c>
      <c r="M4915">
        <v>0</v>
      </c>
      <c r="N4915">
        <v>5.69569225408098E-2</v>
      </c>
      <c r="O4915">
        <v>6.3332447332623498E-2</v>
      </c>
      <c r="P4915">
        <v>7.7325236089826499E-2</v>
      </c>
      <c r="Q4915">
        <v>0.17733849663193599</v>
      </c>
      <c r="R4915">
        <v>9.2468527628397995E-2</v>
      </c>
      <c r="S4915">
        <v>6.5891417332036198E-2</v>
      </c>
    </row>
    <row r="4916" spans="1:19" x14ac:dyDescent="0.55000000000000004">
      <c r="A4916" s="8" t="s">
        <v>10733</v>
      </c>
      <c r="B4916" t="s">
        <v>4913</v>
      </c>
      <c r="C4916">
        <v>3</v>
      </c>
      <c r="D4916">
        <v>7.3483745000000003</v>
      </c>
      <c r="E4916">
        <v>8</v>
      </c>
      <c r="F4916">
        <v>1</v>
      </c>
      <c r="G4916">
        <v>0.99489315686412605</v>
      </c>
      <c r="H4916">
        <v>1.0500148659722801</v>
      </c>
      <c r="I4916">
        <v>1.04427877028201</v>
      </c>
      <c r="J4916">
        <v>1.1161122470186999</v>
      </c>
      <c r="K4916">
        <v>0.97919548279328605</v>
      </c>
      <c r="L4916">
        <v>1.0488950583463299</v>
      </c>
      <c r="M4916">
        <v>0</v>
      </c>
      <c r="N4916">
        <v>0.104777319351108</v>
      </c>
      <c r="O4916">
        <v>0.14636259769013199</v>
      </c>
      <c r="P4916">
        <v>0.12511736851631</v>
      </c>
      <c r="Q4916">
        <v>0.136915819483139</v>
      </c>
      <c r="R4916">
        <v>7.1019232414577804E-2</v>
      </c>
      <c r="S4916">
        <v>0.13952924246283899</v>
      </c>
    </row>
    <row r="4917" spans="1:19" x14ac:dyDescent="0.55000000000000004">
      <c r="A4917" s="8" t="s">
        <v>10734</v>
      </c>
      <c r="B4917" t="s">
        <v>4914</v>
      </c>
      <c r="C4917">
        <v>3</v>
      </c>
      <c r="D4917">
        <v>7.0655760000000001</v>
      </c>
      <c r="E4917">
        <v>9</v>
      </c>
      <c r="F4917">
        <v>1</v>
      </c>
      <c r="G4917">
        <v>0.97227265338454505</v>
      </c>
      <c r="H4917">
        <v>0.97141522820486204</v>
      </c>
      <c r="I4917">
        <v>1.0146300029842401</v>
      </c>
      <c r="J4917">
        <v>0.99705332108468403</v>
      </c>
      <c r="K4917">
        <v>0.94377889242986701</v>
      </c>
      <c r="L4917">
        <v>0.979928167900603</v>
      </c>
      <c r="M4917">
        <v>0</v>
      </c>
      <c r="N4917">
        <v>6.3190998606486901E-2</v>
      </c>
      <c r="O4917">
        <v>0.11363841728551401</v>
      </c>
      <c r="P4917">
        <v>2.35274348727261E-2</v>
      </c>
      <c r="Q4917">
        <v>9.7311614006844696E-2</v>
      </c>
      <c r="R4917">
        <v>1.1785392904023501E-2</v>
      </c>
      <c r="S4917">
        <v>0.148398124597165</v>
      </c>
    </row>
    <row r="4918" spans="1:19" x14ac:dyDescent="0.55000000000000004">
      <c r="A4918" s="8" t="s">
        <v>10735</v>
      </c>
      <c r="B4918" t="s">
        <v>4915</v>
      </c>
      <c r="C4918">
        <v>3</v>
      </c>
      <c r="D4918">
        <v>6.9583124999999999</v>
      </c>
      <c r="E4918">
        <v>7</v>
      </c>
      <c r="F4918">
        <v>1</v>
      </c>
      <c r="G4918">
        <v>0.951683625275759</v>
      </c>
      <c r="H4918">
        <v>0.98315600201099196</v>
      </c>
      <c r="I4918">
        <v>0.97102607458879997</v>
      </c>
      <c r="J4918">
        <v>1.0827734058109699</v>
      </c>
      <c r="K4918">
        <v>1.0166177551990401</v>
      </c>
      <c r="L4918">
        <v>1.02542984488538</v>
      </c>
      <c r="M4918">
        <v>0</v>
      </c>
      <c r="N4918">
        <v>6.6155783497656204E-2</v>
      </c>
      <c r="O4918">
        <v>5.0383000018818902E-2</v>
      </c>
      <c r="P4918">
        <v>3.0033687464325099E-2</v>
      </c>
      <c r="Q4918">
        <v>8.8272080063067304E-2</v>
      </c>
      <c r="R4918">
        <v>0.112028490724221</v>
      </c>
      <c r="S4918">
        <v>0.16166888108521599</v>
      </c>
    </row>
    <row r="4919" spans="1:19" x14ac:dyDescent="0.55000000000000004">
      <c r="A4919" s="8" t="s">
        <v>10736</v>
      </c>
      <c r="B4919" t="s">
        <v>4916</v>
      </c>
      <c r="C4919">
        <v>3</v>
      </c>
      <c r="D4919">
        <v>6.773536</v>
      </c>
      <c r="E4919">
        <v>6</v>
      </c>
      <c r="F4919">
        <v>1</v>
      </c>
      <c r="G4919">
        <v>0.99336845619769099</v>
      </c>
      <c r="H4919">
        <v>0.99375870974680403</v>
      </c>
      <c r="I4919">
        <v>0.97736768083931402</v>
      </c>
      <c r="J4919">
        <v>0.994581993488734</v>
      </c>
      <c r="K4919">
        <v>0.94838014900386103</v>
      </c>
      <c r="L4919">
        <v>0.986588199578872</v>
      </c>
      <c r="M4919">
        <v>0</v>
      </c>
      <c r="N4919">
        <v>7.5824223989897502E-3</v>
      </c>
      <c r="O4919">
        <v>0.14364637593566401</v>
      </c>
      <c r="P4919">
        <v>0.22082516428360999</v>
      </c>
      <c r="Q4919">
        <v>5.7078129138279497E-2</v>
      </c>
      <c r="R4919">
        <v>0.145370209058029</v>
      </c>
      <c r="S4919">
        <v>0.30555097117139601</v>
      </c>
    </row>
    <row r="4920" spans="1:19" x14ac:dyDescent="0.55000000000000004">
      <c r="A4920" s="8" t="s">
        <v>10737</v>
      </c>
      <c r="B4920" t="s">
        <v>4917</v>
      </c>
      <c r="C4920">
        <v>3</v>
      </c>
      <c r="D4920">
        <v>5.9312040000000001</v>
      </c>
      <c r="E4920">
        <v>2</v>
      </c>
      <c r="F4920">
        <v>1</v>
      </c>
      <c r="G4920">
        <v>0.92021134542462701</v>
      </c>
      <c r="H4920">
        <v>1.07172417713208</v>
      </c>
      <c r="I4920">
        <v>1.02499586784247</v>
      </c>
      <c r="J4920">
        <v>1.0387532861323701</v>
      </c>
      <c r="K4920">
        <v>1.3239733948240799</v>
      </c>
      <c r="L4920">
        <v>1.20638677542607</v>
      </c>
      <c r="M4920">
        <v>0</v>
      </c>
      <c r="N4920">
        <v>0.33283149043337401</v>
      </c>
      <c r="O4920">
        <v>0.53429782763340905</v>
      </c>
      <c r="P4920">
        <v>0.14856001291109799</v>
      </c>
      <c r="Q4920">
        <v>0.45848277790814801</v>
      </c>
      <c r="R4920">
        <v>0.127925620522539</v>
      </c>
      <c r="S4920">
        <v>0.193956623789731</v>
      </c>
    </row>
    <row r="4921" spans="1:19" x14ac:dyDescent="0.55000000000000004">
      <c r="A4921" s="8" t="s">
        <v>10738</v>
      </c>
      <c r="B4921" t="s">
        <v>4918</v>
      </c>
      <c r="C4921">
        <v>3</v>
      </c>
      <c r="D4921">
        <v>7.5410254999999999</v>
      </c>
      <c r="E4921">
        <v>21</v>
      </c>
      <c r="F4921">
        <v>1</v>
      </c>
      <c r="G4921">
        <v>0.97282270660238002</v>
      </c>
      <c r="H4921">
        <v>0.98457621831588205</v>
      </c>
      <c r="I4921">
        <v>0.996150882342835</v>
      </c>
      <c r="J4921">
        <v>0.97334000659804298</v>
      </c>
      <c r="K4921">
        <v>0.93767884506069599</v>
      </c>
      <c r="L4921">
        <v>0.97833905044029401</v>
      </c>
      <c r="M4921">
        <v>0</v>
      </c>
      <c r="N4921">
        <v>6.8056185614707804E-2</v>
      </c>
      <c r="O4921">
        <v>0.15388019636636199</v>
      </c>
      <c r="P4921">
        <v>0.14877309463368901</v>
      </c>
      <c r="Q4921">
        <v>2.0494280581431101E-2</v>
      </c>
      <c r="R4921">
        <v>8.1392852712055506E-3</v>
      </c>
      <c r="S4921">
        <v>8.6020433480953798E-2</v>
      </c>
    </row>
    <row r="4922" spans="1:19" x14ac:dyDescent="0.55000000000000004">
      <c r="A4922" s="8" t="s">
        <v>10739</v>
      </c>
      <c r="B4922" t="s">
        <v>4919</v>
      </c>
      <c r="C4922">
        <v>3</v>
      </c>
      <c r="D4922">
        <v>7.2193164999999997</v>
      </c>
      <c r="E4922">
        <v>16</v>
      </c>
      <c r="F4922">
        <v>1</v>
      </c>
      <c r="G4922">
        <v>0.99658596202266403</v>
      </c>
      <c r="H4922">
        <v>0.99515446886102199</v>
      </c>
      <c r="I4922">
        <v>1.00796010077675</v>
      </c>
      <c r="J4922">
        <v>0.98091283227882697</v>
      </c>
      <c r="K4922">
        <v>0.89048246436258505</v>
      </c>
      <c r="L4922">
        <v>0.93517264553609203</v>
      </c>
      <c r="M4922">
        <v>0</v>
      </c>
      <c r="N4922">
        <v>0.114081161519166</v>
      </c>
      <c r="O4922">
        <v>9.1990846286289799E-2</v>
      </c>
      <c r="P4922">
        <v>0.124320767770907</v>
      </c>
      <c r="Q4922">
        <v>4.96206705699112E-2</v>
      </c>
      <c r="R4922">
        <v>0.13384836102723999</v>
      </c>
      <c r="S4922">
        <v>0.237402665908096</v>
      </c>
    </row>
    <row r="4923" spans="1:19" x14ac:dyDescent="0.55000000000000004">
      <c r="A4923" s="8" t="s">
        <v>10740</v>
      </c>
      <c r="B4923" t="s">
        <v>4920</v>
      </c>
      <c r="C4923">
        <v>3</v>
      </c>
      <c r="D4923">
        <v>7.4589129999999999</v>
      </c>
      <c r="E4923">
        <v>16</v>
      </c>
      <c r="F4923">
        <v>1</v>
      </c>
      <c r="G4923">
        <v>0.99355042508660696</v>
      </c>
      <c r="H4923">
        <v>1.03535975812692</v>
      </c>
      <c r="I4923">
        <v>0.994449000202</v>
      </c>
      <c r="J4923">
        <v>0.96480369397662102</v>
      </c>
      <c r="K4923">
        <v>0.89944032323623402</v>
      </c>
      <c r="L4923">
        <v>0.94644353568307005</v>
      </c>
      <c r="M4923">
        <v>0</v>
      </c>
      <c r="N4923">
        <v>1.9896490416009299E-2</v>
      </c>
      <c r="O4923">
        <v>2.5910930313589601E-2</v>
      </c>
      <c r="P4923">
        <v>6.05134740777728E-2</v>
      </c>
      <c r="Q4923">
        <v>0.111576993225992</v>
      </c>
      <c r="R4923">
        <v>1.72842352598475E-2</v>
      </c>
      <c r="S4923">
        <v>0.117242546080121</v>
      </c>
    </row>
    <row r="4924" spans="1:19" x14ac:dyDescent="0.55000000000000004">
      <c r="A4924" s="8" t="s">
        <v>10741</v>
      </c>
      <c r="B4924" t="s">
        <v>4921</v>
      </c>
      <c r="C4924">
        <v>3</v>
      </c>
      <c r="D4924">
        <v>6.6407379999999998</v>
      </c>
      <c r="E4924">
        <v>8</v>
      </c>
      <c r="F4924">
        <v>1</v>
      </c>
      <c r="G4924">
        <v>1.0244484259548701</v>
      </c>
      <c r="H4924">
        <v>1.0293659320913899</v>
      </c>
      <c r="I4924">
        <v>0.95037005619325099</v>
      </c>
      <c r="J4924">
        <v>0.97642463503291899</v>
      </c>
      <c r="K4924">
        <v>0.96891953187103896</v>
      </c>
      <c r="L4924">
        <v>0.93492643064214298</v>
      </c>
      <c r="M4924">
        <v>0</v>
      </c>
      <c r="N4924">
        <v>4.9017192372179601E-2</v>
      </c>
      <c r="O4924">
        <v>8.8171959856062201E-2</v>
      </c>
      <c r="P4924">
        <v>0.11052963425899499</v>
      </c>
      <c r="Q4924">
        <v>7.1151685640028897E-2</v>
      </c>
      <c r="R4924">
        <v>2.1111584268849598E-3</v>
      </c>
      <c r="S4924">
        <v>0.215039635912258</v>
      </c>
    </row>
    <row r="4925" spans="1:19" x14ac:dyDescent="0.55000000000000004">
      <c r="A4925" s="8" t="s">
        <v>10742</v>
      </c>
      <c r="B4925" t="s">
        <v>4922</v>
      </c>
      <c r="C4925">
        <v>3</v>
      </c>
      <c r="D4925">
        <v>8.6607594999999993</v>
      </c>
      <c r="E4925">
        <v>12</v>
      </c>
      <c r="F4925">
        <v>1</v>
      </c>
      <c r="G4925">
        <v>0.99900563615330595</v>
      </c>
      <c r="H4925">
        <v>0.963802053194595</v>
      </c>
      <c r="I4925">
        <v>0.99138909895298799</v>
      </c>
      <c r="J4925">
        <v>0.90838281876785898</v>
      </c>
      <c r="K4925">
        <v>0.886055832255775</v>
      </c>
      <c r="L4925">
        <v>0.92379056426325501</v>
      </c>
      <c r="M4925">
        <v>0</v>
      </c>
      <c r="N4925">
        <v>7.0829302555640794E-2</v>
      </c>
      <c r="O4925">
        <v>8.0133999119936794E-2</v>
      </c>
      <c r="P4925">
        <v>2.8390962290224302E-2</v>
      </c>
      <c r="Q4925">
        <v>5.0874428288870899E-2</v>
      </c>
      <c r="R4925">
        <v>0.44653312439173098</v>
      </c>
      <c r="S4925">
        <v>0.50844482091455501</v>
      </c>
    </row>
    <row r="4926" spans="1:19" x14ac:dyDescent="0.55000000000000004">
      <c r="A4926" s="8" t="s">
        <v>10743</v>
      </c>
      <c r="B4926" t="s">
        <v>4923</v>
      </c>
      <c r="C4926">
        <v>3</v>
      </c>
      <c r="D4926">
        <v>7.9150130000000001</v>
      </c>
      <c r="E4926">
        <v>17</v>
      </c>
      <c r="F4926">
        <v>1</v>
      </c>
      <c r="G4926">
        <v>0.97171369490856596</v>
      </c>
      <c r="H4926">
        <v>0.97225501072729203</v>
      </c>
      <c r="I4926">
        <v>0.98056576470213896</v>
      </c>
      <c r="J4926">
        <v>0.94348904786837196</v>
      </c>
      <c r="K4926">
        <v>0.90461752052104805</v>
      </c>
      <c r="L4926">
        <v>0.893485446898028</v>
      </c>
      <c r="M4926">
        <v>0</v>
      </c>
      <c r="N4926">
        <v>5.9521189813672701E-2</v>
      </c>
      <c r="O4926">
        <v>2.91054036042163E-2</v>
      </c>
      <c r="P4926">
        <v>5.9747833430016599E-2</v>
      </c>
      <c r="Q4926">
        <v>7.0352000950382604E-2</v>
      </c>
      <c r="R4926">
        <v>0.170665661653217</v>
      </c>
      <c r="S4926">
        <v>0.15666036873346201</v>
      </c>
    </row>
    <row r="4927" spans="1:19" x14ac:dyDescent="0.55000000000000004">
      <c r="A4927" s="8" t="s">
        <v>10744</v>
      </c>
      <c r="B4927" t="s">
        <v>4924</v>
      </c>
      <c r="C4927">
        <v>3</v>
      </c>
      <c r="D4927">
        <v>7.9157019999999996</v>
      </c>
      <c r="E4927">
        <v>8</v>
      </c>
      <c r="F4927">
        <v>1</v>
      </c>
      <c r="G4927">
        <v>0.96932526729500401</v>
      </c>
      <c r="H4927">
        <v>0.96727751186837996</v>
      </c>
      <c r="I4927">
        <v>0.94909002538529097</v>
      </c>
      <c r="J4927">
        <v>0.96861074641461398</v>
      </c>
      <c r="K4927">
        <v>0.95159595384836304</v>
      </c>
      <c r="L4927">
        <v>0.92660131863116002</v>
      </c>
      <c r="M4927">
        <v>0</v>
      </c>
      <c r="N4927">
        <v>8.4502415131009506E-2</v>
      </c>
      <c r="O4927">
        <v>0.11838938303675001</v>
      </c>
      <c r="P4927">
        <v>9.5735067049890599E-2</v>
      </c>
      <c r="Q4927">
        <v>0.14193898410693301</v>
      </c>
      <c r="R4927">
        <v>2.1224146972496499E-2</v>
      </c>
      <c r="S4927">
        <v>0.17695353197684599</v>
      </c>
    </row>
    <row r="4928" spans="1:19" x14ac:dyDescent="0.55000000000000004">
      <c r="A4928" s="8" t="s">
        <v>10745</v>
      </c>
      <c r="B4928" t="s">
        <v>4925</v>
      </c>
      <c r="C4928">
        <v>3</v>
      </c>
      <c r="D4928">
        <v>7.766267</v>
      </c>
      <c r="E4928">
        <v>20</v>
      </c>
      <c r="F4928">
        <v>1</v>
      </c>
      <c r="G4928">
        <v>0.98906989889757901</v>
      </c>
      <c r="H4928">
        <v>0.99018514054177198</v>
      </c>
      <c r="I4928">
        <v>0.97574680224934895</v>
      </c>
      <c r="J4928">
        <v>0.99358007131243298</v>
      </c>
      <c r="K4928">
        <v>1.01357451773718</v>
      </c>
      <c r="L4928">
        <v>1.02399940513232</v>
      </c>
      <c r="M4928">
        <v>0</v>
      </c>
      <c r="N4928">
        <v>8.6518637444540202E-3</v>
      </c>
      <c r="O4928">
        <v>5.8577620565106299E-2</v>
      </c>
      <c r="P4928">
        <v>2.30403849437976E-2</v>
      </c>
      <c r="Q4928">
        <v>3.88799491577742E-2</v>
      </c>
      <c r="R4928">
        <v>1.91889732572398E-2</v>
      </c>
      <c r="S4928">
        <v>6.2280645635392998E-2</v>
      </c>
    </row>
    <row r="4929" spans="1:19" x14ac:dyDescent="0.55000000000000004">
      <c r="A4929" s="8" t="s">
        <v>10746</v>
      </c>
      <c r="B4929" t="s">
        <v>4926</v>
      </c>
      <c r="C4929">
        <v>3</v>
      </c>
      <c r="D4929">
        <v>6.3487429999999998</v>
      </c>
      <c r="E4929">
        <v>4</v>
      </c>
      <c r="F4929">
        <v>1</v>
      </c>
      <c r="G4929">
        <v>0.98909055983536898</v>
      </c>
      <c r="H4929">
        <v>0.99846653330377699</v>
      </c>
      <c r="I4929">
        <v>0.97115336678053699</v>
      </c>
      <c r="J4929">
        <v>1.00850510581118</v>
      </c>
      <c r="K4929">
        <v>0.87646107670697404</v>
      </c>
      <c r="L4929">
        <v>0.91699907750040399</v>
      </c>
      <c r="M4929">
        <v>0</v>
      </c>
      <c r="N4929">
        <v>0.13034031876792099</v>
      </c>
      <c r="O4929">
        <v>8.8632775121410795E-2</v>
      </c>
      <c r="P4929">
        <v>2.41746148306702E-2</v>
      </c>
      <c r="Q4929">
        <v>0.14977068328227</v>
      </c>
      <c r="R4929">
        <v>3.5807336782028298E-2</v>
      </c>
      <c r="S4929">
        <v>0.16386454465890701</v>
      </c>
    </row>
    <row r="4930" spans="1:19" x14ac:dyDescent="0.55000000000000004">
      <c r="A4930" s="8" t="s">
        <v>10747</v>
      </c>
      <c r="B4930" t="s">
        <v>4927</v>
      </c>
      <c r="C4930">
        <v>3</v>
      </c>
      <c r="D4930">
        <v>6.5171380000000001</v>
      </c>
      <c r="E4930">
        <v>7</v>
      </c>
      <c r="F4930">
        <v>1</v>
      </c>
      <c r="G4930">
        <v>1.0305622263110801</v>
      </c>
      <c r="H4930">
        <v>1.0054795814355</v>
      </c>
      <c r="I4930">
        <v>1.06785102484775</v>
      </c>
      <c r="J4930">
        <v>1.0156286788795199</v>
      </c>
      <c r="K4930">
        <v>1.04891583684803</v>
      </c>
      <c r="L4930">
        <v>1.0606218250919399</v>
      </c>
      <c r="M4930">
        <v>0</v>
      </c>
      <c r="N4930">
        <v>7.0339826101427597E-2</v>
      </c>
      <c r="O4930">
        <v>0.139064461492929</v>
      </c>
      <c r="P4930">
        <v>0.10534851930924199</v>
      </c>
      <c r="Q4930">
        <v>0.13899248422091101</v>
      </c>
      <c r="R4930">
        <v>0.228883430132622</v>
      </c>
      <c r="S4930">
        <v>0.19249536903110301</v>
      </c>
    </row>
    <row r="4931" spans="1:19" x14ac:dyDescent="0.55000000000000004">
      <c r="A4931" s="8" t="s">
        <v>10748</v>
      </c>
      <c r="B4931" t="s">
        <v>4928</v>
      </c>
      <c r="C4931">
        <v>3</v>
      </c>
      <c r="D4931">
        <v>7.1704274999999997</v>
      </c>
      <c r="E4931">
        <v>21</v>
      </c>
      <c r="F4931">
        <v>1</v>
      </c>
      <c r="G4931">
        <v>0.99432140625775201</v>
      </c>
      <c r="H4931">
        <v>0.96035602443213297</v>
      </c>
      <c r="I4931">
        <v>0.98868747485717001</v>
      </c>
      <c r="J4931">
        <v>0.90622400666872505</v>
      </c>
      <c r="K4931">
        <v>0.91513732791796298</v>
      </c>
      <c r="L4931">
        <v>0.95365520839794904</v>
      </c>
      <c r="M4931">
        <v>0</v>
      </c>
      <c r="N4931">
        <v>3.3023350408448997E-2</v>
      </c>
      <c r="O4931">
        <v>2.8780651269116098E-2</v>
      </c>
      <c r="P4931">
        <v>6.01080224137115E-2</v>
      </c>
      <c r="Q4931">
        <v>3.1703531058749297E-2</v>
      </c>
      <c r="R4931">
        <v>4.56816870553498E-2</v>
      </c>
      <c r="S4931">
        <v>3.9833168131725098E-2</v>
      </c>
    </row>
    <row r="4932" spans="1:19" x14ac:dyDescent="0.55000000000000004">
      <c r="A4932" s="8" t="s">
        <v>10749</v>
      </c>
      <c r="B4932" t="s">
        <v>4929</v>
      </c>
      <c r="C4932">
        <v>3</v>
      </c>
      <c r="D4932">
        <v>7.7403250000000003</v>
      </c>
      <c r="E4932">
        <v>18</v>
      </c>
      <c r="F4932">
        <v>1</v>
      </c>
      <c r="G4932">
        <v>0.95023464032420502</v>
      </c>
      <c r="H4932">
        <v>0.99014355114993302</v>
      </c>
      <c r="I4932">
        <v>0.94717743226397499</v>
      </c>
      <c r="J4932">
        <v>0.98235671287394399</v>
      </c>
      <c r="K4932">
        <v>0.86551001435712505</v>
      </c>
      <c r="L4932">
        <v>0.88640506473280201</v>
      </c>
      <c r="M4932">
        <v>0</v>
      </c>
      <c r="N4932">
        <v>6.7004684853490204E-2</v>
      </c>
      <c r="O4932">
        <v>4.3175594895590301E-2</v>
      </c>
      <c r="P4932">
        <v>9.3246561533696495E-2</v>
      </c>
      <c r="Q4932">
        <v>8.9502285495758296E-2</v>
      </c>
      <c r="R4932">
        <v>0.10648188055051799</v>
      </c>
      <c r="S4932">
        <v>0.126197548992</v>
      </c>
    </row>
    <row r="4933" spans="1:19" x14ac:dyDescent="0.55000000000000004">
      <c r="A4933" s="8" t="s">
        <v>10750</v>
      </c>
      <c r="B4933" t="s">
        <v>4930</v>
      </c>
      <c r="C4933">
        <v>3</v>
      </c>
      <c r="D4933">
        <v>6.5959934999999996</v>
      </c>
      <c r="E4933">
        <v>8</v>
      </c>
      <c r="F4933">
        <v>1</v>
      </c>
      <c r="G4933">
        <v>1.0585704509879199</v>
      </c>
      <c r="H4933">
        <v>1.0840082485339999</v>
      </c>
      <c r="I4933">
        <v>1.2690903994953899</v>
      </c>
      <c r="J4933">
        <v>1.0494047403278499</v>
      </c>
      <c r="K4933">
        <v>0.79327401735593295</v>
      </c>
      <c r="L4933">
        <v>0.85448073534325497</v>
      </c>
      <c r="M4933">
        <v>0</v>
      </c>
      <c r="N4933">
        <v>0.218698141708731</v>
      </c>
      <c r="O4933">
        <v>0.30399488543355702</v>
      </c>
      <c r="P4933">
        <v>0.70964992566840102</v>
      </c>
      <c r="Q4933">
        <v>0.26678132441483299</v>
      </c>
      <c r="R4933">
        <v>6.0991196035697904E-4</v>
      </c>
      <c r="S4933">
        <v>0.51740399664542003</v>
      </c>
    </row>
    <row r="4934" spans="1:19" x14ac:dyDescent="0.55000000000000004">
      <c r="A4934" s="8" t="s">
        <v>10751</v>
      </c>
      <c r="B4934" t="s">
        <v>4931</v>
      </c>
      <c r="C4934">
        <v>3</v>
      </c>
      <c r="D4934">
        <v>6.5526045000000002</v>
      </c>
      <c r="E4934">
        <v>3</v>
      </c>
      <c r="F4934">
        <v>1</v>
      </c>
      <c r="G4934">
        <v>1.0127482821664699</v>
      </c>
      <c r="H4934">
        <v>0.95888875661671902</v>
      </c>
      <c r="I4934">
        <v>0.94220785707828403</v>
      </c>
      <c r="J4934">
        <v>1.01714523048682</v>
      </c>
      <c r="K4934">
        <v>1.04136693021042</v>
      </c>
      <c r="L4934">
        <v>1.01889936155321</v>
      </c>
      <c r="M4934">
        <v>0</v>
      </c>
      <c r="N4934">
        <v>0.15921795156794999</v>
      </c>
      <c r="O4934">
        <v>8.2102798929859902E-2</v>
      </c>
      <c r="P4934">
        <v>6.1420421217562401E-2</v>
      </c>
      <c r="Q4934">
        <v>7.2660601115181606E-2</v>
      </c>
      <c r="R4934">
        <v>0.110024999515663</v>
      </c>
      <c r="S4934">
        <v>2.99224447445001E-2</v>
      </c>
    </row>
    <row r="4935" spans="1:19" x14ac:dyDescent="0.55000000000000004">
      <c r="A4935" s="8" t="s">
        <v>10752</v>
      </c>
      <c r="B4935" t="s">
        <v>4932</v>
      </c>
      <c r="C4935">
        <v>3</v>
      </c>
      <c r="D4935">
        <v>7.0828284999999997</v>
      </c>
      <c r="E4935">
        <v>6</v>
      </c>
      <c r="F4935">
        <v>1</v>
      </c>
      <c r="G4935">
        <v>1.00428965149961</v>
      </c>
      <c r="H4935">
        <v>1.00192024051762</v>
      </c>
      <c r="I4935">
        <v>1.0163372881741</v>
      </c>
      <c r="J4935">
        <v>1.0426568370834399</v>
      </c>
      <c r="K4935">
        <v>1.09242313066981</v>
      </c>
      <c r="L4935">
        <v>0.98251750821190798</v>
      </c>
      <c r="M4935">
        <v>0</v>
      </c>
      <c r="N4935">
        <v>4.7418657821282198E-2</v>
      </c>
      <c r="O4935">
        <v>3.8745691223954902E-2</v>
      </c>
      <c r="P4935">
        <v>3.26320587083802E-2</v>
      </c>
      <c r="Q4935">
        <v>7.3600143370189594E-2</v>
      </c>
      <c r="R4935">
        <v>0.19584206511201799</v>
      </c>
      <c r="S4935">
        <v>9.5840489944876706E-2</v>
      </c>
    </row>
    <row r="4936" spans="1:19" x14ac:dyDescent="0.55000000000000004">
      <c r="A4936" s="8" t="s">
        <v>10753</v>
      </c>
      <c r="B4936" t="s">
        <v>4933</v>
      </c>
      <c r="C4936">
        <v>3</v>
      </c>
      <c r="D4936">
        <v>7.8372289999999998</v>
      </c>
      <c r="E4936">
        <v>7</v>
      </c>
      <c r="F4936">
        <v>1</v>
      </c>
      <c r="G4936">
        <v>0.97720214794037596</v>
      </c>
      <c r="H4936">
        <v>1.00069459661755</v>
      </c>
      <c r="I4936">
        <v>0.99263196145803601</v>
      </c>
      <c r="J4936">
        <v>1.02911614914262</v>
      </c>
      <c r="K4936">
        <v>1.00062389630781</v>
      </c>
      <c r="L4936">
        <v>1.02869722656648</v>
      </c>
      <c r="M4936">
        <v>0</v>
      </c>
      <c r="N4936">
        <v>4.1629025356765999E-2</v>
      </c>
      <c r="O4936">
        <v>6.9689584990676498E-2</v>
      </c>
      <c r="P4936">
        <v>7.1657630840871303E-2</v>
      </c>
      <c r="Q4936">
        <v>5.1490346353425497E-2</v>
      </c>
      <c r="R4936">
        <v>3.6324275417406598E-2</v>
      </c>
      <c r="S4936">
        <v>9.5703478067068706E-2</v>
      </c>
    </row>
    <row r="4937" spans="1:19" x14ac:dyDescent="0.55000000000000004">
      <c r="A4937" s="8" t="s">
        <v>10754</v>
      </c>
      <c r="B4937" t="s">
        <v>4934</v>
      </c>
      <c r="C4937">
        <v>3</v>
      </c>
      <c r="D4937">
        <v>8.3123810000000002</v>
      </c>
      <c r="E4937">
        <v>4</v>
      </c>
      <c r="F4937">
        <v>1</v>
      </c>
      <c r="G4937">
        <v>0.97145457193760498</v>
      </c>
      <c r="H4937">
        <v>0.98855254581665797</v>
      </c>
      <c r="I4937">
        <v>0.958026964488641</v>
      </c>
      <c r="J4937">
        <v>1.0903299703148399</v>
      </c>
      <c r="K4937">
        <v>1.0677724288141399</v>
      </c>
      <c r="L4937">
        <v>1.00348114466479</v>
      </c>
      <c r="M4937">
        <v>0</v>
      </c>
      <c r="N4937">
        <v>5.6326860193813701E-2</v>
      </c>
      <c r="O4937">
        <v>7.1145405460292896E-2</v>
      </c>
      <c r="P4937">
        <v>0.15550226780168</v>
      </c>
      <c r="Q4937">
        <v>4.89264034017831E-2</v>
      </c>
      <c r="R4937">
        <v>0.27897692850535399</v>
      </c>
      <c r="S4937">
        <v>0.21421168638534699</v>
      </c>
    </row>
    <row r="4938" spans="1:19" x14ac:dyDescent="0.55000000000000004">
      <c r="A4938" s="8" t="s">
        <v>10755</v>
      </c>
      <c r="B4938" t="s">
        <v>4935</v>
      </c>
      <c r="C4938">
        <v>3</v>
      </c>
      <c r="D4938">
        <v>6.9904109999999999</v>
      </c>
      <c r="E4938">
        <v>10</v>
      </c>
      <c r="F4938">
        <v>1</v>
      </c>
      <c r="G4938">
        <v>1.0101222677614501</v>
      </c>
      <c r="H4938">
        <v>1.03208778923385</v>
      </c>
      <c r="I4938">
        <v>1.02137273522997</v>
      </c>
      <c r="J4938">
        <v>0.82501799094127903</v>
      </c>
      <c r="K4938">
        <v>0.86838575438284804</v>
      </c>
      <c r="L4938">
        <v>0.99331880323570898</v>
      </c>
      <c r="M4938">
        <v>0</v>
      </c>
      <c r="N4938">
        <v>3.9996395230538703E-2</v>
      </c>
      <c r="O4938">
        <v>2.8952480096240501E-2</v>
      </c>
      <c r="P4938">
        <v>2.79489662343624E-2</v>
      </c>
      <c r="Q4938">
        <v>4.9456375910707999E-2</v>
      </c>
      <c r="R4938">
        <v>0.13280866813665099</v>
      </c>
      <c r="S4938">
        <v>0.132853578625241</v>
      </c>
    </row>
    <row r="4939" spans="1:19" x14ac:dyDescent="0.55000000000000004">
      <c r="A4939" s="8" t="s">
        <v>10756</v>
      </c>
      <c r="B4939" t="s">
        <v>4936</v>
      </c>
      <c r="C4939">
        <v>3</v>
      </c>
      <c r="D4939">
        <v>6.5334099999999999</v>
      </c>
      <c r="E4939">
        <v>10</v>
      </c>
      <c r="F4939">
        <v>1</v>
      </c>
      <c r="G4939">
        <v>0.980230859695704</v>
      </c>
      <c r="H4939">
        <v>0.930162368262061</v>
      </c>
      <c r="I4939">
        <v>0.95261717000086898</v>
      </c>
      <c r="J4939">
        <v>0.75373023654067295</v>
      </c>
      <c r="K4939">
        <v>0.93327392193775505</v>
      </c>
      <c r="L4939">
        <v>1.15186886429827</v>
      </c>
      <c r="M4939">
        <v>0</v>
      </c>
      <c r="N4939">
        <v>0.177722198987841</v>
      </c>
      <c r="O4939">
        <v>0.106335100263106</v>
      </c>
      <c r="P4939">
        <v>0.132644633693104</v>
      </c>
      <c r="Q4939">
        <v>4.3804530303631899E-2</v>
      </c>
      <c r="R4939">
        <v>2.1702914975474299E-2</v>
      </c>
      <c r="S4939">
        <v>0.167219922232409</v>
      </c>
    </row>
    <row r="4940" spans="1:19" x14ac:dyDescent="0.55000000000000004">
      <c r="A4940" s="8" t="s">
        <v>10757</v>
      </c>
      <c r="B4940" t="s">
        <v>4937</v>
      </c>
      <c r="C4940">
        <v>3</v>
      </c>
      <c r="D4940">
        <v>8.2509735000000006</v>
      </c>
      <c r="E4940">
        <v>45</v>
      </c>
      <c r="F4940">
        <v>1</v>
      </c>
      <c r="G4940">
        <v>0.97066376615876604</v>
      </c>
      <c r="H4940">
        <v>0.99697031009348003</v>
      </c>
      <c r="I4940">
        <v>0.98506037453631201</v>
      </c>
      <c r="J4940">
        <v>0.96424590169593605</v>
      </c>
      <c r="K4940">
        <v>0.95232771295596996</v>
      </c>
      <c r="L4940">
        <v>0.97246000733998905</v>
      </c>
      <c r="M4940">
        <v>0</v>
      </c>
      <c r="N4940">
        <v>4.1616986392476303E-2</v>
      </c>
      <c r="O4940">
        <v>5.5626981886568498E-2</v>
      </c>
      <c r="P4940">
        <v>8.8843864503217906E-2</v>
      </c>
      <c r="Q4940">
        <v>7.0027380048230795E-2</v>
      </c>
      <c r="R4940">
        <v>4.9077099764026903E-2</v>
      </c>
      <c r="S4940">
        <v>0.155348096815352</v>
      </c>
    </row>
    <row r="4941" spans="1:19" x14ac:dyDescent="0.55000000000000004">
      <c r="A4941" s="8" t="s">
        <v>10758</v>
      </c>
      <c r="B4941" t="s">
        <v>4938</v>
      </c>
      <c r="C4941">
        <v>3</v>
      </c>
      <c r="D4941">
        <v>7.7045519999999996</v>
      </c>
      <c r="E4941">
        <v>29</v>
      </c>
      <c r="F4941">
        <v>1</v>
      </c>
      <c r="G4941">
        <v>0.98421285951367299</v>
      </c>
      <c r="H4941">
        <v>0.99848121225767295</v>
      </c>
      <c r="I4941">
        <v>1.0115884343829</v>
      </c>
      <c r="J4941">
        <v>1.0100710186786099</v>
      </c>
      <c r="K4941">
        <v>0.98744517112842001</v>
      </c>
      <c r="L4941">
        <v>0.95622172521022997</v>
      </c>
      <c r="M4941">
        <v>0</v>
      </c>
      <c r="N4941">
        <v>8.0066039119110394E-2</v>
      </c>
      <c r="O4941">
        <v>2.82677075000883E-2</v>
      </c>
      <c r="P4941">
        <v>1.5738389436279601E-2</v>
      </c>
      <c r="Q4941">
        <v>3.5076703752036101E-2</v>
      </c>
      <c r="R4941">
        <v>7.0215056109389995E-2</v>
      </c>
      <c r="S4941">
        <v>5.4130475866720699E-2</v>
      </c>
    </row>
    <row r="4942" spans="1:19" x14ac:dyDescent="0.55000000000000004">
      <c r="A4942" s="8" t="s">
        <v>10759</v>
      </c>
      <c r="B4942" t="s">
        <v>4939</v>
      </c>
      <c r="C4942">
        <v>3</v>
      </c>
      <c r="D4942">
        <v>7.3581444999999999</v>
      </c>
      <c r="E4942">
        <v>39</v>
      </c>
      <c r="F4942">
        <v>1</v>
      </c>
      <c r="G4942">
        <v>0.98634189017725804</v>
      </c>
      <c r="H4942">
        <v>0.99364584926498201</v>
      </c>
      <c r="I4942">
        <v>0.99617613629222002</v>
      </c>
      <c r="J4942">
        <v>1.0650337538396299</v>
      </c>
      <c r="K4942">
        <v>0.99562915477544101</v>
      </c>
      <c r="L4942">
        <v>0.96182866604818995</v>
      </c>
      <c r="M4942">
        <v>0</v>
      </c>
      <c r="N4942">
        <v>5.9934182673810399E-2</v>
      </c>
      <c r="O4942">
        <v>5.7794107524507497E-2</v>
      </c>
      <c r="P4942">
        <v>2.9439134150983599E-2</v>
      </c>
      <c r="Q4942">
        <v>8.5420844742344404E-2</v>
      </c>
      <c r="R4942">
        <v>0.101221010153083</v>
      </c>
      <c r="S4942">
        <v>7.9332026834727107E-2</v>
      </c>
    </row>
    <row r="4943" spans="1:19" x14ac:dyDescent="0.55000000000000004">
      <c r="A4943" s="8" t="s">
        <v>10760</v>
      </c>
      <c r="B4943" t="s">
        <v>4940</v>
      </c>
      <c r="C4943">
        <v>3</v>
      </c>
      <c r="D4943">
        <v>7.3067754999999996</v>
      </c>
      <c r="E4943">
        <v>14</v>
      </c>
      <c r="F4943">
        <v>1</v>
      </c>
      <c r="G4943">
        <v>1.0209686775612501</v>
      </c>
      <c r="H4943">
        <v>0.97876378244565898</v>
      </c>
      <c r="I4943">
        <v>0.98254138894746301</v>
      </c>
      <c r="J4943">
        <v>1.05711124042316</v>
      </c>
      <c r="K4943">
        <v>1.14651769342598</v>
      </c>
      <c r="L4943">
        <v>1.05355160033503</v>
      </c>
      <c r="M4943">
        <v>0</v>
      </c>
      <c r="N4943">
        <v>3.8282840641940402E-2</v>
      </c>
      <c r="O4943">
        <v>7.4145255653505202E-2</v>
      </c>
      <c r="P4943">
        <v>0.191545486870424</v>
      </c>
      <c r="Q4943">
        <v>0.109288457433525</v>
      </c>
      <c r="R4943">
        <v>4.0392925393333799E-2</v>
      </c>
      <c r="S4943">
        <v>9.6519510716607707E-2</v>
      </c>
    </row>
    <row r="4944" spans="1:19" x14ac:dyDescent="0.55000000000000004">
      <c r="A4944" s="8" t="s">
        <v>10761</v>
      </c>
      <c r="B4944" t="s">
        <v>4941</v>
      </c>
      <c r="C4944">
        <v>3</v>
      </c>
      <c r="D4944">
        <v>6.9523679999999999</v>
      </c>
      <c r="E4944">
        <v>7</v>
      </c>
      <c r="F4944">
        <v>1</v>
      </c>
      <c r="G4944">
        <v>1.00681851136461</v>
      </c>
      <c r="H4944">
        <v>1.0129739242626801</v>
      </c>
      <c r="I4944">
        <v>1.0110022831148899</v>
      </c>
      <c r="J4944">
        <v>1.0476904661881099</v>
      </c>
      <c r="K4944">
        <v>1.0839896097577</v>
      </c>
      <c r="L4944">
        <v>1.10462416442934</v>
      </c>
      <c r="M4944">
        <v>0</v>
      </c>
      <c r="N4944">
        <v>0.26359677589088198</v>
      </c>
      <c r="O4944">
        <v>0.21548843474215601</v>
      </c>
      <c r="P4944">
        <v>0.231012640739688</v>
      </c>
      <c r="Q4944">
        <v>8.4801171889033702E-2</v>
      </c>
      <c r="R4944">
        <v>0.32660493886501402</v>
      </c>
      <c r="S4944">
        <v>0.203288088416653</v>
      </c>
    </row>
    <row r="4945" spans="1:19" x14ac:dyDescent="0.55000000000000004">
      <c r="A4945" s="8" t="s">
        <v>10762</v>
      </c>
      <c r="B4945" t="s">
        <v>4942</v>
      </c>
      <c r="C4945">
        <v>3</v>
      </c>
      <c r="D4945">
        <v>7.1044159999999996</v>
      </c>
      <c r="E4945">
        <v>10</v>
      </c>
      <c r="F4945">
        <v>1</v>
      </c>
      <c r="G4945">
        <v>0.98709099755692598</v>
      </c>
      <c r="H4945">
        <v>0.93420889701623899</v>
      </c>
      <c r="I4945">
        <v>0.97560826161175596</v>
      </c>
      <c r="J4945">
        <v>0.98673481364403104</v>
      </c>
      <c r="K4945">
        <v>1.08880038308187</v>
      </c>
      <c r="L4945">
        <v>1.14574028550309</v>
      </c>
      <c r="M4945">
        <v>0</v>
      </c>
      <c r="N4945">
        <v>8.7170270234221095E-2</v>
      </c>
      <c r="O4945">
        <v>2.9939042552083399E-2</v>
      </c>
      <c r="P4945">
        <v>9.4050744157243502E-2</v>
      </c>
      <c r="Q4945">
        <v>8.3907805273085695E-2</v>
      </c>
      <c r="R4945">
        <v>5.6528325005814298E-2</v>
      </c>
      <c r="S4945">
        <v>0.13109003746801701</v>
      </c>
    </row>
    <row r="4946" spans="1:19" x14ac:dyDescent="0.55000000000000004">
      <c r="A4946" s="8" t="s">
        <v>10763</v>
      </c>
      <c r="B4946" t="s">
        <v>4943</v>
      </c>
      <c r="C4946">
        <v>3</v>
      </c>
      <c r="D4946">
        <v>7.0983219999999996</v>
      </c>
      <c r="E4946">
        <v>3</v>
      </c>
      <c r="F4946">
        <v>1</v>
      </c>
      <c r="G4946">
        <v>0.99753686950446097</v>
      </c>
      <c r="H4946">
        <v>0.98278730879296206</v>
      </c>
      <c r="I4946">
        <v>0.97254135274349696</v>
      </c>
      <c r="J4946">
        <v>0.99934510404662802</v>
      </c>
      <c r="K4946">
        <v>1.02466468821628</v>
      </c>
      <c r="L4946">
        <v>0.95306984562240904</v>
      </c>
      <c r="M4946">
        <v>0</v>
      </c>
      <c r="N4946">
        <v>0.11373853725873299</v>
      </c>
      <c r="O4946">
        <v>0.103765233110672</v>
      </c>
      <c r="P4946">
        <v>0.19996218939154201</v>
      </c>
      <c r="Q4946">
        <v>0.111484850137685</v>
      </c>
      <c r="R4946">
        <v>0.143766619529242</v>
      </c>
      <c r="S4946">
        <v>0.26109073973039898</v>
      </c>
    </row>
    <row r="4947" spans="1:19" x14ac:dyDescent="0.55000000000000004">
      <c r="A4947" s="8" t="s">
        <v>10764</v>
      </c>
      <c r="B4947" t="s">
        <v>4944</v>
      </c>
      <c r="C4947">
        <v>3</v>
      </c>
      <c r="D4947">
        <v>7.2636339999999997</v>
      </c>
      <c r="E4947">
        <v>12</v>
      </c>
      <c r="F4947">
        <v>1</v>
      </c>
      <c r="G4947">
        <v>0.95620256943972104</v>
      </c>
      <c r="H4947">
        <v>0.95864594432004502</v>
      </c>
      <c r="I4947">
        <v>1.0064873000797201</v>
      </c>
      <c r="J4947">
        <v>0.73118785719089596</v>
      </c>
      <c r="K4947">
        <v>0.92824107365722897</v>
      </c>
      <c r="L4947">
        <v>1.35551898502361</v>
      </c>
      <c r="M4947">
        <v>0</v>
      </c>
      <c r="N4947">
        <v>6.8469671367492005E-2</v>
      </c>
      <c r="O4947">
        <v>0.12067725238556901</v>
      </c>
      <c r="P4947">
        <v>4.4078602175616398E-2</v>
      </c>
      <c r="Q4947">
        <v>3.7109668633036601E-2</v>
      </c>
      <c r="R4947">
        <v>8.9629968795865003E-2</v>
      </c>
      <c r="S4947">
        <v>0.12247892744385799</v>
      </c>
    </row>
    <row r="4948" spans="1:19" x14ac:dyDescent="0.55000000000000004">
      <c r="A4948" s="8" t="s">
        <v>10765</v>
      </c>
      <c r="B4948" t="s">
        <v>4945</v>
      </c>
      <c r="C4948">
        <v>3</v>
      </c>
      <c r="D4948">
        <v>6.6299530000000004</v>
      </c>
      <c r="E4948">
        <v>7</v>
      </c>
      <c r="F4948">
        <v>1</v>
      </c>
      <c r="G4948">
        <v>1.39291621037538</v>
      </c>
      <c r="H4948">
        <v>1.0821553309219001</v>
      </c>
      <c r="I4948">
        <v>1.2130400439841</v>
      </c>
      <c r="J4948">
        <v>1.4950439916912499</v>
      </c>
      <c r="K4948">
        <v>1.6383134257682599</v>
      </c>
      <c r="L4948">
        <v>0.92652789334791097</v>
      </c>
      <c r="M4948">
        <v>0</v>
      </c>
      <c r="N4948">
        <v>0.57523612440067895</v>
      </c>
      <c r="O4948">
        <v>0.16534902871433799</v>
      </c>
      <c r="P4948">
        <v>0.19088045105417001</v>
      </c>
      <c r="Q4948">
        <v>0.16294959588776001</v>
      </c>
      <c r="R4948">
        <v>2.4223030468913598E-2</v>
      </c>
      <c r="S4948">
        <v>0.33777883783365698</v>
      </c>
    </row>
    <row r="4949" spans="1:19" x14ac:dyDescent="0.55000000000000004">
      <c r="A4949" s="8" t="s">
        <v>10766</v>
      </c>
      <c r="B4949" t="s">
        <v>4946</v>
      </c>
      <c r="C4949">
        <v>3</v>
      </c>
      <c r="D4949">
        <v>7.2248435000000004</v>
      </c>
      <c r="E4949">
        <v>10</v>
      </c>
      <c r="F4949">
        <v>1</v>
      </c>
      <c r="G4949">
        <v>0.98214011721963301</v>
      </c>
      <c r="H4949">
        <v>1.0102508329095199</v>
      </c>
      <c r="I4949">
        <v>1.0160689941255701</v>
      </c>
      <c r="J4949">
        <v>0.91787081188429698</v>
      </c>
      <c r="K4949">
        <v>0.94389695410084495</v>
      </c>
      <c r="L4949">
        <v>0.95248103584527499</v>
      </c>
      <c r="M4949">
        <v>0</v>
      </c>
      <c r="N4949">
        <v>4.3271277694067599E-2</v>
      </c>
      <c r="O4949">
        <v>5.4804219779772199E-2</v>
      </c>
      <c r="P4949">
        <v>9.0653731473864296E-2</v>
      </c>
      <c r="Q4949">
        <v>9.3400042379023801E-2</v>
      </c>
      <c r="R4949">
        <v>2.5908853328153899E-2</v>
      </c>
      <c r="S4949">
        <v>0.13690216001500799</v>
      </c>
    </row>
    <row r="4950" spans="1:19" x14ac:dyDescent="0.55000000000000004">
      <c r="A4950" s="8" t="s">
        <v>10767</v>
      </c>
      <c r="B4950" t="s">
        <v>4947</v>
      </c>
      <c r="C4950">
        <v>3</v>
      </c>
      <c r="D4950">
        <v>6.2958755000000002</v>
      </c>
      <c r="E4950">
        <v>6</v>
      </c>
      <c r="F4950">
        <v>1</v>
      </c>
      <c r="G4950">
        <v>1.6132196842942901</v>
      </c>
      <c r="H4950">
        <v>1.0796568494386301</v>
      </c>
      <c r="I4950">
        <v>1.23795640069401</v>
      </c>
      <c r="J4950">
        <v>1.15137907642065</v>
      </c>
      <c r="K4950">
        <v>1.1783784844738301</v>
      </c>
      <c r="L4950">
        <v>1.4290772726388099</v>
      </c>
      <c r="M4950">
        <v>0</v>
      </c>
      <c r="N4950">
        <v>0.83937135297966503</v>
      </c>
      <c r="O4950">
        <v>0.131475821792748</v>
      </c>
      <c r="P4950">
        <v>0.36215506749889298</v>
      </c>
      <c r="Q4950">
        <v>0.21030890577678099</v>
      </c>
      <c r="R4950">
        <v>0.20584336149707</v>
      </c>
      <c r="S4950">
        <v>1.0620697981620599</v>
      </c>
    </row>
    <row r="4951" spans="1:19" x14ac:dyDescent="0.55000000000000004">
      <c r="A4951" s="8" t="s">
        <v>10768</v>
      </c>
      <c r="B4951" t="s">
        <v>4948</v>
      </c>
      <c r="C4951">
        <v>3</v>
      </c>
      <c r="D4951">
        <v>6.9017735</v>
      </c>
      <c r="E4951">
        <v>15</v>
      </c>
      <c r="F4951">
        <v>1</v>
      </c>
      <c r="G4951">
        <v>0.99631534206596795</v>
      </c>
      <c r="H4951">
        <v>0.96310610383863204</v>
      </c>
      <c r="I4951">
        <v>0.979247802494286</v>
      </c>
      <c r="J4951">
        <v>1.02169058138734</v>
      </c>
      <c r="K4951">
        <v>1.1069056872827301</v>
      </c>
      <c r="L4951">
        <v>1.1544953195661201</v>
      </c>
      <c r="M4951">
        <v>0</v>
      </c>
      <c r="N4951">
        <v>0.12701168714398001</v>
      </c>
      <c r="O4951">
        <v>4.81998349672886E-2</v>
      </c>
      <c r="P4951">
        <v>6.07717132001152E-2</v>
      </c>
      <c r="Q4951">
        <v>4.9949554521664101E-2</v>
      </c>
      <c r="R4951">
        <v>8.4378584789856895E-2</v>
      </c>
      <c r="S4951">
        <v>0.15550701326823099</v>
      </c>
    </row>
    <row r="4952" spans="1:19" x14ac:dyDescent="0.55000000000000004">
      <c r="A4952" s="8" t="s">
        <v>10769</v>
      </c>
      <c r="B4952" t="s">
        <v>4949</v>
      </c>
      <c r="C4952">
        <v>3</v>
      </c>
      <c r="D4952">
        <v>7.5366860000000004</v>
      </c>
      <c r="E4952">
        <v>21</v>
      </c>
      <c r="F4952">
        <v>1</v>
      </c>
      <c r="G4952">
        <v>1.0030373386920199</v>
      </c>
      <c r="H4952">
        <v>1.0171450704190801</v>
      </c>
      <c r="I4952">
        <v>1.0019980511343001</v>
      </c>
      <c r="J4952">
        <v>1.03300508478314</v>
      </c>
      <c r="K4952">
        <v>0.89270077259902902</v>
      </c>
      <c r="L4952">
        <v>0.91800260865215999</v>
      </c>
      <c r="M4952">
        <v>0</v>
      </c>
      <c r="N4952">
        <v>9.0970676446907997E-2</v>
      </c>
      <c r="O4952">
        <v>5.8108322708239603E-2</v>
      </c>
      <c r="P4952">
        <v>4.2605343639994603E-2</v>
      </c>
      <c r="Q4952">
        <v>6.8834228502399605E-2</v>
      </c>
      <c r="R4952">
        <v>0.13054838747023501</v>
      </c>
      <c r="S4952">
        <v>0.12071455514728401</v>
      </c>
    </row>
    <row r="4953" spans="1:19" x14ac:dyDescent="0.55000000000000004">
      <c r="A4953" s="8" t="s">
        <v>10770</v>
      </c>
      <c r="B4953" t="s">
        <v>4950</v>
      </c>
      <c r="C4953">
        <v>3</v>
      </c>
      <c r="D4953">
        <v>7.5614675</v>
      </c>
      <c r="E4953">
        <v>14</v>
      </c>
      <c r="F4953">
        <v>1</v>
      </c>
      <c r="G4953">
        <v>0.99543081414156998</v>
      </c>
      <c r="H4953">
        <v>0.96288040237876005</v>
      </c>
      <c r="I4953">
        <v>0.98497159081128705</v>
      </c>
      <c r="J4953">
        <v>1.00895219880983</v>
      </c>
      <c r="K4953">
        <v>0.91147448371471995</v>
      </c>
      <c r="L4953">
        <v>0.86936490078599704</v>
      </c>
      <c r="M4953">
        <v>0</v>
      </c>
      <c r="N4953">
        <v>3.5020964581793303E-2</v>
      </c>
      <c r="O4953">
        <v>0.168480387643203</v>
      </c>
      <c r="P4953">
        <v>0.16449449798936699</v>
      </c>
      <c r="Q4953">
        <v>8.7398911683319203E-2</v>
      </c>
      <c r="R4953">
        <v>0.25745456934813099</v>
      </c>
      <c r="S4953">
        <v>0.200865210414261</v>
      </c>
    </row>
    <row r="4954" spans="1:19" x14ac:dyDescent="0.55000000000000004">
      <c r="A4954" s="8" t="s">
        <v>10771</v>
      </c>
      <c r="B4954" t="s">
        <v>4951</v>
      </c>
      <c r="C4954">
        <v>3</v>
      </c>
      <c r="D4954">
        <v>6.4481780000000004</v>
      </c>
      <c r="E4954">
        <v>2</v>
      </c>
      <c r="F4954">
        <v>1</v>
      </c>
      <c r="G4954">
        <v>1.1682970769002201</v>
      </c>
      <c r="H4954">
        <v>1.06747769120523</v>
      </c>
      <c r="I4954">
        <v>1.1054782166213599</v>
      </c>
      <c r="J4954">
        <v>1.88710602353046</v>
      </c>
      <c r="K4954">
        <v>1.3950758932466301</v>
      </c>
      <c r="L4954">
        <v>1.0909358806765801</v>
      </c>
      <c r="M4954">
        <v>0</v>
      </c>
      <c r="N4954">
        <v>0.39096917285306498</v>
      </c>
      <c r="O4954">
        <v>0.149528133212151</v>
      </c>
      <c r="P4954">
        <v>8.4496950666849896E-2</v>
      </c>
      <c r="Q4954">
        <v>1.6368903312010601</v>
      </c>
      <c r="R4954">
        <v>0.87260505592694304</v>
      </c>
      <c r="S4954">
        <v>0.27899022185470501</v>
      </c>
    </row>
    <row r="4955" spans="1:19" x14ac:dyDescent="0.55000000000000004">
      <c r="A4955" s="8" t="s">
        <v>10772</v>
      </c>
      <c r="B4955" t="s">
        <v>4952</v>
      </c>
      <c r="C4955">
        <v>3</v>
      </c>
      <c r="D4955">
        <v>7.3847604999999996</v>
      </c>
      <c r="E4955">
        <v>17</v>
      </c>
      <c r="F4955">
        <v>1</v>
      </c>
      <c r="G4955">
        <v>0.98755407466442002</v>
      </c>
      <c r="H4955">
        <v>0.98683768242154202</v>
      </c>
      <c r="I4955">
        <v>0.98922070688454999</v>
      </c>
      <c r="J4955">
        <v>1.0011956181983499</v>
      </c>
      <c r="K4955">
        <v>0.97656153198692597</v>
      </c>
      <c r="L4955">
        <v>0.99875403321408895</v>
      </c>
      <c r="M4955">
        <v>0</v>
      </c>
      <c r="N4955">
        <v>4.6578855044469201E-2</v>
      </c>
      <c r="O4955">
        <v>2.9201341183714501E-2</v>
      </c>
      <c r="P4955">
        <v>3.9925724370768002E-2</v>
      </c>
      <c r="Q4955">
        <v>7.7980005371838204E-2</v>
      </c>
      <c r="R4955">
        <v>0.111781297492847</v>
      </c>
      <c r="S4955">
        <v>1.72758777862753E-2</v>
      </c>
    </row>
    <row r="4956" spans="1:19" x14ac:dyDescent="0.55000000000000004">
      <c r="A4956" s="8" t="s">
        <v>10773</v>
      </c>
      <c r="B4956" t="s">
        <v>4953</v>
      </c>
      <c r="C4956">
        <v>3</v>
      </c>
      <c r="D4956">
        <v>8.3955520000000003</v>
      </c>
      <c r="E4956">
        <v>22</v>
      </c>
      <c r="F4956">
        <v>1</v>
      </c>
      <c r="G4956">
        <v>0.97732608461981896</v>
      </c>
      <c r="H4956">
        <v>0.97381044137175898</v>
      </c>
      <c r="I4956">
        <v>0.96254415082008105</v>
      </c>
      <c r="J4956">
        <v>1.06943049068532</v>
      </c>
      <c r="K4956">
        <v>1.13699152446362</v>
      </c>
      <c r="L4956">
        <v>1.10171188561824</v>
      </c>
      <c r="M4956">
        <v>0</v>
      </c>
      <c r="N4956">
        <v>0.10363551623705899</v>
      </c>
      <c r="O4956">
        <v>9.4652617108969203E-3</v>
      </c>
      <c r="P4956">
        <v>7.4806235676913302E-2</v>
      </c>
      <c r="Q4956">
        <v>3.6628671342263802E-2</v>
      </c>
      <c r="R4956">
        <v>9.4653042597044906E-2</v>
      </c>
      <c r="S4956">
        <v>3.3448569404576897E-2</v>
      </c>
    </row>
    <row r="4957" spans="1:19" x14ac:dyDescent="0.55000000000000004">
      <c r="A4957" s="8" t="s">
        <v>10774</v>
      </c>
      <c r="B4957" t="s">
        <v>4954</v>
      </c>
      <c r="C4957">
        <v>3</v>
      </c>
      <c r="D4957">
        <v>7.1801659999999998</v>
      </c>
      <c r="E4957">
        <v>48</v>
      </c>
      <c r="F4957">
        <v>1</v>
      </c>
      <c r="G4957">
        <v>0.99240249358486599</v>
      </c>
      <c r="H4957">
        <v>1.01324711856896</v>
      </c>
      <c r="I4957">
        <v>0.99761186040875305</v>
      </c>
      <c r="J4957">
        <v>0.86580580086854997</v>
      </c>
      <c r="K4957">
        <v>0.84694985979368498</v>
      </c>
      <c r="L4957">
        <v>0.99305022093270101</v>
      </c>
      <c r="M4957">
        <v>0</v>
      </c>
      <c r="N4957">
        <v>5.2610517389261598E-2</v>
      </c>
      <c r="O4957">
        <v>3.2583803564186303E-2</v>
      </c>
      <c r="P4957">
        <v>9.2260433769020198E-2</v>
      </c>
      <c r="Q4957">
        <v>6.5343777658352406E-2</v>
      </c>
      <c r="R4957">
        <v>2.3513438488951401E-2</v>
      </c>
      <c r="S4957">
        <v>4.6525123199998498E-2</v>
      </c>
    </row>
    <row r="4958" spans="1:19" x14ac:dyDescent="0.55000000000000004">
      <c r="A4958" s="8" t="s">
        <v>10775</v>
      </c>
      <c r="B4958" t="s">
        <v>4955</v>
      </c>
      <c r="C4958">
        <v>3</v>
      </c>
      <c r="D4958">
        <v>7.8727410000000004</v>
      </c>
      <c r="E4958">
        <v>5</v>
      </c>
      <c r="F4958">
        <v>1</v>
      </c>
      <c r="G4958">
        <v>0.98806111088700399</v>
      </c>
      <c r="H4958">
        <v>0.981463565053735</v>
      </c>
      <c r="I4958">
        <v>0.94340889673795802</v>
      </c>
      <c r="J4958">
        <v>1.04212736951549</v>
      </c>
      <c r="K4958">
        <v>1.0790986552817099</v>
      </c>
      <c r="L4958">
        <v>1.0182771534739801</v>
      </c>
      <c r="M4958">
        <v>0</v>
      </c>
      <c r="N4958">
        <v>2.5339541925824102E-2</v>
      </c>
      <c r="O4958">
        <v>0.114910705661558</v>
      </c>
      <c r="P4958">
        <v>9.9128801611488501E-2</v>
      </c>
      <c r="Q4958">
        <v>4.1219065272219399E-2</v>
      </c>
      <c r="R4958">
        <v>5.9284732746724897E-2</v>
      </c>
      <c r="S4958">
        <v>4.68957377657373E-2</v>
      </c>
    </row>
    <row r="4959" spans="1:19" x14ac:dyDescent="0.55000000000000004">
      <c r="A4959" s="8" t="s">
        <v>10776</v>
      </c>
      <c r="B4959" t="s">
        <v>4956</v>
      </c>
      <c r="C4959">
        <v>3</v>
      </c>
      <c r="D4959">
        <v>6.6753344999999999</v>
      </c>
      <c r="E4959">
        <v>9</v>
      </c>
      <c r="F4959">
        <v>1</v>
      </c>
      <c r="G4959">
        <v>0.95458380597174697</v>
      </c>
      <c r="H4959">
        <v>0.96742721733590697</v>
      </c>
      <c r="I4959">
        <v>1.0011565333225301</v>
      </c>
      <c r="J4959">
        <v>0.88531657071409398</v>
      </c>
      <c r="K4959">
        <v>0.81469703664388204</v>
      </c>
      <c r="L4959">
        <v>0.81056876817753298</v>
      </c>
      <c r="M4959">
        <v>0</v>
      </c>
      <c r="N4959">
        <v>0.128282786258616</v>
      </c>
      <c r="O4959">
        <v>6.0385804310698198E-2</v>
      </c>
      <c r="P4959">
        <v>0.12437068646530899</v>
      </c>
      <c r="Q4959">
        <v>0.118455669232119</v>
      </c>
      <c r="R4959">
        <v>9.5887959407306905E-2</v>
      </c>
      <c r="S4959">
        <v>0.114967910328311</v>
      </c>
    </row>
    <row r="4960" spans="1:19" x14ac:dyDescent="0.55000000000000004">
      <c r="A4960" s="8" t="s">
        <v>10777</v>
      </c>
      <c r="B4960" t="s">
        <v>4957</v>
      </c>
      <c r="C4960">
        <v>3</v>
      </c>
      <c r="D4960">
        <v>6.97409269230769</v>
      </c>
      <c r="E4960">
        <v>7</v>
      </c>
      <c r="F4960">
        <v>1</v>
      </c>
      <c r="G4960">
        <v>0.94550707491123798</v>
      </c>
      <c r="H4960">
        <v>0.95460858089008704</v>
      </c>
      <c r="I4960">
        <v>0.93062190538024203</v>
      </c>
      <c r="J4960">
        <v>0.972862128241339</v>
      </c>
      <c r="K4960">
        <v>0.87786743753607199</v>
      </c>
      <c r="L4960">
        <v>0.920277410692801</v>
      </c>
      <c r="M4960">
        <v>0</v>
      </c>
      <c r="N4960">
        <v>0.15489467977051799</v>
      </c>
      <c r="O4960">
        <v>0.12038874074429</v>
      </c>
      <c r="P4960">
        <v>9.7805316588626498E-2</v>
      </c>
      <c r="Q4960">
        <v>0.25440391315461203</v>
      </c>
      <c r="R4960">
        <v>2.3732239235695299E-2</v>
      </c>
      <c r="S4960">
        <v>0.37969361821650699</v>
      </c>
    </row>
    <row r="4961" spans="1:19" x14ac:dyDescent="0.55000000000000004">
      <c r="A4961" s="8" t="s">
        <v>10778</v>
      </c>
      <c r="B4961" t="s">
        <v>4958</v>
      </c>
      <c r="C4961">
        <v>3</v>
      </c>
      <c r="D4961">
        <v>6.4316750000000003</v>
      </c>
      <c r="E4961">
        <v>6</v>
      </c>
      <c r="F4961">
        <v>1</v>
      </c>
      <c r="G4961">
        <v>0.91439859189738704</v>
      </c>
      <c r="H4961">
        <v>0.95407847780086297</v>
      </c>
      <c r="I4961">
        <v>0.926555062146174</v>
      </c>
      <c r="J4961">
        <v>0.76925234610300097</v>
      </c>
      <c r="K4961">
        <v>0.63886577238792397</v>
      </c>
      <c r="L4961">
        <v>0.78694205238043202</v>
      </c>
      <c r="M4961">
        <v>0</v>
      </c>
      <c r="N4961">
        <v>0.124041496066898</v>
      </c>
      <c r="O4961">
        <v>0.106228769751194</v>
      </c>
      <c r="P4961">
        <v>0.13359292780930701</v>
      </c>
      <c r="Q4961">
        <v>0.16829323809934801</v>
      </c>
      <c r="R4961">
        <v>7.8782309104386994E-2</v>
      </c>
      <c r="S4961">
        <v>0.40809699516026798</v>
      </c>
    </row>
    <row r="4962" spans="1:19" x14ac:dyDescent="0.55000000000000004">
      <c r="A4962" s="8" t="s">
        <v>10779</v>
      </c>
      <c r="B4962" t="s">
        <v>4959</v>
      </c>
      <c r="C4962">
        <v>3</v>
      </c>
      <c r="D4962">
        <v>7.0600269999999998</v>
      </c>
      <c r="E4962">
        <v>11</v>
      </c>
      <c r="F4962">
        <v>1</v>
      </c>
      <c r="G4962">
        <v>1.0017691405412901</v>
      </c>
      <c r="H4962">
        <v>1.022345975246</v>
      </c>
      <c r="I4962">
        <v>1.0304020269596701</v>
      </c>
      <c r="J4962">
        <v>0.81797141227400205</v>
      </c>
      <c r="K4962">
        <v>0.74072121090693799</v>
      </c>
      <c r="L4962">
        <v>0.83942278734885201</v>
      </c>
      <c r="M4962">
        <v>0</v>
      </c>
      <c r="N4962">
        <v>7.8949803861330894E-2</v>
      </c>
      <c r="O4962">
        <v>6.7559036919639895E-2</v>
      </c>
      <c r="P4962">
        <v>6.1054445131315097E-2</v>
      </c>
      <c r="Q4962">
        <v>0.118078848948976</v>
      </c>
      <c r="R4962">
        <v>6.4844904525809696E-2</v>
      </c>
      <c r="S4962">
        <v>5.7762893746684398E-2</v>
      </c>
    </row>
    <row r="4963" spans="1:19" x14ac:dyDescent="0.55000000000000004">
      <c r="A4963" s="8" t="s">
        <v>10780</v>
      </c>
      <c r="B4963" t="s">
        <v>4960</v>
      </c>
      <c r="C4963">
        <v>3</v>
      </c>
      <c r="D4963">
        <v>6.7790065000000004</v>
      </c>
      <c r="E4963">
        <v>9</v>
      </c>
      <c r="F4963">
        <v>1</v>
      </c>
      <c r="G4963">
        <v>1.0476796025030799</v>
      </c>
      <c r="H4963">
        <v>1.0130611869527899</v>
      </c>
      <c r="I4963">
        <v>0.99990106899811904</v>
      </c>
      <c r="J4963">
        <v>0.90445843662193304</v>
      </c>
      <c r="K4963">
        <v>0.94257358469670605</v>
      </c>
      <c r="L4963">
        <v>0.97067623281705795</v>
      </c>
      <c r="M4963">
        <v>0</v>
      </c>
      <c r="N4963">
        <v>0.165898344282187</v>
      </c>
      <c r="O4963">
        <v>9.5388781776527598E-2</v>
      </c>
      <c r="P4963">
        <v>7.77490359114026E-2</v>
      </c>
      <c r="Q4963">
        <v>6.2120958121454302E-2</v>
      </c>
      <c r="R4963">
        <v>3.4487542779086201E-2</v>
      </c>
      <c r="S4963">
        <v>0.190684810851</v>
      </c>
    </row>
    <row r="4964" spans="1:19" x14ac:dyDescent="0.55000000000000004">
      <c r="A4964" s="8" t="s">
        <v>10781</v>
      </c>
      <c r="B4964" t="s">
        <v>4961</v>
      </c>
      <c r="C4964">
        <v>3</v>
      </c>
      <c r="D4964">
        <v>7.2743169999999999</v>
      </c>
      <c r="E4964">
        <v>5</v>
      </c>
      <c r="F4964">
        <v>1</v>
      </c>
      <c r="G4964">
        <v>1.02014288804039</v>
      </c>
      <c r="H4964">
        <v>0.991991308378667</v>
      </c>
      <c r="I4964">
        <v>0.93201757965680798</v>
      </c>
      <c r="J4964">
        <v>1.1033710918358699</v>
      </c>
      <c r="K4964">
        <v>1.0714541821108801</v>
      </c>
      <c r="L4964">
        <v>0.99052239479756998</v>
      </c>
      <c r="M4964">
        <v>0</v>
      </c>
      <c r="N4964">
        <v>0.16410536393535999</v>
      </c>
      <c r="O4964">
        <v>5.4197383261911598E-2</v>
      </c>
      <c r="P4964">
        <v>0.12795492416484</v>
      </c>
      <c r="Q4964">
        <v>0.107980855554537</v>
      </c>
      <c r="R4964">
        <v>1.44196949553324E-2</v>
      </c>
      <c r="S4964">
        <v>0.13945904234031301</v>
      </c>
    </row>
    <row r="4965" spans="1:19" x14ac:dyDescent="0.55000000000000004">
      <c r="A4965" s="8" t="s">
        <v>10782</v>
      </c>
      <c r="B4965" t="s">
        <v>4962</v>
      </c>
      <c r="C4965">
        <v>3</v>
      </c>
      <c r="D4965">
        <v>7.0275049999999997</v>
      </c>
      <c r="E4965">
        <v>4</v>
      </c>
      <c r="F4965">
        <v>1</v>
      </c>
      <c r="G4965">
        <v>0.98085949866074595</v>
      </c>
      <c r="H4965">
        <v>1.0177834367866001</v>
      </c>
      <c r="I4965">
        <v>1.04340876046696</v>
      </c>
      <c r="J4965">
        <v>1.0204821506516399</v>
      </c>
      <c r="K4965">
        <v>1.07194773251631</v>
      </c>
      <c r="L4965">
        <v>1.1740372372018799</v>
      </c>
      <c r="M4965">
        <v>0</v>
      </c>
      <c r="N4965">
        <v>0.33389108007304402</v>
      </c>
      <c r="O4965">
        <v>0.149894317797657</v>
      </c>
      <c r="P4965">
        <v>0.17724091740036099</v>
      </c>
      <c r="Q4965">
        <v>0.315504243258872</v>
      </c>
      <c r="R4965">
        <v>0.21403943878048901</v>
      </c>
      <c r="S4965">
        <v>0.37691140366815001</v>
      </c>
    </row>
    <row r="4966" spans="1:19" x14ac:dyDescent="0.55000000000000004">
      <c r="A4966" s="8" t="s">
        <v>10783</v>
      </c>
      <c r="B4966" t="s">
        <v>4963</v>
      </c>
      <c r="C4966">
        <v>3</v>
      </c>
      <c r="D4966">
        <v>6.6241954999999999</v>
      </c>
      <c r="E4966">
        <v>3</v>
      </c>
      <c r="F4966">
        <v>1</v>
      </c>
      <c r="G4966">
        <v>1.03203919809704</v>
      </c>
      <c r="H4966">
        <v>0.99993136565509899</v>
      </c>
      <c r="I4966">
        <v>1.0474519034896399</v>
      </c>
      <c r="J4966">
        <v>1.0809751391217599</v>
      </c>
      <c r="K4966">
        <v>1.1032499035299099</v>
      </c>
      <c r="L4966">
        <v>1.16263449985083</v>
      </c>
      <c r="M4966">
        <v>0</v>
      </c>
      <c r="N4966">
        <v>0.24708780965268001</v>
      </c>
      <c r="O4966">
        <v>0.34876300098847002</v>
      </c>
      <c r="P4966">
        <v>0.17214819242211701</v>
      </c>
      <c r="Q4966">
        <v>0.191219481830885</v>
      </c>
      <c r="R4966">
        <v>0.43945124296912802</v>
      </c>
      <c r="S4966">
        <v>0.402489184608261</v>
      </c>
    </row>
    <row r="4967" spans="1:19" x14ac:dyDescent="0.55000000000000004">
      <c r="A4967" s="8" t="s">
        <v>10784</v>
      </c>
      <c r="B4967" t="s">
        <v>4964</v>
      </c>
      <c r="C4967">
        <v>3</v>
      </c>
      <c r="D4967">
        <v>6.8271579999999998</v>
      </c>
      <c r="E4967">
        <v>9</v>
      </c>
      <c r="F4967">
        <v>1</v>
      </c>
      <c r="G4967">
        <v>1.00759860610132</v>
      </c>
      <c r="H4967">
        <v>1.0024993923094301</v>
      </c>
      <c r="I4967">
        <v>0.98046548042574999</v>
      </c>
      <c r="J4967">
        <v>1.09364468062914</v>
      </c>
      <c r="K4967">
        <v>1.11951600317438</v>
      </c>
      <c r="L4967">
        <v>1.0718758126233401</v>
      </c>
      <c r="M4967">
        <v>0</v>
      </c>
      <c r="N4967">
        <v>7.4788963359242705E-2</v>
      </c>
      <c r="O4967">
        <v>0.108790753239383</v>
      </c>
      <c r="P4967">
        <v>2.63423552980162E-2</v>
      </c>
      <c r="Q4967">
        <v>1.5879758585758099E-2</v>
      </c>
      <c r="R4967">
        <v>1.06924176511286E-2</v>
      </c>
      <c r="S4967">
        <v>0.10836889022686701</v>
      </c>
    </row>
    <row r="4968" spans="1:19" x14ac:dyDescent="0.55000000000000004">
      <c r="A4968" s="8" t="s">
        <v>10785</v>
      </c>
      <c r="B4968" t="s">
        <v>4965</v>
      </c>
      <c r="C4968">
        <v>3</v>
      </c>
      <c r="D4968">
        <v>6.3337265</v>
      </c>
      <c r="E4968">
        <v>3</v>
      </c>
      <c r="F4968">
        <v>1</v>
      </c>
      <c r="G4968">
        <v>1.0716179988394099</v>
      </c>
      <c r="H4968">
        <v>1.0216158527177499</v>
      </c>
      <c r="I4968">
        <v>1.0511260962391999</v>
      </c>
      <c r="J4968">
        <v>0.98840405161338496</v>
      </c>
      <c r="K4968">
        <v>1.0262663129254499</v>
      </c>
      <c r="L4968">
        <v>0.94769359345780602</v>
      </c>
      <c r="M4968">
        <v>0</v>
      </c>
      <c r="N4968">
        <v>0.17927229151138499</v>
      </c>
      <c r="O4968">
        <v>0.17666433669064199</v>
      </c>
      <c r="P4968">
        <v>0.20486560001352</v>
      </c>
      <c r="Q4968">
        <v>0.11407502723828999</v>
      </c>
      <c r="R4968">
        <v>0.43129029816440601</v>
      </c>
      <c r="S4968">
        <v>0.23514555852004901</v>
      </c>
    </row>
    <row r="4969" spans="1:19" x14ac:dyDescent="0.55000000000000004">
      <c r="A4969" s="8" t="s">
        <v>10786</v>
      </c>
      <c r="B4969" t="s">
        <v>4966</v>
      </c>
      <c r="C4969">
        <v>3</v>
      </c>
      <c r="D4969">
        <v>6.2391439999999996</v>
      </c>
      <c r="E4969">
        <v>3</v>
      </c>
      <c r="F4969">
        <v>1</v>
      </c>
      <c r="G4969">
        <v>0.89366130527965104</v>
      </c>
      <c r="H4969">
        <v>0.89138698453791199</v>
      </c>
      <c r="I4969">
        <v>0.931800217924173</v>
      </c>
      <c r="J4969">
        <v>0.97735293241294596</v>
      </c>
      <c r="K4969">
        <v>0.93981203140186498</v>
      </c>
      <c r="L4969">
        <v>0.94899474681812501</v>
      </c>
      <c r="M4969">
        <v>0</v>
      </c>
      <c r="N4969">
        <v>0.21561826855357699</v>
      </c>
      <c r="O4969">
        <v>0.23934438338493899</v>
      </c>
      <c r="P4969">
        <v>0.190220339426215</v>
      </c>
      <c r="Q4969">
        <v>0.118116036242263</v>
      </c>
      <c r="R4969">
        <v>6.1661400406585E-2</v>
      </c>
      <c r="S4969">
        <v>4.0864258391494102E-2</v>
      </c>
    </row>
    <row r="4970" spans="1:19" x14ac:dyDescent="0.55000000000000004">
      <c r="A4970" s="8" t="s">
        <v>10787</v>
      </c>
      <c r="B4970" t="s">
        <v>4967</v>
      </c>
      <c r="C4970">
        <v>3</v>
      </c>
      <c r="D4970">
        <v>6.1734834999999997</v>
      </c>
      <c r="E4970">
        <v>6</v>
      </c>
      <c r="F4970">
        <v>1</v>
      </c>
      <c r="G4970">
        <v>0.97862104629441404</v>
      </c>
      <c r="H4970">
        <v>0.97927688676856695</v>
      </c>
      <c r="I4970">
        <v>0.92930254260294998</v>
      </c>
      <c r="J4970">
        <v>0.486542503805106</v>
      </c>
      <c r="K4970">
        <v>0.51884507212971498</v>
      </c>
      <c r="L4970">
        <v>0.87504837429999704</v>
      </c>
      <c r="M4970">
        <v>0</v>
      </c>
      <c r="N4970">
        <v>0.161949341099213</v>
      </c>
      <c r="O4970">
        <v>0.13693368461244701</v>
      </c>
      <c r="P4970">
        <v>0.12684852970982899</v>
      </c>
      <c r="Q4970">
        <v>0.48330091983986601</v>
      </c>
      <c r="R4970">
        <v>2.8621712481022601E-2</v>
      </c>
      <c r="S4970">
        <v>0.26028645028365399</v>
      </c>
    </row>
    <row r="4971" spans="1:19" x14ac:dyDescent="0.55000000000000004">
      <c r="A4971" s="8" t="s">
        <v>10788</v>
      </c>
      <c r="B4971" t="s">
        <v>4968</v>
      </c>
      <c r="C4971">
        <v>3</v>
      </c>
      <c r="D4971">
        <v>7.1859074999999999</v>
      </c>
      <c r="E4971">
        <v>29</v>
      </c>
      <c r="F4971">
        <v>1</v>
      </c>
      <c r="G4971">
        <v>1.0173317728454001</v>
      </c>
      <c r="H4971">
        <v>0.99785369890028797</v>
      </c>
      <c r="I4971">
        <v>1.0494014955551301</v>
      </c>
      <c r="J4971">
        <v>0.924423131730567</v>
      </c>
      <c r="K4971">
        <v>0.93552630703452699</v>
      </c>
      <c r="L4971">
        <v>1.0027223532374601</v>
      </c>
      <c r="M4971">
        <v>0</v>
      </c>
      <c r="N4971">
        <v>6.1265124299225704E-3</v>
      </c>
      <c r="O4971">
        <v>0.161962133948403</v>
      </c>
      <c r="P4971">
        <v>0.10508520089901199</v>
      </c>
      <c r="Q4971">
        <v>3.73541729616454E-2</v>
      </c>
      <c r="R4971">
        <v>6.9730577673613597E-2</v>
      </c>
      <c r="S4971">
        <v>3.34993215624129E-2</v>
      </c>
    </row>
    <row r="4972" spans="1:19" x14ac:dyDescent="0.55000000000000004">
      <c r="A4972" s="8" t="s">
        <v>10789</v>
      </c>
      <c r="B4972" t="s">
        <v>4969</v>
      </c>
      <c r="C4972">
        <v>3</v>
      </c>
      <c r="D4972">
        <v>7.3620900000000002</v>
      </c>
      <c r="E4972">
        <v>23</v>
      </c>
      <c r="F4972">
        <v>1</v>
      </c>
      <c r="G4972">
        <v>1.06860018780584</v>
      </c>
      <c r="H4972">
        <v>1.10045401133514</v>
      </c>
      <c r="I4972">
        <v>1.1576170891075099</v>
      </c>
      <c r="J4972">
        <v>1.5074479300138901</v>
      </c>
      <c r="K4972">
        <v>0.92403935080458199</v>
      </c>
      <c r="L4972">
        <v>0.68673825150634205</v>
      </c>
      <c r="M4972">
        <v>0</v>
      </c>
      <c r="N4972">
        <v>7.5364341810846794E-2</v>
      </c>
      <c r="O4972">
        <v>6.0155228561253403E-2</v>
      </c>
      <c r="P4972">
        <v>4.8229748891027997E-2</v>
      </c>
      <c r="Q4972">
        <v>0.24158664164021099</v>
      </c>
      <c r="R4972">
        <v>3.2480745290143803E-2</v>
      </c>
      <c r="S4972">
        <v>5.06307108221868E-2</v>
      </c>
    </row>
    <row r="4973" spans="1:19" x14ac:dyDescent="0.55000000000000004">
      <c r="A4973" s="8" t="s">
        <v>10790</v>
      </c>
      <c r="B4973" t="s">
        <v>4970</v>
      </c>
      <c r="C4973">
        <v>3</v>
      </c>
      <c r="D4973">
        <v>7.2775290000000004</v>
      </c>
      <c r="E4973">
        <v>7</v>
      </c>
      <c r="F4973">
        <v>1</v>
      </c>
      <c r="G4973">
        <v>0.966723201291663</v>
      </c>
      <c r="H4973">
        <v>0.97273940812197002</v>
      </c>
      <c r="I4973">
        <v>0.984477634377116</v>
      </c>
      <c r="J4973">
        <v>1.06690522330785</v>
      </c>
      <c r="K4973">
        <v>1.10247692528557</v>
      </c>
      <c r="L4973">
        <v>1.02797417844445</v>
      </c>
      <c r="M4973">
        <v>0</v>
      </c>
      <c r="N4973">
        <v>0.16500102114158499</v>
      </c>
      <c r="O4973">
        <v>0.186217344298309</v>
      </c>
      <c r="P4973">
        <v>0.145021397521475</v>
      </c>
      <c r="Q4973">
        <v>0.190172953595553</v>
      </c>
      <c r="R4973">
        <v>0.15434226169991</v>
      </c>
      <c r="S4973">
        <v>0.12425625137795</v>
      </c>
    </row>
    <row r="4974" spans="1:19" x14ac:dyDescent="0.55000000000000004">
      <c r="A4974" s="8" t="s">
        <v>10791</v>
      </c>
      <c r="B4974" t="s">
        <v>4971</v>
      </c>
      <c r="C4974">
        <v>3</v>
      </c>
      <c r="D4974">
        <v>6.0307515</v>
      </c>
      <c r="E4974">
        <v>3</v>
      </c>
      <c r="F4974">
        <v>1</v>
      </c>
      <c r="G4974">
        <v>1.0256297321236101</v>
      </c>
      <c r="H4974">
        <v>1.08332454773281</v>
      </c>
      <c r="I4974">
        <v>1.0209868220376399</v>
      </c>
      <c r="J4974">
        <v>1.1452483493976899</v>
      </c>
      <c r="K4974">
        <v>1.17424238982144</v>
      </c>
      <c r="L4974">
        <v>0.93234267616852695</v>
      </c>
      <c r="M4974">
        <v>0</v>
      </c>
      <c r="N4974">
        <v>0.28842186717632501</v>
      </c>
      <c r="O4974">
        <v>0.240762633351779</v>
      </c>
      <c r="P4974">
        <v>0.103789888847427</v>
      </c>
      <c r="Q4974">
        <v>0.23346566002928201</v>
      </c>
      <c r="R4974">
        <v>2.55599909169817E-2</v>
      </c>
      <c r="S4974">
        <v>0.47903976032758799</v>
      </c>
    </row>
    <row r="4975" spans="1:19" x14ac:dyDescent="0.55000000000000004">
      <c r="A4975" s="8" t="s">
        <v>10792</v>
      </c>
      <c r="B4975" t="s">
        <v>4972</v>
      </c>
      <c r="C4975">
        <v>3</v>
      </c>
      <c r="D4975">
        <v>6.5488404999999998</v>
      </c>
      <c r="E4975">
        <v>2</v>
      </c>
      <c r="F4975">
        <v>1</v>
      </c>
      <c r="G4975">
        <v>1.07774506160193</v>
      </c>
      <c r="H4975">
        <v>1.12387484776506</v>
      </c>
      <c r="I4975">
        <v>1.1959049542192299</v>
      </c>
      <c r="J4975">
        <v>1.27789097985361</v>
      </c>
      <c r="K4975">
        <v>1.3339580549121599</v>
      </c>
      <c r="L4975">
        <v>1.0565178490473901</v>
      </c>
      <c r="M4975">
        <v>0</v>
      </c>
      <c r="N4975">
        <v>0.196130547733187</v>
      </c>
      <c r="O4975">
        <v>0.30146067070596799</v>
      </c>
      <c r="P4975">
        <v>0.21179493177876901</v>
      </c>
      <c r="Q4975">
        <v>0.51180375705280001</v>
      </c>
      <c r="R4975">
        <v>4.28489483895972E-2</v>
      </c>
      <c r="S4975">
        <v>0.31213279029593699</v>
      </c>
    </row>
    <row r="4976" spans="1:19" x14ac:dyDescent="0.55000000000000004">
      <c r="A4976" s="8" t="s">
        <v>10793</v>
      </c>
      <c r="B4976" t="s">
        <v>4973</v>
      </c>
      <c r="C4976">
        <v>3</v>
      </c>
      <c r="D4976">
        <v>7.3515980000000001</v>
      </c>
      <c r="E4976">
        <v>6</v>
      </c>
      <c r="F4976">
        <v>1</v>
      </c>
      <c r="G4976">
        <v>0.94307688012149704</v>
      </c>
      <c r="H4976">
        <v>0.95740014593634004</v>
      </c>
      <c r="I4976">
        <v>0.97186621613220903</v>
      </c>
      <c r="J4976">
        <v>0.94320952061209895</v>
      </c>
      <c r="K4976">
        <v>0.98476709489903802</v>
      </c>
      <c r="L4976">
        <v>1.0566046512882401</v>
      </c>
      <c r="M4976">
        <v>0</v>
      </c>
      <c r="N4976">
        <v>4.1005093335360898E-2</v>
      </c>
      <c r="O4976">
        <v>0.124457330805402</v>
      </c>
      <c r="P4976">
        <v>0.18114199500848499</v>
      </c>
      <c r="Q4976">
        <v>0.25391938751859999</v>
      </c>
      <c r="R4976">
        <v>3.4992537955695201E-2</v>
      </c>
      <c r="S4976">
        <v>0.266864646791863</v>
      </c>
    </row>
    <row r="4977" spans="1:19" x14ac:dyDescent="0.55000000000000004">
      <c r="A4977" s="8" t="s">
        <v>10794</v>
      </c>
      <c r="B4977" t="s">
        <v>4974</v>
      </c>
      <c r="C4977">
        <v>3</v>
      </c>
      <c r="D4977">
        <v>6.3837489999999999</v>
      </c>
      <c r="E4977">
        <v>8</v>
      </c>
      <c r="F4977">
        <v>1</v>
      </c>
      <c r="G4977">
        <v>0.95481357549337798</v>
      </c>
      <c r="H4977">
        <v>0.93788125972623104</v>
      </c>
      <c r="I4977">
        <v>0.944554695624506</v>
      </c>
      <c r="J4977">
        <v>0.98766422379793795</v>
      </c>
      <c r="K4977">
        <v>0.93280702629819701</v>
      </c>
      <c r="L4977">
        <v>1.0080536526262001</v>
      </c>
      <c r="M4977">
        <v>0</v>
      </c>
      <c r="N4977">
        <v>9.7389616152181294E-2</v>
      </c>
      <c r="O4977">
        <v>9.2266438825593197E-2</v>
      </c>
      <c r="P4977">
        <v>0.121116974730345</v>
      </c>
      <c r="Q4977">
        <v>0.14461560461024101</v>
      </c>
      <c r="R4977">
        <v>4.7559676923292299E-2</v>
      </c>
      <c r="S4977">
        <v>0.242346474993379</v>
      </c>
    </row>
    <row r="4978" spans="1:19" x14ac:dyDescent="0.55000000000000004">
      <c r="A4978" s="8" t="s">
        <v>10795</v>
      </c>
      <c r="B4978" t="s">
        <v>4975</v>
      </c>
      <c r="C4978">
        <v>3</v>
      </c>
      <c r="D4978">
        <v>6.3339904999999996</v>
      </c>
      <c r="E4978">
        <v>3</v>
      </c>
      <c r="F4978">
        <v>1</v>
      </c>
      <c r="G4978">
        <v>0.96388634617587399</v>
      </c>
      <c r="H4978">
        <v>0.95284135531875203</v>
      </c>
      <c r="I4978">
        <v>0.91596919749376005</v>
      </c>
      <c r="J4978">
        <v>0.96188869046752901</v>
      </c>
      <c r="K4978">
        <v>1.0644834072059901</v>
      </c>
      <c r="L4978">
        <v>0.98315253487351295</v>
      </c>
      <c r="M4978">
        <v>0</v>
      </c>
      <c r="N4978">
        <v>0.11381637074305199</v>
      </c>
      <c r="O4978">
        <v>1.5837363606373101E-2</v>
      </c>
      <c r="P4978">
        <v>5.2323400350147299E-2</v>
      </c>
      <c r="Q4978">
        <v>0.23893799618539199</v>
      </c>
      <c r="R4978">
        <v>0.18529211434010001</v>
      </c>
      <c r="S4978">
        <v>0.246872089954841</v>
      </c>
    </row>
    <row r="4979" spans="1:19" x14ac:dyDescent="0.55000000000000004">
      <c r="A4979" s="8" t="s">
        <v>10796</v>
      </c>
      <c r="B4979" t="s">
        <v>4976</v>
      </c>
      <c r="C4979">
        <v>3</v>
      </c>
      <c r="D4979">
        <v>6.3507749999999996</v>
      </c>
      <c r="E4979">
        <v>3</v>
      </c>
      <c r="F4979">
        <v>1</v>
      </c>
      <c r="G4979">
        <v>1.0725571436452399</v>
      </c>
      <c r="H4979">
        <v>1.0329490060717501</v>
      </c>
      <c r="I4979">
        <v>1.0863447820060601</v>
      </c>
      <c r="J4979">
        <v>1.0130086958378299</v>
      </c>
      <c r="K4979">
        <v>1.3864956613216599</v>
      </c>
      <c r="L4979">
        <v>1.02776505303864</v>
      </c>
      <c r="M4979">
        <v>0</v>
      </c>
      <c r="N4979">
        <v>0.13732384917293999</v>
      </c>
      <c r="O4979">
        <v>2.5372312501289299E-2</v>
      </c>
      <c r="P4979">
        <v>0.180865044763973</v>
      </c>
      <c r="Q4979">
        <v>0.24366742732701099</v>
      </c>
      <c r="R4979">
        <v>0.73519166025496197</v>
      </c>
      <c r="S4979">
        <v>0.147290483087097</v>
      </c>
    </row>
    <row r="4980" spans="1:19" x14ac:dyDescent="0.55000000000000004">
      <c r="A4980" s="8" t="s">
        <v>10797</v>
      </c>
      <c r="B4980" t="s">
        <v>4977</v>
      </c>
      <c r="C4980">
        <v>3</v>
      </c>
      <c r="D4980">
        <v>6.2008720000000004</v>
      </c>
      <c r="E4980">
        <v>4</v>
      </c>
      <c r="F4980">
        <v>1</v>
      </c>
      <c r="G4980">
        <v>1.0371209369818799</v>
      </c>
      <c r="H4980">
        <v>1.0607790959839001</v>
      </c>
      <c r="I4980">
        <v>1.0786284893629701</v>
      </c>
      <c r="J4980">
        <v>1.0781136685823201</v>
      </c>
      <c r="K4980">
        <v>1.03190079464337</v>
      </c>
      <c r="L4980">
        <v>1.0816112404826399</v>
      </c>
      <c r="M4980">
        <v>0</v>
      </c>
      <c r="N4980">
        <v>6.4707605729818499E-2</v>
      </c>
      <c r="O4980">
        <v>0.166502018877104</v>
      </c>
      <c r="P4980">
        <v>0.40447482659653</v>
      </c>
      <c r="Q4980">
        <v>0.26048312500888898</v>
      </c>
      <c r="R4980">
        <v>0.142793517828981</v>
      </c>
      <c r="S4980">
        <v>0.197610715956959</v>
      </c>
    </row>
    <row r="4981" spans="1:19" x14ac:dyDescent="0.55000000000000004">
      <c r="A4981" s="8" t="s">
        <v>10798</v>
      </c>
      <c r="B4981" t="s">
        <v>4978</v>
      </c>
      <c r="C4981">
        <v>3</v>
      </c>
      <c r="D4981">
        <v>6.3947329999999996</v>
      </c>
      <c r="E4981">
        <v>5</v>
      </c>
      <c r="F4981">
        <v>1</v>
      </c>
      <c r="G4981">
        <v>1.0090127161067499</v>
      </c>
      <c r="H4981">
        <v>0.98297885903864002</v>
      </c>
      <c r="I4981">
        <v>1.0125974624821099</v>
      </c>
      <c r="J4981">
        <v>0.92869508762042197</v>
      </c>
      <c r="K4981">
        <v>0.95971879877813204</v>
      </c>
      <c r="L4981">
        <v>1.0417386345620001</v>
      </c>
      <c r="M4981">
        <v>0</v>
      </c>
      <c r="N4981">
        <v>0.23494445947742201</v>
      </c>
      <c r="O4981">
        <v>0.12335282909439001</v>
      </c>
      <c r="P4981">
        <v>0.26261881414020399</v>
      </c>
      <c r="Q4981">
        <v>0.24236707109182001</v>
      </c>
      <c r="R4981">
        <v>0.17313837158639001</v>
      </c>
      <c r="S4981">
        <v>0.126595113118253</v>
      </c>
    </row>
    <row r="4982" spans="1:19" x14ac:dyDescent="0.55000000000000004">
      <c r="A4982" s="8" t="s">
        <v>10799</v>
      </c>
      <c r="B4982" t="s">
        <v>4979</v>
      </c>
      <c r="C4982">
        <v>3</v>
      </c>
      <c r="D4982">
        <v>7.0161319999999998</v>
      </c>
      <c r="E4982">
        <v>8</v>
      </c>
      <c r="F4982">
        <v>1</v>
      </c>
      <c r="G4982">
        <v>1.36323602317704</v>
      </c>
      <c r="H4982">
        <v>0.97574044186043996</v>
      </c>
      <c r="I4982">
        <v>1.1594670446859301</v>
      </c>
      <c r="J4982">
        <v>1.0763107390058</v>
      </c>
      <c r="K4982">
        <v>1.05740165988977</v>
      </c>
      <c r="L4982">
        <v>0.98393849749372098</v>
      </c>
      <c r="M4982">
        <v>0</v>
      </c>
      <c r="N4982">
        <v>0.73415635899005205</v>
      </c>
      <c r="O4982">
        <v>8.31282492872739E-2</v>
      </c>
      <c r="P4982">
        <v>0.25625119463602902</v>
      </c>
      <c r="Q4982">
        <v>0.11313356910896399</v>
      </c>
      <c r="R4982">
        <v>0.131489733155604</v>
      </c>
      <c r="S4982">
        <v>1.1250490994012201E-2</v>
      </c>
    </row>
    <row r="4983" spans="1:19" x14ac:dyDescent="0.55000000000000004">
      <c r="A4983" s="8" t="s">
        <v>10800</v>
      </c>
      <c r="B4983" t="s">
        <v>4980</v>
      </c>
      <c r="C4983">
        <v>3</v>
      </c>
      <c r="D4983">
        <v>6.5072789999999996</v>
      </c>
      <c r="E4983">
        <v>4</v>
      </c>
      <c r="F4983">
        <v>1</v>
      </c>
      <c r="G4983">
        <v>1.0715685014696901</v>
      </c>
      <c r="H4983">
        <v>1.1019524864911601</v>
      </c>
      <c r="I4983">
        <v>1.1812244538022301</v>
      </c>
      <c r="J4983">
        <v>0.87130133636205298</v>
      </c>
      <c r="K4983">
        <v>1.0244211950615401</v>
      </c>
      <c r="L4983">
        <v>1.02589969521431</v>
      </c>
      <c r="M4983">
        <v>0</v>
      </c>
      <c r="N4983">
        <v>7.5050094624966798E-2</v>
      </c>
      <c r="O4983">
        <v>0.13331295795788001</v>
      </c>
      <c r="P4983">
        <v>0.154380473793541</v>
      </c>
      <c r="Q4983">
        <v>8.4430590794305094E-2</v>
      </c>
      <c r="R4983">
        <v>0.13862261711732399</v>
      </c>
      <c r="S4983">
        <v>3.9974935711647799E-2</v>
      </c>
    </row>
    <row r="4984" spans="1:19" x14ac:dyDescent="0.55000000000000004">
      <c r="A4984" s="8" t="s">
        <v>10801</v>
      </c>
      <c r="B4984" t="s">
        <v>4981</v>
      </c>
      <c r="C4984">
        <v>3</v>
      </c>
      <c r="D4984">
        <v>6.2607749999999998</v>
      </c>
      <c r="E4984">
        <v>2</v>
      </c>
      <c r="F4984">
        <v>1</v>
      </c>
      <c r="G4984">
        <v>1.00319935162193</v>
      </c>
      <c r="H4984">
        <v>1.0509267611622699</v>
      </c>
      <c r="I4984">
        <v>0.99178839234856797</v>
      </c>
      <c r="J4984">
        <v>0.99056741286706596</v>
      </c>
      <c r="K4984">
        <v>1.0720911818147301</v>
      </c>
      <c r="L4984">
        <v>0.99425817747837597</v>
      </c>
      <c r="M4984">
        <v>0</v>
      </c>
      <c r="N4984">
        <v>0.149973417216891</v>
      </c>
      <c r="O4984">
        <v>0.12647748065845099</v>
      </c>
      <c r="P4984">
        <v>0.21989321973540399</v>
      </c>
      <c r="Q4984">
        <v>0.241277521737217</v>
      </c>
      <c r="R4984">
        <v>5.4678885741747299E-2</v>
      </c>
      <c r="S4984">
        <v>0.41723916011249801</v>
      </c>
    </row>
    <row r="4985" spans="1:19" x14ac:dyDescent="0.55000000000000004">
      <c r="A4985" s="8" t="s">
        <v>10802</v>
      </c>
      <c r="B4985" t="s">
        <v>4982</v>
      </c>
      <c r="C4985">
        <v>3</v>
      </c>
      <c r="D4985">
        <v>6.5942445000000003</v>
      </c>
      <c r="E4985">
        <v>4</v>
      </c>
      <c r="F4985">
        <v>1</v>
      </c>
      <c r="G4985">
        <v>0.96613093639632797</v>
      </c>
      <c r="H4985">
        <v>0.98157894782093102</v>
      </c>
      <c r="I4985">
        <v>1.0044519853960301</v>
      </c>
      <c r="J4985">
        <v>0.91829397605255603</v>
      </c>
      <c r="K4985">
        <v>1.00335697537644</v>
      </c>
      <c r="L4985">
        <v>0.92041612134691997</v>
      </c>
      <c r="M4985">
        <v>0</v>
      </c>
      <c r="N4985">
        <v>9.24389998149239E-2</v>
      </c>
      <c r="O4985">
        <v>4.6214476002333603E-2</v>
      </c>
      <c r="P4985">
        <v>0.12639298559332399</v>
      </c>
      <c r="Q4985">
        <v>0.15811529148483</v>
      </c>
      <c r="R4985">
        <v>0.367841181780172</v>
      </c>
      <c r="S4985">
        <v>0.25022347950041302</v>
      </c>
    </row>
    <row r="4986" spans="1:19" x14ac:dyDescent="0.55000000000000004">
      <c r="A4986" s="8" t="s">
        <v>10803</v>
      </c>
      <c r="B4986" t="s">
        <v>4983</v>
      </c>
      <c r="C4986">
        <v>3</v>
      </c>
      <c r="D4986">
        <v>8.7089940000000006</v>
      </c>
      <c r="E4986">
        <v>15</v>
      </c>
      <c r="F4986">
        <v>1</v>
      </c>
      <c r="G4986">
        <v>1.07419762326315</v>
      </c>
      <c r="H4986">
        <v>1.01406607648696</v>
      </c>
      <c r="I4986">
        <v>1.0621201952433199</v>
      </c>
      <c r="J4986">
        <v>1.0763027176944899</v>
      </c>
      <c r="K4986">
        <v>0.92494442379167396</v>
      </c>
      <c r="L4986">
        <v>0.899838190741578</v>
      </c>
      <c r="M4986">
        <v>0</v>
      </c>
      <c r="N4986">
        <v>0.207665858695918</v>
      </c>
      <c r="O4986">
        <v>0.335214473588554</v>
      </c>
      <c r="P4986">
        <v>0.161031699142207</v>
      </c>
      <c r="Q4986">
        <v>0.175922819403248</v>
      </c>
      <c r="R4986">
        <v>0.45444240744714598</v>
      </c>
      <c r="S4986">
        <v>0.40830634492321499</v>
      </c>
    </row>
    <row r="4987" spans="1:19" x14ac:dyDescent="0.55000000000000004">
      <c r="A4987" s="8" t="s">
        <v>10804</v>
      </c>
      <c r="B4987" t="s">
        <v>4984</v>
      </c>
      <c r="C4987">
        <v>3</v>
      </c>
      <c r="D4987">
        <v>8.5439205000000005</v>
      </c>
      <c r="E4987">
        <v>23</v>
      </c>
      <c r="F4987">
        <v>1</v>
      </c>
      <c r="G4987">
        <v>0.98589901801967605</v>
      </c>
      <c r="H4987">
        <v>0.98570877454863204</v>
      </c>
      <c r="I4987">
        <v>1.0038301635196001</v>
      </c>
      <c r="J4987">
        <v>1.0278640558185299</v>
      </c>
      <c r="K4987">
        <v>0.989555506511966</v>
      </c>
      <c r="L4987">
        <v>0.94851737159682004</v>
      </c>
      <c r="M4987">
        <v>0</v>
      </c>
      <c r="N4987">
        <v>2.3550142489000399E-2</v>
      </c>
      <c r="O4987">
        <v>6.4743674764080897E-2</v>
      </c>
      <c r="P4987">
        <v>2.6251118867776198E-2</v>
      </c>
      <c r="Q4987">
        <v>4.8144128845372502E-2</v>
      </c>
      <c r="R4987">
        <v>1.4728467346038899E-2</v>
      </c>
      <c r="S4987">
        <v>0.14479175584198201</v>
      </c>
    </row>
    <row r="4988" spans="1:19" x14ac:dyDescent="0.55000000000000004">
      <c r="A4988" s="8" t="s">
        <v>10805</v>
      </c>
      <c r="B4988" t="s">
        <v>4985</v>
      </c>
      <c r="C4988">
        <v>3</v>
      </c>
      <c r="D4988">
        <v>6.8533144999999998</v>
      </c>
      <c r="E4988">
        <v>4</v>
      </c>
      <c r="F4988">
        <v>1</v>
      </c>
      <c r="G4988">
        <v>0.99624887746832602</v>
      </c>
      <c r="H4988">
        <v>0.98087330557270402</v>
      </c>
      <c r="I4988">
        <v>0.95763150598428304</v>
      </c>
      <c r="J4988">
        <v>1.13780148656217</v>
      </c>
      <c r="K4988">
        <v>1.0774646252445901</v>
      </c>
      <c r="L4988">
        <v>0.93146328942840995</v>
      </c>
      <c r="M4988">
        <v>0</v>
      </c>
      <c r="N4988">
        <v>2.86547604982735E-2</v>
      </c>
      <c r="O4988">
        <v>4.8522468532528597E-2</v>
      </c>
      <c r="P4988">
        <v>0.15004909428719801</v>
      </c>
      <c r="Q4988">
        <v>6.2385372364257702E-2</v>
      </c>
      <c r="R4988">
        <v>2.1443618182565901E-2</v>
      </c>
      <c r="S4988">
        <v>5.0256458416686897E-2</v>
      </c>
    </row>
    <row r="4989" spans="1:19" x14ac:dyDescent="0.55000000000000004">
      <c r="A4989" s="8" t="s">
        <v>10806</v>
      </c>
      <c r="B4989" t="s">
        <v>4986</v>
      </c>
      <c r="C4989">
        <v>3</v>
      </c>
      <c r="D4989">
        <v>6.6024915000000002</v>
      </c>
      <c r="E4989">
        <v>12</v>
      </c>
      <c r="F4989">
        <v>1</v>
      </c>
      <c r="G4989">
        <v>1.0206955729766201</v>
      </c>
      <c r="H4989">
        <v>1.0107515059998899</v>
      </c>
      <c r="I4989">
        <v>1.02834694233275</v>
      </c>
      <c r="J4989">
        <v>1.1422865808785301</v>
      </c>
      <c r="K4989">
        <v>1.1567235492271299</v>
      </c>
      <c r="L4989">
        <v>1.18186049176601</v>
      </c>
      <c r="M4989">
        <v>0</v>
      </c>
      <c r="N4989">
        <v>0.10175295109796401</v>
      </c>
      <c r="O4989">
        <v>5.3011332364683098E-2</v>
      </c>
      <c r="P4989">
        <v>0.10593428211978601</v>
      </c>
      <c r="Q4989">
        <v>3.6820002184001097E-2</v>
      </c>
      <c r="R4989">
        <v>4.00720773557557E-2</v>
      </c>
      <c r="S4989">
        <v>4.9646761347421499E-2</v>
      </c>
    </row>
    <row r="4990" spans="1:19" x14ac:dyDescent="0.55000000000000004">
      <c r="A4990" s="8" t="s">
        <v>10807</v>
      </c>
      <c r="B4990" t="s">
        <v>4987</v>
      </c>
      <c r="C4990">
        <v>3</v>
      </c>
      <c r="D4990">
        <v>6.6040904999999999</v>
      </c>
      <c r="E4990">
        <v>5</v>
      </c>
      <c r="F4990">
        <v>1</v>
      </c>
      <c r="G4990">
        <v>1.05842073188704</v>
      </c>
      <c r="H4990">
        <v>1.0203642615100701</v>
      </c>
      <c r="I4990">
        <v>1.0854321404174501</v>
      </c>
      <c r="J4990">
        <v>1.1510018377987401</v>
      </c>
      <c r="K4990">
        <v>1.1566769358189199</v>
      </c>
      <c r="L4990">
        <v>1.24797140369809</v>
      </c>
      <c r="M4990">
        <v>0</v>
      </c>
      <c r="N4990">
        <v>0.10524933634109999</v>
      </c>
      <c r="O4990">
        <v>0.10786746115002201</v>
      </c>
      <c r="P4990">
        <v>0.221289224255656</v>
      </c>
      <c r="Q4990">
        <v>5.5427388571715398E-2</v>
      </c>
      <c r="R4990">
        <v>0.18149851108695</v>
      </c>
      <c r="S4990">
        <v>0.213871499534733</v>
      </c>
    </row>
    <row r="4991" spans="1:19" x14ac:dyDescent="0.55000000000000004">
      <c r="A4991" s="8" t="s">
        <v>10808</v>
      </c>
      <c r="B4991" t="s">
        <v>4988</v>
      </c>
      <c r="C4991">
        <v>3</v>
      </c>
      <c r="D4991">
        <v>6.4855770000000001</v>
      </c>
      <c r="E4991">
        <v>5</v>
      </c>
      <c r="F4991">
        <v>1</v>
      </c>
      <c r="G4991">
        <v>1.0148215486780301</v>
      </c>
      <c r="H4991">
        <v>1.03094582418673</v>
      </c>
      <c r="I4991">
        <v>0.97699381323037704</v>
      </c>
      <c r="J4991">
        <v>1.1713913101020901</v>
      </c>
      <c r="K4991">
        <v>1.4282915278253601</v>
      </c>
      <c r="L4991">
        <v>1.1751680546160299</v>
      </c>
      <c r="M4991">
        <v>0</v>
      </c>
      <c r="N4991">
        <v>0.178640386103361</v>
      </c>
      <c r="O4991">
        <v>0.15968439629536099</v>
      </c>
      <c r="P4991">
        <v>9.8316485664732001E-2</v>
      </c>
      <c r="Q4991">
        <v>5.3264564645701097E-2</v>
      </c>
      <c r="R4991">
        <v>1.9538148166272501E-2</v>
      </c>
      <c r="S4991">
        <v>0.32059120899566601</v>
      </c>
    </row>
    <row r="4992" spans="1:19" x14ac:dyDescent="0.55000000000000004">
      <c r="A4992" s="8" t="s">
        <v>10809</v>
      </c>
      <c r="B4992" t="s">
        <v>4989</v>
      </c>
      <c r="C4992">
        <v>3</v>
      </c>
      <c r="D4992">
        <v>6.4892139999999996</v>
      </c>
      <c r="E4992">
        <v>9</v>
      </c>
      <c r="F4992">
        <v>1</v>
      </c>
      <c r="G4992">
        <v>0.99421915183342102</v>
      </c>
      <c r="H4992">
        <v>1.00398660257415</v>
      </c>
      <c r="I4992">
        <v>1.0029126671744599</v>
      </c>
      <c r="J4992">
        <v>1.06290212469854</v>
      </c>
      <c r="K4992">
        <v>1.5422766706195901</v>
      </c>
      <c r="L4992">
        <v>1.1491067708448901</v>
      </c>
      <c r="M4992">
        <v>0</v>
      </c>
      <c r="N4992">
        <v>9.7625810155414106E-2</v>
      </c>
      <c r="O4992">
        <v>0.19743729958634099</v>
      </c>
      <c r="P4992">
        <v>0.164774987272854</v>
      </c>
      <c r="Q4992">
        <v>0.20067608541613799</v>
      </c>
      <c r="R4992">
        <v>0.84592304279920005</v>
      </c>
      <c r="S4992">
        <v>0.26706728847288402</v>
      </c>
    </row>
    <row r="4993" spans="1:19" x14ac:dyDescent="0.55000000000000004">
      <c r="A4993" s="8" t="s">
        <v>10810</v>
      </c>
      <c r="B4993" t="s">
        <v>4990</v>
      </c>
      <c r="C4993">
        <v>3</v>
      </c>
      <c r="D4993">
        <v>6.5597234999999996</v>
      </c>
      <c r="E4993">
        <v>2</v>
      </c>
      <c r="F4993">
        <v>1</v>
      </c>
      <c r="G4993">
        <v>0.967525843194882</v>
      </c>
      <c r="H4993">
        <v>1.00561472397213</v>
      </c>
      <c r="I4993">
        <v>0.97061041978531104</v>
      </c>
      <c r="J4993">
        <v>0.84060943403549604</v>
      </c>
      <c r="K4993">
        <v>0.89766152241324504</v>
      </c>
      <c r="L4993">
        <v>0.817995594650338</v>
      </c>
      <c r="M4993">
        <v>0</v>
      </c>
      <c r="N4993">
        <v>0.21579541367088301</v>
      </c>
      <c r="O4993">
        <v>0.167056435264786</v>
      </c>
      <c r="P4993">
        <v>0.211887530084546</v>
      </c>
      <c r="Q4993">
        <v>0.336536114511787</v>
      </c>
      <c r="R4993">
        <v>0.33723324078209399</v>
      </c>
      <c r="S4993">
        <v>0.414471999527951</v>
      </c>
    </row>
    <row r="4994" spans="1:19" x14ac:dyDescent="0.55000000000000004">
      <c r="A4994" s="8" t="s">
        <v>10811</v>
      </c>
      <c r="B4994" t="s">
        <v>4991</v>
      </c>
      <c r="C4994">
        <v>3</v>
      </c>
      <c r="D4994">
        <v>7.2122859999999998</v>
      </c>
      <c r="E4994">
        <v>14</v>
      </c>
      <c r="F4994">
        <v>1</v>
      </c>
      <c r="G4994">
        <v>1.0310478344913701</v>
      </c>
      <c r="H4994">
        <v>1.02893152536557</v>
      </c>
      <c r="I4994">
        <v>1.0332840368532701</v>
      </c>
      <c r="J4994">
        <v>1.03075321653245</v>
      </c>
      <c r="K4994">
        <v>0.98419193450959397</v>
      </c>
      <c r="L4994">
        <v>0.99341448736301496</v>
      </c>
      <c r="M4994">
        <v>0</v>
      </c>
      <c r="N4994">
        <v>0.12531310101488899</v>
      </c>
      <c r="O4994">
        <v>7.8071577613001902E-2</v>
      </c>
      <c r="P4994">
        <v>9.7965193980691201E-2</v>
      </c>
      <c r="Q4994">
        <v>9.3364898809447705E-2</v>
      </c>
      <c r="R4994">
        <v>0.170577717024994</v>
      </c>
      <c r="S4994">
        <v>0.30753910264023798</v>
      </c>
    </row>
    <row r="4995" spans="1:19" x14ac:dyDescent="0.55000000000000004">
      <c r="A4995" s="8" t="s">
        <v>10812</v>
      </c>
      <c r="B4995" t="s">
        <v>4992</v>
      </c>
      <c r="C4995">
        <v>3</v>
      </c>
      <c r="D4995">
        <v>7.3880160000000004</v>
      </c>
      <c r="E4995">
        <v>8</v>
      </c>
      <c r="F4995">
        <v>1</v>
      </c>
      <c r="G4995">
        <v>0.95097881460353495</v>
      </c>
      <c r="H4995">
        <v>1.0218367569526401</v>
      </c>
      <c r="I4995">
        <v>1.0604882103730999</v>
      </c>
      <c r="J4995">
        <v>1.0926035520550701</v>
      </c>
      <c r="K4995">
        <v>0.92322486178757401</v>
      </c>
      <c r="L4995">
        <v>0.98671764823342301</v>
      </c>
      <c r="M4995">
        <v>0</v>
      </c>
      <c r="N4995">
        <v>4.9433785533083002E-2</v>
      </c>
      <c r="O4995">
        <v>6.6488123764990706E-2</v>
      </c>
      <c r="P4995">
        <v>0.13790848066519301</v>
      </c>
      <c r="Q4995">
        <v>0.15484978728813201</v>
      </c>
      <c r="R4995">
        <v>0.273436270012823</v>
      </c>
      <c r="S4995">
        <v>0.328426850811322</v>
      </c>
    </row>
    <row r="4996" spans="1:19" x14ac:dyDescent="0.55000000000000004">
      <c r="A4996" s="8" t="s">
        <v>10813</v>
      </c>
      <c r="B4996" t="s">
        <v>4993</v>
      </c>
      <c r="C4996">
        <v>3</v>
      </c>
      <c r="D4996">
        <v>7.5879174999999996</v>
      </c>
      <c r="E4996">
        <v>10</v>
      </c>
      <c r="F4996">
        <v>1</v>
      </c>
      <c r="G4996">
        <v>0.97243508718219196</v>
      </c>
      <c r="H4996">
        <v>1.0006066036186101</v>
      </c>
      <c r="I4996">
        <v>0.96313651458610905</v>
      </c>
      <c r="J4996">
        <v>1.07955815938904</v>
      </c>
      <c r="K4996">
        <v>0.98345489677035502</v>
      </c>
      <c r="L4996">
        <v>0.95752404281236703</v>
      </c>
      <c r="M4996">
        <v>0</v>
      </c>
      <c r="N4996">
        <v>2.53658084833005E-2</v>
      </c>
      <c r="O4996">
        <v>3.1955140470262801E-2</v>
      </c>
      <c r="P4996">
        <v>5.1336424941194198E-2</v>
      </c>
      <c r="Q4996">
        <v>8.9064372287360402E-2</v>
      </c>
      <c r="R4996">
        <v>7.7927649853247599E-2</v>
      </c>
      <c r="S4996">
        <v>0.284625397600415</v>
      </c>
    </row>
    <row r="4997" spans="1:19" x14ac:dyDescent="0.55000000000000004">
      <c r="A4997" s="8" t="s">
        <v>10814</v>
      </c>
      <c r="B4997" t="s">
        <v>4994</v>
      </c>
      <c r="C4997">
        <v>3</v>
      </c>
      <c r="D4997">
        <v>7.251309</v>
      </c>
      <c r="E4997">
        <v>5</v>
      </c>
      <c r="F4997">
        <v>1</v>
      </c>
      <c r="G4997">
        <v>0.99936399384161001</v>
      </c>
      <c r="H4997">
        <v>1.00207603874958</v>
      </c>
      <c r="I4997">
        <v>1.01289692148601</v>
      </c>
      <c r="J4997">
        <v>1.09216946941353</v>
      </c>
      <c r="K4997">
        <v>0.983761326506149</v>
      </c>
      <c r="L4997">
        <v>0.91080067129411602</v>
      </c>
      <c r="M4997">
        <v>0</v>
      </c>
      <c r="N4997">
        <v>8.7433075610672095E-2</v>
      </c>
      <c r="O4997">
        <v>6.5720252131690499E-2</v>
      </c>
      <c r="P4997">
        <v>0.137219564403147</v>
      </c>
      <c r="Q4997">
        <v>0.318168251053493</v>
      </c>
      <c r="R4997">
        <v>4.7130447031687298E-2</v>
      </c>
      <c r="S4997">
        <v>6.1281876749536099E-2</v>
      </c>
    </row>
    <row r="4998" spans="1:19" x14ac:dyDescent="0.55000000000000004">
      <c r="A4998" s="8" t="s">
        <v>10815</v>
      </c>
      <c r="B4998" t="s">
        <v>4995</v>
      </c>
      <c r="C4998">
        <v>3</v>
      </c>
      <c r="D4998">
        <v>6.6365930000000004</v>
      </c>
      <c r="E4998">
        <v>8</v>
      </c>
      <c r="F4998">
        <v>1</v>
      </c>
      <c r="G4998">
        <v>1.02286443303948</v>
      </c>
      <c r="H4998">
        <v>1.0117787565537699</v>
      </c>
      <c r="I4998">
        <v>0.96219585577451805</v>
      </c>
      <c r="J4998">
        <v>1.03417289889371</v>
      </c>
      <c r="K4998">
        <v>1.0036636978993601</v>
      </c>
      <c r="L4998">
        <v>1.00743473585389</v>
      </c>
      <c r="M4998">
        <v>0</v>
      </c>
      <c r="N4998">
        <v>0.110533361981733</v>
      </c>
      <c r="O4998">
        <v>6.66606505833372E-2</v>
      </c>
      <c r="P4998">
        <v>0.19639265562033301</v>
      </c>
      <c r="Q4998">
        <v>0.144889649266361</v>
      </c>
      <c r="R4998">
        <v>1.0055894793080101E-2</v>
      </c>
      <c r="S4998">
        <v>7.4244573513808906E-2</v>
      </c>
    </row>
    <row r="4999" spans="1:19" x14ac:dyDescent="0.55000000000000004">
      <c r="A4999" s="8" t="s">
        <v>10816</v>
      </c>
      <c r="B4999" t="s">
        <v>4996</v>
      </c>
      <c r="C4999">
        <v>3</v>
      </c>
      <c r="D4999">
        <v>6.6056445000000004</v>
      </c>
      <c r="E4999">
        <v>4</v>
      </c>
      <c r="F4999">
        <v>1</v>
      </c>
      <c r="G4999">
        <v>0.96537139476954303</v>
      </c>
      <c r="H4999">
        <v>1.02301953802719</v>
      </c>
      <c r="I4999">
        <v>0.99261898173474705</v>
      </c>
      <c r="J4999">
        <v>1.0233231652580901</v>
      </c>
      <c r="K4999">
        <v>1.03253421831652</v>
      </c>
      <c r="L4999">
        <v>1.0860496063804099</v>
      </c>
      <c r="M4999">
        <v>0</v>
      </c>
      <c r="N4999">
        <v>0.10168029967654101</v>
      </c>
      <c r="O4999">
        <v>0.22376842006596201</v>
      </c>
      <c r="P4999">
        <v>0.15705401618460299</v>
      </c>
      <c r="Q4999">
        <v>0.33943142284103101</v>
      </c>
      <c r="R4999">
        <v>0.29446666026436902</v>
      </c>
      <c r="S4999">
        <v>0.20265963675270601</v>
      </c>
    </row>
    <row r="5000" spans="1:19" x14ac:dyDescent="0.55000000000000004">
      <c r="A5000" s="8" t="s">
        <v>10817</v>
      </c>
      <c r="B5000" t="s">
        <v>4997</v>
      </c>
      <c r="C5000">
        <v>3</v>
      </c>
      <c r="D5000">
        <v>7.9642865</v>
      </c>
      <c r="E5000">
        <v>14</v>
      </c>
      <c r="F5000">
        <v>1</v>
      </c>
      <c r="G5000">
        <v>0.97040112327495498</v>
      </c>
      <c r="H5000">
        <v>0.98438081469863803</v>
      </c>
      <c r="I5000">
        <v>0.98557347860205202</v>
      </c>
      <c r="J5000">
        <v>0.97537773090228697</v>
      </c>
      <c r="K5000">
        <v>1.01994449326272</v>
      </c>
      <c r="L5000">
        <v>1.0090542245613401</v>
      </c>
      <c r="M5000">
        <v>0</v>
      </c>
      <c r="N5000">
        <v>7.2218822543576006E-2</v>
      </c>
      <c r="O5000">
        <v>2.1982043502216199E-2</v>
      </c>
      <c r="P5000">
        <v>4.2304583822819097E-2</v>
      </c>
      <c r="Q5000">
        <v>9.5637849691208296E-2</v>
      </c>
      <c r="R5000">
        <v>1.02164131385119E-2</v>
      </c>
      <c r="S5000">
        <v>0.110732728613371</v>
      </c>
    </row>
    <row r="5001" spans="1:19" x14ac:dyDescent="0.55000000000000004">
      <c r="A5001" s="8" t="s">
        <v>10818</v>
      </c>
      <c r="B5001" t="s">
        <v>4998</v>
      </c>
      <c r="C5001">
        <v>3</v>
      </c>
      <c r="D5001">
        <v>8.7473454999999998</v>
      </c>
      <c r="E5001">
        <v>34</v>
      </c>
      <c r="F5001">
        <v>1</v>
      </c>
      <c r="G5001">
        <v>0.97561566344372996</v>
      </c>
      <c r="H5001">
        <v>0.98819066002346401</v>
      </c>
      <c r="I5001">
        <v>0.97764407468166203</v>
      </c>
      <c r="J5001">
        <v>1.022560712193</v>
      </c>
      <c r="K5001">
        <v>1.1017034776558099</v>
      </c>
      <c r="L5001">
        <v>1.0869962867229499</v>
      </c>
      <c r="M5001">
        <v>0</v>
      </c>
      <c r="N5001">
        <v>5.7931618180831E-2</v>
      </c>
      <c r="O5001">
        <v>2.6543362831610601E-2</v>
      </c>
      <c r="P5001">
        <v>4.8292202005797098E-2</v>
      </c>
      <c r="Q5001">
        <v>6.0763675963613699E-2</v>
      </c>
      <c r="R5001">
        <v>2.2105589286539402E-2</v>
      </c>
      <c r="S5001">
        <v>0.190646780358847</v>
      </c>
    </row>
    <row r="5002" spans="1:19" x14ac:dyDescent="0.55000000000000004">
      <c r="A5002" s="8" t="s">
        <v>10819</v>
      </c>
      <c r="B5002" t="s">
        <v>4999</v>
      </c>
      <c r="C5002">
        <v>3</v>
      </c>
      <c r="D5002">
        <v>7.1327385000000003</v>
      </c>
      <c r="E5002">
        <v>17</v>
      </c>
      <c r="F5002">
        <v>1</v>
      </c>
      <c r="G5002">
        <v>1.04285872540352</v>
      </c>
      <c r="H5002">
        <v>1.0021720798487901</v>
      </c>
      <c r="I5002">
        <v>1.0315557485798601</v>
      </c>
      <c r="J5002">
        <v>1.05844633545226</v>
      </c>
      <c r="K5002">
        <v>1.0134548402838399</v>
      </c>
      <c r="L5002">
        <v>1.0274180372814301</v>
      </c>
      <c r="M5002">
        <v>0</v>
      </c>
      <c r="N5002">
        <v>6.7593002939979302E-2</v>
      </c>
      <c r="O5002">
        <v>5.40751842643915E-2</v>
      </c>
      <c r="P5002">
        <v>5.8100544303353902E-2</v>
      </c>
      <c r="Q5002">
        <v>4.7946389050842898E-2</v>
      </c>
      <c r="R5002">
        <v>0.173352467438768</v>
      </c>
      <c r="S5002">
        <v>0.183099867041428</v>
      </c>
    </row>
    <row r="5003" spans="1:19" x14ac:dyDescent="0.55000000000000004">
      <c r="A5003" s="8" t="s">
        <v>10820</v>
      </c>
      <c r="B5003" t="s">
        <v>5000</v>
      </c>
      <c r="C5003">
        <v>3</v>
      </c>
      <c r="D5003">
        <v>7.2170800000000002</v>
      </c>
      <c r="E5003">
        <v>12</v>
      </c>
      <c r="F5003">
        <v>1</v>
      </c>
      <c r="G5003">
        <v>1.02630022599531</v>
      </c>
      <c r="H5003">
        <v>1.01311903551712</v>
      </c>
      <c r="I5003">
        <v>0.98319602084726498</v>
      </c>
      <c r="J5003">
        <v>1.1195144458036399</v>
      </c>
      <c r="K5003">
        <v>1.2284522171338901</v>
      </c>
      <c r="L5003">
        <v>1.12160193932009</v>
      </c>
      <c r="M5003">
        <v>0</v>
      </c>
      <c r="N5003">
        <v>5.8694749525407999E-2</v>
      </c>
      <c r="O5003">
        <v>1.6144162006835199E-2</v>
      </c>
      <c r="P5003">
        <v>3.8775552429733198E-2</v>
      </c>
      <c r="Q5003">
        <v>9.4161911932832798E-2</v>
      </c>
      <c r="R5003">
        <v>8.5095436113071798E-2</v>
      </c>
      <c r="S5003">
        <v>0.23183554974332299</v>
      </c>
    </row>
    <row r="5004" spans="1:19" x14ac:dyDescent="0.55000000000000004">
      <c r="A5004" s="8" t="s">
        <v>10821</v>
      </c>
      <c r="B5004" t="s">
        <v>5001</v>
      </c>
      <c r="C5004">
        <v>3</v>
      </c>
      <c r="D5004">
        <v>6.1699010000000003</v>
      </c>
      <c r="E5004">
        <v>3</v>
      </c>
      <c r="F5004">
        <v>1</v>
      </c>
      <c r="G5004">
        <v>0.97997360489165197</v>
      </c>
      <c r="H5004">
        <v>0.95447182653329998</v>
      </c>
      <c r="I5004">
        <v>1.014097945656</v>
      </c>
      <c r="J5004">
        <v>1.07036136278025</v>
      </c>
      <c r="K5004">
        <v>1.09570201321608</v>
      </c>
      <c r="L5004">
        <v>1.05611607941241</v>
      </c>
      <c r="M5004">
        <v>0</v>
      </c>
      <c r="N5004">
        <v>0.31244696076990103</v>
      </c>
      <c r="O5004">
        <v>0.61923931287380196</v>
      </c>
      <c r="P5004">
        <v>0.111861678258592</v>
      </c>
      <c r="Q5004">
        <v>0.19473981013302899</v>
      </c>
      <c r="R5004">
        <v>0.27686747194998801</v>
      </c>
      <c r="S5004">
        <v>8.83345438572294E-2</v>
      </c>
    </row>
    <row r="5005" spans="1:19" x14ac:dyDescent="0.55000000000000004">
      <c r="A5005" s="8" t="s">
        <v>10822</v>
      </c>
      <c r="B5005" t="s">
        <v>5002</v>
      </c>
      <c r="C5005">
        <v>3</v>
      </c>
      <c r="D5005">
        <v>6.7980555000000003</v>
      </c>
      <c r="E5005">
        <v>13</v>
      </c>
      <c r="F5005">
        <v>1</v>
      </c>
      <c r="G5005">
        <v>1.03641624466864</v>
      </c>
      <c r="H5005">
        <v>1.03327939690479</v>
      </c>
      <c r="I5005">
        <v>1.0203164315683799</v>
      </c>
      <c r="J5005">
        <v>1.1269763431415001</v>
      </c>
      <c r="K5005">
        <v>1.00445508574404</v>
      </c>
      <c r="L5005">
        <v>1.04167693323271</v>
      </c>
      <c r="M5005">
        <v>0</v>
      </c>
      <c r="N5005">
        <v>9.7891291805943498E-2</v>
      </c>
      <c r="O5005">
        <v>0.111772849867439</v>
      </c>
      <c r="P5005">
        <v>7.5330554839901198E-2</v>
      </c>
      <c r="Q5005">
        <v>4.2721013965472503E-2</v>
      </c>
      <c r="R5005">
        <v>9.0603775093015204E-2</v>
      </c>
      <c r="S5005">
        <v>0.35509690673621802</v>
      </c>
    </row>
    <row r="5006" spans="1:19" x14ac:dyDescent="0.55000000000000004">
      <c r="A5006" s="8" t="s">
        <v>10823</v>
      </c>
      <c r="B5006" t="s">
        <v>5003</v>
      </c>
      <c r="C5006">
        <v>3</v>
      </c>
      <c r="D5006">
        <v>7.0151009999999996</v>
      </c>
      <c r="E5006">
        <v>3</v>
      </c>
      <c r="F5006">
        <v>1</v>
      </c>
      <c r="G5006">
        <v>1.0273487962667101</v>
      </c>
      <c r="H5006">
        <v>1.03327823291873</v>
      </c>
      <c r="I5006">
        <v>1.1655703773522501</v>
      </c>
      <c r="J5006">
        <v>1.3957078362409201</v>
      </c>
      <c r="K5006">
        <v>1.2070184241675701</v>
      </c>
      <c r="L5006">
        <v>1.02447652834766</v>
      </c>
      <c r="M5006">
        <v>0</v>
      </c>
      <c r="N5006">
        <v>0.16654133318839101</v>
      </c>
      <c r="O5006">
        <v>7.13688756854189E-2</v>
      </c>
      <c r="P5006">
        <v>0.30135523463597003</v>
      </c>
      <c r="Q5006">
        <v>0.98719527625682402</v>
      </c>
      <c r="R5006">
        <v>0.44181595879595997</v>
      </c>
      <c r="S5006">
        <v>0.10238091692380701</v>
      </c>
    </row>
    <row r="5007" spans="1:19" x14ac:dyDescent="0.55000000000000004">
      <c r="A5007" s="8" t="s">
        <v>10824</v>
      </c>
      <c r="B5007" t="s">
        <v>5004</v>
      </c>
      <c r="C5007">
        <v>3</v>
      </c>
      <c r="D5007">
        <v>6.3566890000000003</v>
      </c>
      <c r="E5007">
        <v>3</v>
      </c>
      <c r="F5007">
        <v>1</v>
      </c>
      <c r="G5007">
        <v>1.0121359104966099</v>
      </c>
      <c r="H5007">
        <v>1.0562537577775599</v>
      </c>
      <c r="I5007">
        <v>1.0216044227736401</v>
      </c>
      <c r="J5007">
        <v>1.0150909332633899</v>
      </c>
      <c r="K5007">
        <v>0.89580882008082396</v>
      </c>
      <c r="L5007">
        <v>0.89460977692414601</v>
      </c>
      <c r="M5007">
        <v>0</v>
      </c>
      <c r="N5007">
        <v>7.6604057638878106E-2</v>
      </c>
      <c r="O5007">
        <v>0.17560637144201899</v>
      </c>
      <c r="P5007">
        <v>7.8247719894008694E-2</v>
      </c>
      <c r="Q5007">
        <v>0.21167507529559501</v>
      </c>
      <c r="R5007">
        <v>5.3438245438361003E-2</v>
      </c>
      <c r="S5007">
        <v>0.16975446769421201</v>
      </c>
    </row>
    <row r="5008" spans="1:19" x14ac:dyDescent="0.55000000000000004">
      <c r="A5008" s="8" t="s">
        <v>10825</v>
      </c>
      <c r="B5008" t="s">
        <v>5005</v>
      </c>
      <c r="C5008">
        <v>3</v>
      </c>
      <c r="D5008">
        <v>7.0189795000000004</v>
      </c>
      <c r="E5008">
        <v>9</v>
      </c>
      <c r="F5008">
        <v>1</v>
      </c>
      <c r="G5008">
        <v>1.03165557013068</v>
      </c>
      <c r="H5008">
        <v>1.0412770772961399</v>
      </c>
      <c r="I5008">
        <v>1.01539178581323</v>
      </c>
      <c r="J5008">
        <v>0.86924589985195</v>
      </c>
      <c r="K5008">
        <v>0.89152211681122195</v>
      </c>
      <c r="L5008">
        <v>1.0246083142352</v>
      </c>
      <c r="M5008">
        <v>0</v>
      </c>
      <c r="N5008">
        <v>0.12807085157429299</v>
      </c>
      <c r="O5008">
        <v>9.9726121846210103E-2</v>
      </c>
      <c r="P5008">
        <v>0.120282275139019</v>
      </c>
      <c r="Q5008">
        <v>0.43616104715075499</v>
      </c>
      <c r="R5008">
        <v>6.5791945786503004E-4</v>
      </c>
      <c r="S5008">
        <v>5.39689769767265E-2</v>
      </c>
    </row>
    <row r="5009" spans="1:19" x14ac:dyDescent="0.55000000000000004">
      <c r="A5009" s="8" t="s">
        <v>10826</v>
      </c>
      <c r="B5009" t="s">
        <v>5006</v>
      </c>
      <c r="C5009">
        <v>3</v>
      </c>
      <c r="D5009">
        <v>6.8567289999999996</v>
      </c>
      <c r="E5009">
        <v>9</v>
      </c>
      <c r="F5009">
        <v>1</v>
      </c>
      <c r="G5009">
        <v>1.0219514467083</v>
      </c>
      <c r="H5009">
        <v>1.0060434396597799</v>
      </c>
      <c r="I5009">
        <v>1.00834088738543</v>
      </c>
      <c r="J5009">
        <v>1.03641274748283</v>
      </c>
      <c r="K5009">
        <v>0.88092467670604901</v>
      </c>
      <c r="L5009">
        <v>0.90433897709594202</v>
      </c>
      <c r="M5009">
        <v>0</v>
      </c>
      <c r="N5009">
        <v>5.55500773941092E-2</v>
      </c>
      <c r="O5009">
        <v>4.1054584715144601E-2</v>
      </c>
      <c r="P5009">
        <v>3.5494154398918301E-2</v>
      </c>
      <c r="Q5009">
        <v>2.5037187451321202E-2</v>
      </c>
      <c r="R5009">
        <v>4.0213657922208698E-2</v>
      </c>
      <c r="S5009">
        <v>6.3930676999934294E-2</v>
      </c>
    </row>
    <row r="5010" spans="1:19" x14ac:dyDescent="0.55000000000000004">
      <c r="A5010" s="8" t="s">
        <v>10827</v>
      </c>
      <c r="B5010" t="s">
        <v>5007</v>
      </c>
      <c r="C5010">
        <v>3</v>
      </c>
      <c r="D5010">
        <v>7.3964119999999998</v>
      </c>
      <c r="E5010">
        <v>19</v>
      </c>
      <c r="F5010">
        <v>1</v>
      </c>
      <c r="G5010">
        <v>0.981781374283897</v>
      </c>
      <c r="H5010">
        <v>1.0034870093136199</v>
      </c>
      <c r="I5010">
        <v>0.99317016436359096</v>
      </c>
      <c r="J5010">
        <v>1.0132128291164699</v>
      </c>
      <c r="K5010">
        <v>1.00848334939336</v>
      </c>
      <c r="L5010">
        <v>0.99404761291447696</v>
      </c>
      <c r="M5010">
        <v>0</v>
      </c>
      <c r="N5010">
        <v>3.3916923431135601E-2</v>
      </c>
      <c r="O5010">
        <v>8.0294017302122794E-2</v>
      </c>
      <c r="P5010">
        <v>6.3195857269867997E-2</v>
      </c>
      <c r="Q5010">
        <v>2.5499830800395699E-2</v>
      </c>
      <c r="R5010">
        <v>3.4736828014391902E-2</v>
      </c>
      <c r="S5010">
        <v>7.2104639146999897E-2</v>
      </c>
    </row>
    <row r="5011" spans="1:19" x14ac:dyDescent="0.55000000000000004">
      <c r="A5011" s="8" t="s">
        <v>10828</v>
      </c>
      <c r="B5011" t="s">
        <v>5008</v>
      </c>
      <c r="C5011">
        <v>3</v>
      </c>
      <c r="D5011">
        <v>6.4643265000000003</v>
      </c>
      <c r="E5011">
        <v>3</v>
      </c>
      <c r="F5011">
        <v>1</v>
      </c>
      <c r="G5011">
        <v>1.0118993739109099</v>
      </c>
      <c r="H5011">
        <v>0.99742856448196004</v>
      </c>
      <c r="I5011">
        <v>1.0221268617986199</v>
      </c>
      <c r="J5011">
        <v>1.0050360491246699</v>
      </c>
      <c r="K5011">
        <v>1.23270769733436</v>
      </c>
      <c r="L5011">
        <v>1.2343180362931701</v>
      </c>
      <c r="M5011">
        <v>0</v>
      </c>
      <c r="N5011">
        <v>5.6167218227205502E-2</v>
      </c>
      <c r="O5011">
        <v>0.19550067457821299</v>
      </c>
      <c r="P5011">
        <v>0.16411136974441501</v>
      </c>
      <c r="Q5011">
        <v>0.245591257582671</v>
      </c>
      <c r="R5011">
        <v>1.28064472416973E-2</v>
      </c>
      <c r="S5011">
        <v>0.35666321483618202</v>
      </c>
    </row>
    <row r="5012" spans="1:19" x14ac:dyDescent="0.55000000000000004">
      <c r="A5012" s="8" t="s">
        <v>10829</v>
      </c>
      <c r="B5012" t="s">
        <v>5009</v>
      </c>
      <c r="C5012">
        <v>3</v>
      </c>
      <c r="D5012">
        <v>6.8483435000000004</v>
      </c>
      <c r="E5012">
        <v>14</v>
      </c>
      <c r="F5012">
        <v>1</v>
      </c>
      <c r="G5012">
        <v>1.02090727635946</v>
      </c>
      <c r="H5012">
        <v>1.02705227100264</v>
      </c>
      <c r="I5012">
        <v>1.03254291034877</v>
      </c>
      <c r="J5012">
        <v>1.04904856806267</v>
      </c>
      <c r="K5012">
        <v>0.90976270514749003</v>
      </c>
      <c r="L5012">
        <v>1.0076969176808599</v>
      </c>
      <c r="M5012">
        <v>0</v>
      </c>
      <c r="N5012">
        <v>0.153644189146249</v>
      </c>
      <c r="O5012">
        <v>0.119773667744657</v>
      </c>
      <c r="P5012">
        <v>0.10520266936285</v>
      </c>
      <c r="Q5012">
        <v>0.10075911412574</v>
      </c>
      <c r="R5012">
        <v>0.35622535628280599</v>
      </c>
      <c r="S5012">
        <v>0.38651842313293</v>
      </c>
    </row>
    <row r="5013" spans="1:19" x14ac:dyDescent="0.55000000000000004">
      <c r="A5013" s="8" t="s">
        <v>10830</v>
      </c>
      <c r="B5013" t="s">
        <v>5010</v>
      </c>
      <c r="C5013">
        <v>3</v>
      </c>
      <c r="D5013">
        <v>6.0735555000000003</v>
      </c>
      <c r="E5013">
        <v>3</v>
      </c>
      <c r="F5013">
        <v>1</v>
      </c>
      <c r="G5013">
        <v>0.97750369843490803</v>
      </c>
      <c r="H5013">
        <v>1.0621448902515001</v>
      </c>
      <c r="I5013">
        <v>0.94413522657029803</v>
      </c>
      <c r="J5013">
        <v>0.96398228433876298</v>
      </c>
      <c r="K5013">
        <v>1.09218291495167</v>
      </c>
      <c r="L5013">
        <v>1.10913619931305</v>
      </c>
      <c r="M5013">
        <v>0</v>
      </c>
      <c r="N5013">
        <v>0.21291905089871899</v>
      </c>
      <c r="O5013">
        <v>0.11683313740770999</v>
      </c>
      <c r="P5013">
        <v>0.112855854274425</v>
      </c>
      <c r="Q5013">
        <v>8.7025363584032706E-2</v>
      </c>
      <c r="R5013">
        <v>0.17185626848327801</v>
      </c>
      <c r="S5013">
        <v>0.1132557453058</v>
      </c>
    </row>
    <row r="5014" spans="1:19" x14ac:dyDescent="0.55000000000000004">
      <c r="A5014" s="8" t="s">
        <v>10831</v>
      </c>
      <c r="B5014" t="s">
        <v>5011</v>
      </c>
      <c r="C5014">
        <v>3</v>
      </c>
      <c r="D5014">
        <v>6.9394439999999999</v>
      </c>
      <c r="E5014">
        <v>6</v>
      </c>
      <c r="F5014">
        <v>1</v>
      </c>
      <c r="G5014">
        <v>0.97244068028600805</v>
      </c>
      <c r="H5014">
        <v>1.0105147924821001</v>
      </c>
      <c r="I5014">
        <v>0.99703593017978298</v>
      </c>
      <c r="J5014">
        <v>0.99182134796558097</v>
      </c>
      <c r="K5014">
        <v>0.87749377078403701</v>
      </c>
      <c r="L5014">
        <v>0.985339487769615</v>
      </c>
      <c r="M5014">
        <v>0</v>
      </c>
      <c r="N5014">
        <v>0.20883828587147199</v>
      </c>
      <c r="O5014">
        <v>9.9444359216562195E-2</v>
      </c>
      <c r="P5014">
        <v>0.18427060169728199</v>
      </c>
      <c r="Q5014">
        <v>9.2928172284530305E-2</v>
      </c>
      <c r="R5014">
        <v>0.18021985574559099</v>
      </c>
      <c r="S5014">
        <v>4.6461228147595998E-2</v>
      </c>
    </row>
    <row r="5015" spans="1:19" x14ac:dyDescent="0.55000000000000004">
      <c r="A5015" s="8" t="s">
        <v>10832</v>
      </c>
      <c r="B5015" t="s">
        <v>5012</v>
      </c>
      <c r="C5015">
        <v>3</v>
      </c>
      <c r="D5015">
        <v>7.0927895000000003</v>
      </c>
      <c r="E5015">
        <v>19</v>
      </c>
      <c r="F5015">
        <v>1</v>
      </c>
      <c r="G5015">
        <v>1.01421731594233</v>
      </c>
      <c r="H5015">
        <v>1.00148897135985</v>
      </c>
      <c r="I5015">
        <v>0.99266380736590898</v>
      </c>
      <c r="J5015">
        <v>0.70861471790181096</v>
      </c>
      <c r="K5015">
        <v>0.84175720244512997</v>
      </c>
      <c r="L5015">
        <v>1.01505300636787</v>
      </c>
      <c r="M5015">
        <v>0</v>
      </c>
      <c r="N5015">
        <v>3.8170088791308003E-2</v>
      </c>
      <c r="O5015">
        <v>7.6885306115329302E-2</v>
      </c>
      <c r="P5015">
        <v>4.1282269933354203E-2</v>
      </c>
      <c r="Q5015">
        <v>0.151333400172944</v>
      </c>
      <c r="R5015">
        <v>7.2746128791287307E-2</v>
      </c>
      <c r="S5015">
        <v>0.102543782672154</v>
      </c>
    </row>
    <row r="5016" spans="1:19" x14ac:dyDescent="0.55000000000000004">
      <c r="A5016" s="8" t="s">
        <v>10833</v>
      </c>
      <c r="B5016" t="s">
        <v>5013</v>
      </c>
      <c r="C5016">
        <v>3</v>
      </c>
      <c r="D5016">
        <v>6.8101124999999998</v>
      </c>
      <c r="E5016">
        <v>10</v>
      </c>
      <c r="F5016">
        <v>1</v>
      </c>
      <c r="G5016">
        <v>0.976823579753898</v>
      </c>
      <c r="H5016">
        <v>1.00285858656246</v>
      </c>
      <c r="I5016">
        <v>1.0035082919192799</v>
      </c>
      <c r="J5016">
        <v>0.94049688186227298</v>
      </c>
      <c r="K5016">
        <v>0.97152178366075104</v>
      </c>
      <c r="L5016">
        <v>1.06909226037746</v>
      </c>
      <c r="M5016">
        <v>0</v>
      </c>
      <c r="N5016">
        <v>8.5403511925306805E-2</v>
      </c>
      <c r="O5016">
        <v>9.0449786786372097E-2</v>
      </c>
      <c r="P5016">
        <v>0.122820150940445</v>
      </c>
      <c r="Q5016">
        <v>0.104540096034547</v>
      </c>
      <c r="R5016">
        <v>1.20669205856886E-2</v>
      </c>
      <c r="S5016">
        <v>0.101377630178838</v>
      </c>
    </row>
    <row r="5017" spans="1:19" x14ac:dyDescent="0.55000000000000004">
      <c r="A5017" s="8" t="s">
        <v>10834</v>
      </c>
      <c r="B5017" t="s">
        <v>5014</v>
      </c>
      <c r="C5017">
        <v>3</v>
      </c>
      <c r="D5017">
        <v>6.8263930000000004</v>
      </c>
      <c r="E5017">
        <v>12</v>
      </c>
      <c r="F5017">
        <v>1</v>
      </c>
      <c r="G5017">
        <v>1.0050589760020601</v>
      </c>
      <c r="H5017">
        <v>1.0191529059720601</v>
      </c>
      <c r="I5017">
        <v>0.98522019096757796</v>
      </c>
      <c r="J5017">
        <v>0.99426071283382</v>
      </c>
      <c r="K5017">
        <v>0.91221237020207102</v>
      </c>
      <c r="L5017">
        <v>0.92188581028351402</v>
      </c>
      <c r="M5017">
        <v>0</v>
      </c>
      <c r="N5017">
        <v>4.9501391776818497E-2</v>
      </c>
      <c r="O5017">
        <v>5.0658004183706598E-2</v>
      </c>
      <c r="P5017">
        <v>7.7345133391951107E-2</v>
      </c>
      <c r="Q5017">
        <v>7.37616950710345E-2</v>
      </c>
      <c r="R5017">
        <v>0.32544164348023202</v>
      </c>
      <c r="S5017">
        <v>0.13973913647773301</v>
      </c>
    </row>
    <row r="5018" spans="1:19" x14ac:dyDescent="0.55000000000000004">
      <c r="A5018" s="8" t="s">
        <v>10835</v>
      </c>
      <c r="B5018" t="s">
        <v>5015</v>
      </c>
      <c r="C5018">
        <v>3</v>
      </c>
      <c r="D5018">
        <v>8.4002785000000006</v>
      </c>
      <c r="E5018">
        <v>11</v>
      </c>
      <c r="F5018">
        <v>1</v>
      </c>
      <c r="G5018">
        <v>1.01770732341842</v>
      </c>
      <c r="H5018">
        <v>0.91917592836751205</v>
      </c>
      <c r="I5018">
        <v>0.96576061085366305</v>
      </c>
      <c r="J5018">
        <v>0.92403726498226102</v>
      </c>
      <c r="K5018">
        <v>1.07366144413343</v>
      </c>
      <c r="L5018">
        <v>0.91335374561095095</v>
      </c>
      <c r="M5018">
        <v>0</v>
      </c>
      <c r="N5018">
        <v>0.18218108952202899</v>
      </c>
      <c r="O5018">
        <v>0.12940730416426799</v>
      </c>
      <c r="P5018">
        <v>0.28948111512213198</v>
      </c>
      <c r="Q5018">
        <v>0.326215408984318</v>
      </c>
      <c r="R5018">
        <v>1.1324330761311701</v>
      </c>
      <c r="S5018">
        <v>1.0070665779352801</v>
      </c>
    </row>
    <row r="5019" spans="1:19" x14ac:dyDescent="0.55000000000000004">
      <c r="A5019" s="8" t="s">
        <v>10836</v>
      </c>
      <c r="B5019" t="s">
        <v>5016</v>
      </c>
      <c r="C5019">
        <v>3</v>
      </c>
      <c r="D5019">
        <v>7.7903715</v>
      </c>
      <c r="E5019">
        <v>13</v>
      </c>
      <c r="F5019">
        <v>1</v>
      </c>
      <c r="G5019">
        <v>0.97591058267934006</v>
      </c>
      <c r="H5019">
        <v>1.0026020129993101</v>
      </c>
      <c r="I5019">
        <v>0.965536059628051</v>
      </c>
      <c r="J5019">
        <v>1.00379189144488</v>
      </c>
      <c r="K5019">
        <v>0.97157824497110101</v>
      </c>
      <c r="L5019">
        <v>0.95782073402611301</v>
      </c>
      <c r="M5019">
        <v>0</v>
      </c>
      <c r="N5019">
        <v>3.3191397226808E-2</v>
      </c>
      <c r="O5019">
        <v>2.8326476350109101E-2</v>
      </c>
      <c r="P5019">
        <v>5.57513139413214E-2</v>
      </c>
      <c r="Q5019">
        <v>6.5894946576292801E-2</v>
      </c>
      <c r="R5019">
        <v>2.66165975500741E-2</v>
      </c>
      <c r="S5019">
        <v>8.1950013870649596E-2</v>
      </c>
    </row>
    <row r="5020" spans="1:19" x14ac:dyDescent="0.55000000000000004">
      <c r="A5020" s="8" t="s">
        <v>10837</v>
      </c>
      <c r="B5020" t="s">
        <v>5017</v>
      </c>
      <c r="C5020">
        <v>3</v>
      </c>
      <c r="D5020">
        <v>7.1988719999999997</v>
      </c>
      <c r="E5020">
        <v>11</v>
      </c>
      <c r="F5020">
        <v>1</v>
      </c>
      <c r="G5020">
        <v>1.0055358253678499</v>
      </c>
      <c r="H5020">
        <v>1.00714201357912</v>
      </c>
      <c r="I5020">
        <v>0.96706327713675999</v>
      </c>
      <c r="J5020">
        <v>0.92308854027879295</v>
      </c>
      <c r="K5020">
        <v>0.97284350775309703</v>
      </c>
      <c r="L5020">
        <v>1.00652033499787</v>
      </c>
      <c r="M5020">
        <v>0</v>
      </c>
      <c r="N5020">
        <v>6.2832406356303494E-2</v>
      </c>
      <c r="O5020">
        <v>9.6097511946926201E-2</v>
      </c>
      <c r="P5020">
        <v>4.1735348033761201E-2</v>
      </c>
      <c r="Q5020">
        <v>0.13554641795922201</v>
      </c>
      <c r="R5020">
        <v>4.7305146382257603E-3</v>
      </c>
      <c r="S5020">
        <v>3.6388186271324098E-2</v>
      </c>
    </row>
    <row r="5021" spans="1:19" x14ac:dyDescent="0.55000000000000004">
      <c r="A5021" s="8" t="s">
        <v>10838</v>
      </c>
      <c r="B5021" t="s">
        <v>5018</v>
      </c>
      <c r="C5021">
        <v>3</v>
      </c>
      <c r="D5021">
        <v>7.3609669999999996</v>
      </c>
      <c r="E5021">
        <v>21</v>
      </c>
      <c r="F5021">
        <v>1</v>
      </c>
      <c r="G5021">
        <v>0.98931433964061999</v>
      </c>
      <c r="H5021">
        <v>1.0114789084589799</v>
      </c>
      <c r="I5021">
        <v>1.00166836287951</v>
      </c>
      <c r="J5021">
        <v>0.97950669382192002</v>
      </c>
      <c r="K5021">
        <v>0.98879562217519301</v>
      </c>
      <c r="L5021">
        <v>1.00262360622668</v>
      </c>
      <c r="M5021">
        <v>0</v>
      </c>
      <c r="N5021">
        <v>7.6024342913694407E-2</v>
      </c>
      <c r="O5021">
        <v>8.0318448432308301E-2</v>
      </c>
      <c r="P5021">
        <v>6.0347818964874803E-2</v>
      </c>
      <c r="Q5021">
        <v>1.8223885701630201E-2</v>
      </c>
      <c r="R5021">
        <v>3.7781524974501803E-2</v>
      </c>
      <c r="S5021">
        <v>0.18967792056445601</v>
      </c>
    </row>
    <row r="5022" spans="1:19" x14ac:dyDescent="0.55000000000000004">
      <c r="A5022" s="8" t="s">
        <v>10839</v>
      </c>
      <c r="B5022" t="s">
        <v>5019</v>
      </c>
      <c r="C5022">
        <v>3</v>
      </c>
      <c r="D5022">
        <v>7.3375729999999999</v>
      </c>
      <c r="E5022">
        <v>15</v>
      </c>
      <c r="F5022">
        <v>1</v>
      </c>
      <c r="G5022">
        <v>0.995115098950624</v>
      </c>
      <c r="H5022">
        <v>1.01262133259883</v>
      </c>
      <c r="I5022">
        <v>0.99166822119396503</v>
      </c>
      <c r="J5022">
        <v>0.92574906461685302</v>
      </c>
      <c r="K5022">
        <v>1.01017479850722</v>
      </c>
      <c r="L5022">
        <v>1.0388329684981801</v>
      </c>
      <c r="M5022">
        <v>0</v>
      </c>
      <c r="N5022">
        <v>7.3532885284560298E-2</v>
      </c>
      <c r="O5022">
        <v>4.5571074338713602E-2</v>
      </c>
      <c r="P5022">
        <v>3.40521963026073E-2</v>
      </c>
      <c r="Q5022">
        <v>1.8447410334797201E-2</v>
      </c>
      <c r="R5022">
        <v>6.9864342173094396E-2</v>
      </c>
      <c r="S5022">
        <v>5.7424890338009099E-2</v>
      </c>
    </row>
    <row r="5023" spans="1:19" x14ac:dyDescent="0.55000000000000004">
      <c r="A5023" s="8" t="s">
        <v>10840</v>
      </c>
      <c r="B5023" t="s">
        <v>5020</v>
      </c>
      <c r="C5023">
        <v>3</v>
      </c>
      <c r="D5023">
        <v>6.8251094999999999</v>
      </c>
      <c r="E5023">
        <v>8</v>
      </c>
      <c r="F5023">
        <v>1</v>
      </c>
      <c r="G5023">
        <v>0.96814379060314604</v>
      </c>
      <c r="H5023">
        <v>0.98813810959534798</v>
      </c>
      <c r="I5023">
        <v>0.96493390295493398</v>
      </c>
      <c r="J5023">
        <v>0.91340804000747799</v>
      </c>
      <c r="K5023">
        <v>0.93655359303783303</v>
      </c>
      <c r="L5023">
        <v>0.93196070214206805</v>
      </c>
      <c r="M5023">
        <v>0</v>
      </c>
      <c r="N5023">
        <v>1.4752554496791401E-2</v>
      </c>
      <c r="O5023">
        <v>7.9960025546146202E-2</v>
      </c>
      <c r="P5023">
        <v>4.1990716262340098E-2</v>
      </c>
      <c r="Q5023">
        <v>5.41566310895902E-2</v>
      </c>
      <c r="R5023">
        <v>0.195357869544314</v>
      </c>
      <c r="S5023">
        <v>3.0480632291333E-2</v>
      </c>
    </row>
    <row r="5024" spans="1:19" x14ac:dyDescent="0.55000000000000004">
      <c r="A5024" s="8" t="s">
        <v>10841</v>
      </c>
      <c r="B5024" t="s">
        <v>5021</v>
      </c>
      <c r="C5024">
        <v>3</v>
      </c>
      <c r="D5024">
        <v>7.4617399999999998</v>
      </c>
      <c r="E5024">
        <v>13</v>
      </c>
      <c r="F5024">
        <v>1</v>
      </c>
      <c r="G5024">
        <v>0.99192426011921797</v>
      </c>
      <c r="H5024">
        <v>1.0077082700320299</v>
      </c>
      <c r="I5024">
        <v>1.0077605752788801</v>
      </c>
      <c r="J5024">
        <v>1.0437473387198899</v>
      </c>
      <c r="K5024">
        <v>1.0681966564268901</v>
      </c>
      <c r="L5024">
        <v>1.10085828793799</v>
      </c>
      <c r="M5024">
        <v>0</v>
      </c>
      <c r="N5024">
        <v>8.8605638954547095E-2</v>
      </c>
      <c r="O5024">
        <v>1.9356495149931999E-2</v>
      </c>
      <c r="P5024">
        <v>6.1155677505979403E-2</v>
      </c>
      <c r="Q5024">
        <v>1.00911873162452E-2</v>
      </c>
      <c r="R5024">
        <v>6.8506283373565999E-2</v>
      </c>
      <c r="S5024">
        <v>0.132792264585394</v>
      </c>
    </row>
    <row r="5025" spans="1:19" x14ac:dyDescent="0.55000000000000004">
      <c r="A5025" s="8" t="s">
        <v>10842</v>
      </c>
      <c r="B5025" t="s">
        <v>5022</v>
      </c>
      <c r="C5025">
        <v>3</v>
      </c>
      <c r="D5025">
        <v>7.6847139999999996</v>
      </c>
      <c r="E5025">
        <v>15</v>
      </c>
      <c r="F5025">
        <v>1</v>
      </c>
      <c r="G5025">
        <v>0.98235920273952404</v>
      </c>
      <c r="H5025">
        <v>0.96594874837111</v>
      </c>
      <c r="I5025">
        <v>0.964018924760355</v>
      </c>
      <c r="J5025">
        <v>1.0138341087129501</v>
      </c>
      <c r="K5025">
        <v>1.1263521496006601</v>
      </c>
      <c r="L5025">
        <v>1.1388886714456701</v>
      </c>
      <c r="M5025">
        <v>0</v>
      </c>
      <c r="N5025">
        <v>1.0910438164565E-2</v>
      </c>
      <c r="O5025">
        <v>5.3587534404634499E-2</v>
      </c>
      <c r="P5025">
        <v>1.41752361080661E-2</v>
      </c>
      <c r="Q5025">
        <v>7.7344571065889794E-2</v>
      </c>
      <c r="R5025">
        <v>0.10784277993604301</v>
      </c>
      <c r="S5025">
        <v>0.35939458136153501</v>
      </c>
    </row>
    <row r="5026" spans="1:19" x14ac:dyDescent="0.55000000000000004">
      <c r="A5026" s="8" t="s">
        <v>10843</v>
      </c>
      <c r="B5026" t="s">
        <v>5023</v>
      </c>
      <c r="C5026">
        <v>3</v>
      </c>
      <c r="D5026">
        <v>7.5817234999999998</v>
      </c>
      <c r="E5026">
        <v>25</v>
      </c>
      <c r="F5026">
        <v>1</v>
      </c>
      <c r="G5026">
        <v>0.93967757067494095</v>
      </c>
      <c r="H5026">
        <v>0.97022539873197</v>
      </c>
      <c r="I5026">
        <v>0.95184414730783895</v>
      </c>
      <c r="J5026">
        <v>1.04592401367006</v>
      </c>
      <c r="K5026">
        <v>1.13677323997903</v>
      </c>
      <c r="L5026">
        <v>1.12277276430178</v>
      </c>
      <c r="M5026">
        <v>0</v>
      </c>
      <c r="N5026">
        <v>5.9885000838520702E-3</v>
      </c>
      <c r="O5026">
        <v>7.9288848086704999E-2</v>
      </c>
      <c r="P5026">
        <v>4.44311267560379E-2</v>
      </c>
      <c r="Q5026">
        <v>2.16110366865047E-2</v>
      </c>
      <c r="R5026">
        <v>8.1258793943529403E-2</v>
      </c>
      <c r="S5026">
        <v>0.12754587894489999</v>
      </c>
    </row>
    <row r="5027" spans="1:19" x14ac:dyDescent="0.55000000000000004">
      <c r="A5027" s="8" t="s">
        <v>10844</v>
      </c>
      <c r="B5027" t="s">
        <v>5024</v>
      </c>
      <c r="C5027">
        <v>3</v>
      </c>
      <c r="D5027">
        <v>6.6512969999999996</v>
      </c>
      <c r="E5027">
        <v>3</v>
      </c>
      <c r="F5027">
        <v>1</v>
      </c>
      <c r="G5027">
        <v>0.98012559115670195</v>
      </c>
      <c r="H5027">
        <v>0.993943134157101</v>
      </c>
      <c r="I5027">
        <v>0.96463458347231801</v>
      </c>
      <c r="J5027">
        <v>0.68946274596441004</v>
      </c>
      <c r="K5027">
        <v>0.74129684494659898</v>
      </c>
      <c r="L5027">
        <v>0.91671081500946205</v>
      </c>
      <c r="M5027">
        <v>0</v>
      </c>
      <c r="N5027">
        <v>0.150853620274535</v>
      </c>
      <c r="O5027">
        <v>9.4039397708442399E-2</v>
      </c>
      <c r="P5027">
        <v>0.105805307568563</v>
      </c>
      <c r="Q5027">
        <v>0.25208340344709201</v>
      </c>
      <c r="R5027">
        <v>7.2610842902307002E-2</v>
      </c>
      <c r="S5027">
        <v>0.16949977839501101</v>
      </c>
    </row>
    <row r="5028" spans="1:19" x14ac:dyDescent="0.55000000000000004">
      <c r="A5028" s="8" t="s">
        <v>10845</v>
      </c>
      <c r="B5028" t="s">
        <v>5025</v>
      </c>
      <c r="C5028">
        <v>3</v>
      </c>
      <c r="D5028">
        <v>7.7787360000000003</v>
      </c>
      <c r="E5028">
        <v>15</v>
      </c>
      <c r="F5028">
        <v>1</v>
      </c>
      <c r="G5028">
        <v>0.94677763357956302</v>
      </c>
      <c r="H5028">
        <v>0.96232246534001098</v>
      </c>
      <c r="I5028">
        <v>0.94877992657923904</v>
      </c>
      <c r="J5028">
        <v>0.89883695246003703</v>
      </c>
      <c r="K5028">
        <v>0.96124699027499005</v>
      </c>
      <c r="L5028">
        <v>1.05059674007084</v>
      </c>
      <c r="M5028">
        <v>0</v>
      </c>
      <c r="N5028">
        <v>7.4919590068930397E-2</v>
      </c>
      <c r="O5028">
        <v>9.87155020649126E-2</v>
      </c>
      <c r="P5028">
        <v>9.3420118326551796E-2</v>
      </c>
      <c r="Q5028">
        <v>3.6150818625387403E-2</v>
      </c>
      <c r="R5028">
        <v>2.3528971750565401E-2</v>
      </c>
      <c r="S5028">
        <v>9.3978041452175004E-2</v>
      </c>
    </row>
    <row r="5029" spans="1:19" x14ac:dyDescent="0.55000000000000004">
      <c r="A5029" s="8" t="s">
        <v>10846</v>
      </c>
      <c r="B5029" t="s">
        <v>5026</v>
      </c>
      <c r="C5029">
        <v>3</v>
      </c>
      <c r="D5029">
        <v>6.9335395000000002</v>
      </c>
      <c r="E5029">
        <v>14</v>
      </c>
      <c r="F5029">
        <v>1</v>
      </c>
      <c r="G5029">
        <v>0.99615819774927505</v>
      </c>
      <c r="H5029">
        <v>1.0083580550922899</v>
      </c>
      <c r="I5029">
        <v>0.96732424964979502</v>
      </c>
      <c r="J5029">
        <v>0.89964987284581799</v>
      </c>
      <c r="K5029">
        <v>0.82841713214524604</v>
      </c>
      <c r="L5029">
        <v>0.86757313718289597</v>
      </c>
      <c r="M5029">
        <v>0</v>
      </c>
      <c r="N5029">
        <v>0.12101889984707299</v>
      </c>
      <c r="O5029">
        <v>0.12833133567112101</v>
      </c>
      <c r="P5029">
        <v>6.7457602967071206E-2</v>
      </c>
      <c r="Q5029">
        <v>2.8385862297159999E-2</v>
      </c>
      <c r="R5029">
        <v>0.124008166194898</v>
      </c>
      <c r="S5029">
        <v>0.17157678101927201</v>
      </c>
    </row>
    <row r="5030" spans="1:19" x14ac:dyDescent="0.55000000000000004">
      <c r="A5030" s="8" t="s">
        <v>10847</v>
      </c>
      <c r="B5030" t="s">
        <v>5027</v>
      </c>
      <c r="C5030">
        <v>3</v>
      </c>
      <c r="D5030">
        <v>8.0178875000000005</v>
      </c>
      <c r="E5030">
        <v>15</v>
      </c>
      <c r="F5030">
        <v>1</v>
      </c>
      <c r="G5030">
        <v>1.0141550141157301</v>
      </c>
      <c r="H5030">
        <v>0.961274972431997</v>
      </c>
      <c r="I5030">
        <v>1.0110213759058699</v>
      </c>
      <c r="J5030">
        <v>0.90757815465867597</v>
      </c>
      <c r="K5030">
        <v>0.89204444635202995</v>
      </c>
      <c r="L5030">
        <v>0.99105982922299596</v>
      </c>
      <c r="M5030">
        <v>0</v>
      </c>
      <c r="N5030">
        <v>6.61747506530497E-3</v>
      </c>
      <c r="O5030">
        <v>0.160304201978587</v>
      </c>
      <c r="P5030">
        <v>3.6676863529393797E-2</v>
      </c>
      <c r="Q5030">
        <v>8.4111215657713997E-2</v>
      </c>
      <c r="R5030">
        <v>5.0426661263280402E-2</v>
      </c>
      <c r="S5030">
        <v>0.178785723672544</v>
      </c>
    </row>
    <row r="5031" spans="1:19" x14ac:dyDescent="0.55000000000000004">
      <c r="A5031" s="8" t="s">
        <v>10848</v>
      </c>
      <c r="B5031" t="s">
        <v>5028</v>
      </c>
      <c r="C5031">
        <v>3</v>
      </c>
      <c r="D5031">
        <v>6.7975485000000004</v>
      </c>
      <c r="E5031">
        <v>4</v>
      </c>
      <c r="F5031">
        <v>1</v>
      </c>
      <c r="G5031">
        <v>0.967930423635741</v>
      </c>
      <c r="H5031">
        <v>0.98614092523024799</v>
      </c>
      <c r="I5031">
        <v>1.0037861779533701</v>
      </c>
      <c r="J5031">
        <v>0.87165527424704004</v>
      </c>
      <c r="K5031">
        <v>0.97060503323422598</v>
      </c>
      <c r="L5031">
        <v>0.774768190664885</v>
      </c>
      <c r="M5031">
        <v>0</v>
      </c>
      <c r="N5031">
        <v>0.27129207193952998</v>
      </c>
      <c r="O5031">
        <v>0.20294722688861799</v>
      </c>
      <c r="P5031">
        <v>0.21283016986389899</v>
      </c>
      <c r="Q5031">
        <v>0.57438876678705197</v>
      </c>
      <c r="R5031">
        <v>0.58536935915452604</v>
      </c>
      <c r="S5031">
        <v>0.61304150830345305</v>
      </c>
    </row>
    <row r="5032" spans="1:19" x14ac:dyDescent="0.55000000000000004">
      <c r="A5032" s="8" t="s">
        <v>10849</v>
      </c>
      <c r="B5032" t="s">
        <v>5029</v>
      </c>
      <c r="C5032">
        <v>3</v>
      </c>
      <c r="D5032">
        <v>8.0346320000000002</v>
      </c>
      <c r="E5032">
        <v>6</v>
      </c>
      <c r="F5032">
        <v>1</v>
      </c>
      <c r="G5032">
        <v>0.97654196098062895</v>
      </c>
      <c r="H5032">
        <v>1.0290815122875101</v>
      </c>
      <c r="I5032">
        <v>0.96395952437193</v>
      </c>
      <c r="J5032">
        <v>1.0041562472238601</v>
      </c>
      <c r="K5032">
        <v>0.85311202786020501</v>
      </c>
      <c r="L5032">
        <v>0.93653557226052297</v>
      </c>
      <c r="M5032">
        <v>0</v>
      </c>
      <c r="N5032">
        <v>6.81440912742418E-2</v>
      </c>
      <c r="O5032">
        <v>0.102199369117741</v>
      </c>
      <c r="P5032">
        <v>3.9722288146432097E-2</v>
      </c>
      <c r="Q5032">
        <v>6.6109014718499004E-2</v>
      </c>
      <c r="R5032">
        <v>0.188803500187401</v>
      </c>
      <c r="S5032">
        <v>0.251563961341773</v>
      </c>
    </row>
    <row r="5033" spans="1:19" x14ac:dyDescent="0.55000000000000004">
      <c r="A5033" s="8" t="s">
        <v>10850</v>
      </c>
      <c r="B5033" t="s">
        <v>5030</v>
      </c>
      <c r="C5033">
        <v>3</v>
      </c>
      <c r="D5033">
        <v>8.1878799999999998</v>
      </c>
      <c r="E5033">
        <v>8</v>
      </c>
      <c r="F5033">
        <v>1</v>
      </c>
      <c r="G5033">
        <v>0.95568671070619005</v>
      </c>
      <c r="H5033">
        <v>0.95629977407111899</v>
      </c>
      <c r="I5033">
        <v>0.942915061625894</v>
      </c>
      <c r="J5033">
        <v>0.88991742298406495</v>
      </c>
      <c r="K5033">
        <v>0.80968638234333801</v>
      </c>
      <c r="L5033">
        <v>0.87733585744492304</v>
      </c>
      <c r="M5033">
        <v>0</v>
      </c>
      <c r="N5033">
        <v>0.107970818474676</v>
      </c>
      <c r="O5033">
        <v>6.2226341724706299E-2</v>
      </c>
      <c r="P5033">
        <v>9.7587842404429498E-2</v>
      </c>
      <c r="Q5033">
        <v>0.123718605764463</v>
      </c>
      <c r="R5033">
        <v>0.24793027458435901</v>
      </c>
      <c r="S5033">
        <v>0.25483462121491801</v>
      </c>
    </row>
    <row r="5034" spans="1:19" x14ac:dyDescent="0.55000000000000004">
      <c r="A5034" s="8" t="s">
        <v>10851</v>
      </c>
      <c r="B5034" t="s">
        <v>5031</v>
      </c>
      <c r="C5034">
        <v>3</v>
      </c>
      <c r="D5034">
        <v>7.0104344999999997</v>
      </c>
      <c r="E5034">
        <v>10</v>
      </c>
      <c r="F5034">
        <v>1</v>
      </c>
      <c r="G5034">
        <v>0.99876921806278096</v>
      </c>
      <c r="H5034">
        <v>0.98389226417646303</v>
      </c>
      <c r="I5034">
        <v>1.0001343551237101</v>
      </c>
      <c r="J5034">
        <v>0.84582654409726798</v>
      </c>
      <c r="K5034">
        <v>0.94538132823466703</v>
      </c>
      <c r="L5034">
        <v>1.0670629660237501</v>
      </c>
      <c r="M5034">
        <v>0</v>
      </c>
      <c r="N5034">
        <v>6.2004593217342197E-2</v>
      </c>
      <c r="O5034">
        <v>5.9857150278827001E-2</v>
      </c>
      <c r="P5034">
        <v>0.12311369602656801</v>
      </c>
      <c r="Q5034">
        <v>9.2644195493527107E-2</v>
      </c>
      <c r="R5034">
        <v>3.1716019793109E-2</v>
      </c>
      <c r="S5034">
        <v>2.31934040041538E-2</v>
      </c>
    </row>
    <row r="5035" spans="1:19" x14ac:dyDescent="0.55000000000000004">
      <c r="A5035" s="8" t="s">
        <v>10852</v>
      </c>
      <c r="B5035" t="s">
        <v>5032</v>
      </c>
      <c r="C5035">
        <v>3</v>
      </c>
      <c r="D5035">
        <v>7.6588485000000004</v>
      </c>
      <c r="E5035">
        <v>32</v>
      </c>
      <c r="F5035">
        <v>1</v>
      </c>
      <c r="G5035">
        <v>0.99943948406971095</v>
      </c>
      <c r="H5035">
        <v>0.975910173447051</v>
      </c>
      <c r="I5035">
        <v>0.96637774662378195</v>
      </c>
      <c r="J5035">
        <v>0.98925684909668898</v>
      </c>
      <c r="K5035">
        <v>1.0900114777362899</v>
      </c>
      <c r="L5035">
        <v>1.10855305165134</v>
      </c>
      <c r="M5035">
        <v>0</v>
      </c>
      <c r="N5035">
        <v>5.7375599330526897E-2</v>
      </c>
      <c r="O5035">
        <v>3.7022243958080701E-2</v>
      </c>
      <c r="P5035">
        <v>0.13431969763321</v>
      </c>
      <c r="Q5035">
        <v>2.1095164015729799E-2</v>
      </c>
      <c r="R5035">
        <v>9.60309985228954E-2</v>
      </c>
      <c r="S5035">
        <v>5.4359650386864203E-2</v>
      </c>
    </row>
    <row r="5036" spans="1:19" x14ac:dyDescent="0.55000000000000004">
      <c r="A5036" s="8" t="s">
        <v>10853</v>
      </c>
      <c r="B5036" t="s">
        <v>5033</v>
      </c>
      <c r="C5036">
        <v>3</v>
      </c>
      <c r="D5036">
        <v>6.4574245000000001</v>
      </c>
      <c r="E5036">
        <v>3</v>
      </c>
      <c r="F5036">
        <v>1</v>
      </c>
      <c r="G5036">
        <v>1.0204780942334</v>
      </c>
      <c r="H5036">
        <v>0.91030409389274802</v>
      </c>
      <c r="I5036">
        <v>0.93152483812092401</v>
      </c>
      <c r="J5036">
        <v>0.79311602963576899</v>
      </c>
      <c r="K5036">
        <v>0.83877043054448797</v>
      </c>
      <c r="L5036">
        <v>0.76625528170011803</v>
      </c>
      <c r="M5036">
        <v>0</v>
      </c>
      <c r="N5036">
        <v>0.24656613508184899</v>
      </c>
      <c r="O5036">
        <v>0.187590473598895</v>
      </c>
      <c r="P5036">
        <v>0.10188632217938599</v>
      </c>
      <c r="Q5036">
        <v>0.25889277872583</v>
      </c>
      <c r="R5036">
        <v>0.1840364802534</v>
      </c>
      <c r="S5036">
        <v>0.32444635172487302</v>
      </c>
    </row>
    <row r="5037" spans="1:19" x14ac:dyDescent="0.55000000000000004">
      <c r="A5037" s="8" t="s">
        <v>10854</v>
      </c>
      <c r="B5037" t="s">
        <v>5034</v>
      </c>
      <c r="C5037">
        <v>3</v>
      </c>
      <c r="D5037">
        <v>6.5388675000000003</v>
      </c>
      <c r="E5037">
        <v>8</v>
      </c>
      <c r="F5037">
        <v>1</v>
      </c>
      <c r="G5037">
        <v>0.99868402498466602</v>
      </c>
      <c r="H5037">
        <v>0.94886032969969103</v>
      </c>
      <c r="I5037">
        <v>0.98500536900926905</v>
      </c>
      <c r="J5037">
        <v>0.94825176535128697</v>
      </c>
      <c r="K5037">
        <v>1.1171652655086499</v>
      </c>
      <c r="L5037">
        <v>1.16321973247772</v>
      </c>
      <c r="M5037">
        <v>0</v>
      </c>
      <c r="N5037">
        <v>8.8005953640213103E-2</v>
      </c>
      <c r="O5037">
        <v>0.103077372206514</v>
      </c>
      <c r="P5037">
        <v>6.3692330235081598E-2</v>
      </c>
      <c r="Q5037">
        <v>0.22566269716027401</v>
      </c>
      <c r="R5037">
        <v>5.64817911538604E-2</v>
      </c>
      <c r="S5037">
        <v>0.221980442383163</v>
      </c>
    </row>
    <row r="5038" spans="1:19" x14ac:dyDescent="0.55000000000000004">
      <c r="A5038" s="8" t="s">
        <v>10855</v>
      </c>
      <c r="B5038" t="s">
        <v>5035</v>
      </c>
      <c r="C5038">
        <v>3</v>
      </c>
      <c r="D5038">
        <v>7.0437545000000004</v>
      </c>
      <c r="E5038">
        <v>11</v>
      </c>
      <c r="F5038">
        <v>1</v>
      </c>
      <c r="G5038">
        <v>0.97827341321598105</v>
      </c>
      <c r="H5038">
        <v>0.95888512438696305</v>
      </c>
      <c r="I5038">
        <v>0.98580491243935298</v>
      </c>
      <c r="J5038">
        <v>1.14750920962516</v>
      </c>
      <c r="K5038">
        <v>1.23277063403027</v>
      </c>
      <c r="L5038">
        <v>1.1559744387644799</v>
      </c>
      <c r="M5038">
        <v>0</v>
      </c>
      <c r="N5038">
        <v>8.2610830495511295E-2</v>
      </c>
      <c r="O5038">
        <v>4.0181523608861701E-2</v>
      </c>
      <c r="P5038">
        <v>8.6956223880992597E-2</v>
      </c>
      <c r="Q5038">
        <v>0.165248590696084</v>
      </c>
      <c r="R5038">
        <v>2.7999315484024099E-2</v>
      </c>
      <c r="S5038">
        <v>0.232844255967009</v>
      </c>
    </row>
    <row r="5039" spans="1:19" x14ac:dyDescent="0.55000000000000004">
      <c r="A5039" s="8" t="s">
        <v>10856</v>
      </c>
      <c r="B5039" t="s">
        <v>5036</v>
      </c>
      <c r="C5039">
        <v>3</v>
      </c>
      <c r="D5039">
        <v>6.4382745000000003</v>
      </c>
      <c r="E5039">
        <v>5</v>
      </c>
      <c r="F5039">
        <v>1</v>
      </c>
      <c r="G5039">
        <v>0.97805148247709905</v>
      </c>
      <c r="H5039">
        <v>0.93512675448688698</v>
      </c>
      <c r="I5039">
        <v>1.0173424149691701</v>
      </c>
      <c r="J5039">
        <v>0.94276828703976701</v>
      </c>
      <c r="K5039">
        <v>0.88145827126873699</v>
      </c>
      <c r="L5039">
        <v>0.96483951330694395</v>
      </c>
      <c r="M5039">
        <v>0</v>
      </c>
      <c r="N5039">
        <v>0.13114050680216199</v>
      </c>
      <c r="O5039">
        <v>0.153100026457686</v>
      </c>
      <c r="P5039">
        <v>0.104320166847561</v>
      </c>
      <c r="Q5039">
        <v>0.387077673531877</v>
      </c>
      <c r="R5039">
        <v>0.122473232628057</v>
      </c>
      <c r="S5039">
        <v>0.466897548599849</v>
      </c>
    </row>
    <row r="5040" spans="1:19" x14ac:dyDescent="0.55000000000000004">
      <c r="A5040" s="8" t="s">
        <v>10857</v>
      </c>
      <c r="B5040" t="s">
        <v>5037</v>
      </c>
      <c r="C5040">
        <v>3</v>
      </c>
      <c r="D5040">
        <v>8.2033164999999997</v>
      </c>
      <c r="E5040">
        <v>56</v>
      </c>
      <c r="F5040">
        <v>1</v>
      </c>
      <c r="G5040">
        <v>0.997688472574778</v>
      </c>
      <c r="H5040">
        <v>0.94338363516938795</v>
      </c>
      <c r="I5040">
        <v>0.97421938016253196</v>
      </c>
      <c r="J5040">
        <v>0.85830936438722205</v>
      </c>
      <c r="K5040">
        <v>0.99220423143766801</v>
      </c>
      <c r="L5040">
        <v>1.10978994773635</v>
      </c>
      <c r="M5040">
        <v>0</v>
      </c>
      <c r="N5040">
        <v>0.12927130335904699</v>
      </c>
      <c r="O5040">
        <v>0.15200098321165001</v>
      </c>
      <c r="P5040">
        <v>2.4873966098823499E-2</v>
      </c>
      <c r="Q5040">
        <v>0.13185423764870299</v>
      </c>
      <c r="R5040">
        <v>6.6240648167485996E-2</v>
      </c>
      <c r="S5040">
        <v>0.16177783896846201</v>
      </c>
    </row>
    <row r="5041" spans="1:19" x14ac:dyDescent="0.55000000000000004">
      <c r="A5041" s="8" t="s">
        <v>10858</v>
      </c>
      <c r="B5041" t="s">
        <v>5038</v>
      </c>
      <c r="C5041">
        <v>3</v>
      </c>
      <c r="D5041">
        <v>8.6452670000000005</v>
      </c>
      <c r="E5041">
        <v>34</v>
      </c>
      <c r="F5041">
        <v>1</v>
      </c>
      <c r="G5041">
        <v>0.989731322312003</v>
      </c>
      <c r="H5041">
        <v>1.0034756505095199</v>
      </c>
      <c r="I5041">
        <v>0.96981896943080703</v>
      </c>
      <c r="J5041">
        <v>1.0823949972704801</v>
      </c>
      <c r="K5041">
        <v>1.0743938846165599</v>
      </c>
      <c r="L5041">
        <v>1.0639294875863601</v>
      </c>
      <c r="M5041">
        <v>0</v>
      </c>
      <c r="N5041">
        <v>3.1978385252479501E-2</v>
      </c>
      <c r="O5041">
        <v>7.1702512617925401E-2</v>
      </c>
      <c r="P5041">
        <v>2.9556955820012901E-2</v>
      </c>
      <c r="Q5041">
        <v>5.0206589614014203E-2</v>
      </c>
      <c r="R5041">
        <v>4.7425516397979303E-2</v>
      </c>
      <c r="S5041">
        <v>8.2889636372705397E-2</v>
      </c>
    </row>
    <row r="5042" spans="1:19" x14ac:dyDescent="0.55000000000000004">
      <c r="A5042" s="8" t="s">
        <v>10859</v>
      </c>
      <c r="B5042" t="s">
        <v>5039</v>
      </c>
      <c r="C5042">
        <v>3</v>
      </c>
      <c r="D5042">
        <v>6.7148345000000003</v>
      </c>
      <c r="E5042">
        <v>6</v>
      </c>
      <c r="F5042">
        <v>1</v>
      </c>
      <c r="G5042">
        <v>1.0481716931576699</v>
      </c>
      <c r="H5042">
        <v>1.18357441072488</v>
      </c>
      <c r="I5042">
        <v>1.04397073364994</v>
      </c>
      <c r="J5042">
        <v>1.18012710041839</v>
      </c>
      <c r="K5042">
        <v>0.85829047633533495</v>
      </c>
      <c r="L5042">
        <v>0.84339950627560001</v>
      </c>
      <c r="M5042">
        <v>0</v>
      </c>
      <c r="N5042">
        <v>0.129052465664803</v>
      </c>
      <c r="O5042">
        <v>0.36164792903371501</v>
      </c>
      <c r="P5042">
        <v>7.9219298118286801E-3</v>
      </c>
      <c r="Q5042">
        <v>0.27606308280126901</v>
      </c>
      <c r="R5042">
        <v>0.22141087941957999</v>
      </c>
      <c r="S5042">
        <v>5.5042726258328102E-2</v>
      </c>
    </row>
    <row r="5043" spans="1:19" x14ac:dyDescent="0.55000000000000004">
      <c r="A5043" s="8" t="s">
        <v>10860</v>
      </c>
      <c r="B5043" t="s">
        <v>5040</v>
      </c>
      <c r="C5043">
        <v>3</v>
      </c>
      <c r="D5043">
        <v>6.2158800000000003</v>
      </c>
      <c r="E5043">
        <v>4</v>
      </c>
      <c r="F5043">
        <v>1</v>
      </c>
      <c r="G5043">
        <v>1.0593635941700099</v>
      </c>
      <c r="H5043">
        <v>1.12777731766898</v>
      </c>
      <c r="I5043">
        <v>1.0280062478530601</v>
      </c>
      <c r="J5043">
        <v>1.04033824309787</v>
      </c>
      <c r="K5043">
        <v>1.1658359642430101</v>
      </c>
      <c r="L5043">
        <v>1.18314789173422</v>
      </c>
      <c r="M5043">
        <v>0</v>
      </c>
      <c r="N5043">
        <v>6.9243785530591698E-2</v>
      </c>
      <c r="O5043">
        <v>0.275512505878101</v>
      </c>
      <c r="P5043">
        <v>0.23719832736409399</v>
      </c>
      <c r="Q5043">
        <v>0.15337340828588</v>
      </c>
      <c r="R5043">
        <v>2.1550446542825299E-2</v>
      </c>
      <c r="S5043">
        <v>0.26304854766427599</v>
      </c>
    </row>
    <row r="5044" spans="1:19" x14ac:dyDescent="0.55000000000000004">
      <c r="A5044" s="8" t="s">
        <v>10861</v>
      </c>
      <c r="B5044" t="s">
        <v>5041</v>
      </c>
      <c r="C5044">
        <v>3</v>
      </c>
      <c r="D5044">
        <v>6.7966030000000002</v>
      </c>
      <c r="E5044">
        <v>5</v>
      </c>
      <c r="F5044">
        <v>1</v>
      </c>
      <c r="G5044">
        <v>0.96226303556716597</v>
      </c>
      <c r="H5044">
        <v>0.97111306512186901</v>
      </c>
      <c r="I5044">
        <v>0.94555326585822996</v>
      </c>
      <c r="J5044">
        <v>1.01404690640526</v>
      </c>
      <c r="K5044">
        <v>1.02566453112574</v>
      </c>
      <c r="L5044">
        <v>0.98463353147575206</v>
      </c>
      <c r="M5044">
        <v>0</v>
      </c>
      <c r="N5044">
        <v>4.0529072242762199E-2</v>
      </c>
      <c r="O5044">
        <v>3.0057508464714999E-2</v>
      </c>
      <c r="P5044">
        <v>6.9572065204656794E-2</v>
      </c>
      <c r="Q5044">
        <v>7.9807158738890799E-2</v>
      </c>
      <c r="R5044">
        <v>0.11597496456920101</v>
      </c>
      <c r="S5044">
        <v>0.12363426784463601</v>
      </c>
    </row>
    <row r="5045" spans="1:19" x14ac:dyDescent="0.55000000000000004">
      <c r="A5045" s="8" t="s">
        <v>10862</v>
      </c>
      <c r="B5045" t="s">
        <v>5042</v>
      </c>
      <c r="C5045">
        <v>3</v>
      </c>
      <c r="D5045">
        <v>6.5017575000000001</v>
      </c>
      <c r="E5045">
        <v>9</v>
      </c>
      <c r="F5045">
        <v>1</v>
      </c>
      <c r="G5045">
        <v>1.04138893940634</v>
      </c>
      <c r="H5045">
        <v>1.01119032334042</v>
      </c>
      <c r="I5045">
        <v>1.0055245930213299</v>
      </c>
      <c r="J5045">
        <v>1.0606983831677701</v>
      </c>
      <c r="K5045">
        <v>1.1736464424595401</v>
      </c>
      <c r="L5045">
        <v>1.20045408683132</v>
      </c>
      <c r="M5045">
        <v>0</v>
      </c>
      <c r="N5045">
        <v>9.0816381552521294E-2</v>
      </c>
      <c r="O5045">
        <v>0.16549761023050999</v>
      </c>
      <c r="P5045">
        <v>3.16038214992031E-2</v>
      </c>
      <c r="Q5045">
        <v>0.29622344667752998</v>
      </c>
      <c r="R5045">
        <v>0.11771463574185199</v>
      </c>
      <c r="S5045">
        <v>0.12907358748758599</v>
      </c>
    </row>
    <row r="5046" spans="1:19" x14ac:dyDescent="0.55000000000000004">
      <c r="A5046" s="8" t="s">
        <v>10863</v>
      </c>
      <c r="B5046" t="s">
        <v>5043</v>
      </c>
      <c r="C5046">
        <v>3</v>
      </c>
      <c r="D5046">
        <v>6.8382350000000001</v>
      </c>
      <c r="E5046">
        <v>6</v>
      </c>
      <c r="F5046">
        <v>1</v>
      </c>
      <c r="G5046">
        <v>0.94500250881764702</v>
      </c>
      <c r="H5046">
        <v>1.04625183771427</v>
      </c>
      <c r="I5046">
        <v>0.99575551886807301</v>
      </c>
      <c r="J5046">
        <v>0.95362551721822897</v>
      </c>
      <c r="K5046">
        <v>1.08418267371359</v>
      </c>
      <c r="L5046">
        <v>1.20560051714051</v>
      </c>
      <c r="M5046">
        <v>0</v>
      </c>
      <c r="N5046">
        <v>0.24162320866238199</v>
      </c>
      <c r="O5046">
        <v>0.133112529001533</v>
      </c>
      <c r="P5046">
        <v>0.27762012763841398</v>
      </c>
      <c r="Q5046">
        <v>8.0064037256963996E-2</v>
      </c>
      <c r="R5046">
        <v>7.8710799402728196E-2</v>
      </c>
      <c r="S5046">
        <v>0.25357441379995999</v>
      </c>
    </row>
    <row r="5047" spans="1:19" x14ac:dyDescent="0.55000000000000004">
      <c r="A5047" s="8" t="s">
        <v>10864</v>
      </c>
      <c r="B5047" t="s">
        <v>5044</v>
      </c>
      <c r="C5047">
        <v>3</v>
      </c>
      <c r="D5047">
        <v>7.8438369999999997</v>
      </c>
      <c r="E5047">
        <v>12</v>
      </c>
      <c r="F5047">
        <v>1</v>
      </c>
      <c r="G5047">
        <v>0.97379498566185896</v>
      </c>
      <c r="H5047">
        <v>1.0370577057339501</v>
      </c>
      <c r="I5047">
        <v>1.0217716984660601</v>
      </c>
      <c r="J5047">
        <v>1.0534667304593599</v>
      </c>
      <c r="K5047">
        <v>0.99200326487099999</v>
      </c>
      <c r="L5047">
        <v>0.98750530697968897</v>
      </c>
      <c r="M5047">
        <v>0</v>
      </c>
      <c r="N5047">
        <v>0.11645472191747799</v>
      </c>
      <c r="O5047">
        <v>8.8904619012286495E-2</v>
      </c>
      <c r="P5047">
        <v>0.102312743912364</v>
      </c>
      <c r="Q5047">
        <v>0.22599782411650099</v>
      </c>
      <c r="R5047">
        <v>0.13641524283075401</v>
      </c>
      <c r="S5047">
        <v>0.18194698912333199</v>
      </c>
    </row>
    <row r="5048" spans="1:19" x14ac:dyDescent="0.55000000000000004">
      <c r="A5048" s="8" t="s">
        <v>10865</v>
      </c>
      <c r="B5048" t="s">
        <v>5045</v>
      </c>
      <c r="C5048">
        <v>3</v>
      </c>
      <c r="D5048">
        <v>6.6071274999999998</v>
      </c>
      <c r="E5048">
        <v>5</v>
      </c>
      <c r="F5048">
        <v>1</v>
      </c>
      <c r="G5048">
        <v>0.96172989707205203</v>
      </c>
      <c r="H5048">
        <v>1.00761154387417</v>
      </c>
      <c r="I5048">
        <v>0.93298667767462895</v>
      </c>
      <c r="J5048">
        <v>0.97766875235413697</v>
      </c>
      <c r="K5048">
        <v>0.89032870466665104</v>
      </c>
      <c r="L5048">
        <v>0.884598925734561</v>
      </c>
      <c r="M5048">
        <v>0</v>
      </c>
      <c r="N5048">
        <v>0.12512657711460701</v>
      </c>
      <c r="O5048">
        <v>0.101844038829636</v>
      </c>
      <c r="P5048">
        <v>0.12967227423868199</v>
      </c>
      <c r="Q5048">
        <v>0.22370081007699799</v>
      </c>
      <c r="R5048">
        <v>0.137456564352476</v>
      </c>
      <c r="S5048">
        <v>0.27800604056476902</v>
      </c>
    </row>
    <row r="5049" spans="1:19" x14ac:dyDescent="0.55000000000000004">
      <c r="A5049" s="8" t="s">
        <v>10866</v>
      </c>
      <c r="B5049" t="s">
        <v>5046</v>
      </c>
      <c r="C5049">
        <v>3</v>
      </c>
      <c r="D5049">
        <v>7.3135599999999998</v>
      </c>
      <c r="E5049">
        <v>17</v>
      </c>
      <c r="F5049">
        <v>1</v>
      </c>
      <c r="G5049">
        <v>0.98350632218182599</v>
      </c>
      <c r="H5049">
        <v>0.99259521533862505</v>
      </c>
      <c r="I5049">
        <v>0.98602546940757496</v>
      </c>
      <c r="J5049">
        <v>1.06450251352411</v>
      </c>
      <c r="K5049">
        <v>1.03965913682706</v>
      </c>
      <c r="L5049">
        <v>0.93251333690571703</v>
      </c>
      <c r="M5049">
        <v>0</v>
      </c>
      <c r="N5049">
        <v>0.143820816426981</v>
      </c>
      <c r="O5049">
        <v>6.2856096145960202E-2</v>
      </c>
      <c r="P5049">
        <v>5.2475240576164199E-2</v>
      </c>
      <c r="Q5049">
        <v>0.20715105028857</v>
      </c>
      <c r="R5049">
        <v>0.148036806424787</v>
      </c>
      <c r="S5049">
        <v>0.184760802090711</v>
      </c>
    </row>
    <row r="5050" spans="1:19" x14ac:dyDescent="0.55000000000000004">
      <c r="A5050" s="8" t="s">
        <v>10867</v>
      </c>
      <c r="B5050" t="s">
        <v>5047</v>
      </c>
      <c r="C5050">
        <v>3</v>
      </c>
      <c r="D5050">
        <v>6.3418415000000001</v>
      </c>
      <c r="E5050">
        <v>6</v>
      </c>
      <c r="F5050">
        <v>1</v>
      </c>
      <c r="G5050">
        <v>1.03961091540526</v>
      </c>
      <c r="H5050">
        <v>0.96193566989655399</v>
      </c>
      <c r="I5050">
        <v>0.80923954984178204</v>
      </c>
      <c r="J5050">
        <v>0.95653331731070301</v>
      </c>
      <c r="K5050">
        <v>0.91344927852178304</v>
      </c>
      <c r="L5050">
        <v>0.99546029515266699</v>
      </c>
      <c r="M5050">
        <v>0</v>
      </c>
      <c r="N5050">
        <v>0.264333595810118</v>
      </c>
      <c r="O5050">
        <v>0.42104182389585798</v>
      </c>
      <c r="P5050">
        <v>0.87440388214481901</v>
      </c>
      <c r="Q5050">
        <v>0.67752572184492998</v>
      </c>
      <c r="R5050">
        <v>0.179617519058414</v>
      </c>
      <c r="S5050">
        <v>0.73263400447851301</v>
      </c>
    </row>
    <row r="5051" spans="1:19" x14ac:dyDescent="0.55000000000000004">
      <c r="A5051" s="8" t="s">
        <v>10868</v>
      </c>
      <c r="B5051" t="s">
        <v>5048</v>
      </c>
      <c r="C5051">
        <v>3</v>
      </c>
      <c r="D5051">
        <v>6.7475874999999998</v>
      </c>
      <c r="E5051">
        <v>11</v>
      </c>
      <c r="F5051">
        <v>1</v>
      </c>
      <c r="G5051">
        <v>1.0232401700884699</v>
      </c>
      <c r="H5051">
        <v>1.0096116397371599</v>
      </c>
      <c r="I5051">
        <v>1.0302422082482401</v>
      </c>
      <c r="J5051">
        <v>0.90436398195076795</v>
      </c>
      <c r="K5051">
        <v>0.86423122253449103</v>
      </c>
      <c r="L5051">
        <v>0.89693746212660896</v>
      </c>
      <c r="M5051">
        <v>0</v>
      </c>
      <c r="N5051">
        <v>1.0962166598585101E-2</v>
      </c>
      <c r="O5051">
        <v>7.4307584270485394E-2</v>
      </c>
      <c r="P5051">
        <v>1.84517959034632E-2</v>
      </c>
      <c r="Q5051">
        <v>0.133654528509105</v>
      </c>
      <c r="R5051">
        <v>1.6333354193015799E-2</v>
      </c>
      <c r="S5051">
        <v>7.2731486358993097E-2</v>
      </c>
    </row>
    <row r="5052" spans="1:19" x14ac:dyDescent="0.55000000000000004">
      <c r="A5052" s="8" t="s">
        <v>10869</v>
      </c>
      <c r="B5052" t="s">
        <v>5049</v>
      </c>
      <c r="C5052">
        <v>3</v>
      </c>
      <c r="D5052">
        <v>7.0205099999999998</v>
      </c>
      <c r="E5052">
        <v>12</v>
      </c>
      <c r="F5052">
        <v>1</v>
      </c>
      <c r="G5052">
        <v>1.0021841797779201</v>
      </c>
      <c r="H5052">
        <v>1.00803601620242</v>
      </c>
      <c r="I5052">
        <v>1.0263811282583899</v>
      </c>
      <c r="J5052">
        <v>1.0137060835491301</v>
      </c>
      <c r="K5052">
        <v>0.96896293912351505</v>
      </c>
      <c r="L5052">
        <v>0.84091998568176196</v>
      </c>
      <c r="M5052">
        <v>0</v>
      </c>
      <c r="N5052">
        <v>6.4281294607973105E-2</v>
      </c>
      <c r="O5052">
        <v>0.101202378568107</v>
      </c>
      <c r="P5052">
        <v>5.0029040214905403E-2</v>
      </c>
      <c r="Q5052">
        <v>0.14179289974103501</v>
      </c>
      <c r="R5052">
        <v>4.1448892270405001E-4</v>
      </c>
      <c r="S5052">
        <v>0.186662930050112</v>
      </c>
    </row>
    <row r="5053" spans="1:19" x14ac:dyDescent="0.55000000000000004">
      <c r="A5053" s="8" t="s">
        <v>10870</v>
      </c>
      <c r="B5053" t="s">
        <v>5050</v>
      </c>
      <c r="C5053">
        <v>3</v>
      </c>
      <c r="D5053">
        <v>8.0762324999999997</v>
      </c>
      <c r="E5053">
        <v>24</v>
      </c>
      <c r="F5053">
        <v>1</v>
      </c>
      <c r="G5053">
        <v>0.99894601685573203</v>
      </c>
      <c r="H5053">
        <v>1.01355558336541</v>
      </c>
      <c r="I5053">
        <v>1.00353818744531</v>
      </c>
      <c r="J5053">
        <v>1.06634226573572</v>
      </c>
      <c r="K5053">
        <v>1.0466929266514999</v>
      </c>
      <c r="L5053">
        <v>1.0535770314200401</v>
      </c>
      <c r="M5053">
        <v>0</v>
      </c>
      <c r="N5053">
        <v>3.9069756613780697E-2</v>
      </c>
      <c r="O5053">
        <v>7.2502807503948205E-2</v>
      </c>
      <c r="P5053">
        <v>8.01055845809979E-3</v>
      </c>
      <c r="Q5053">
        <v>7.48992453656393E-2</v>
      </c>
      <c r="R5053">
        <v>1.85075133092728E-3</v>
      </c>
      <c r="S5053">
        <v>0.158843586576282</v>
      </c>
    </row>
    <row r="5054" spans="1:19" x14ac:dyDescent="0.55000000000000004">
      <c r="A5054" s="8" t="s">
        <v>10871</v>
      </c>
      <c r="B5054" t="s">
        <v>5051</v>
      </c>
      <c r="C5054">
        <v>3</v>
      </c>
      <c r="D5054">
        <v>6.8765985000000001</v>
      </c>
      <c r="E5054">
        <v>6</v>
      </c>
      <c r="F5054">
        <v>1</v>
      </c>
      <c r="G5054">
        <v>1.0005119020165001</v>
      </c>
      <c r="H5054">
        <v>0.94517954625516198</v>
      </c>
      <c r="I5054">
        <v>0.92573618729830098</v>
      </c>
      <c r="J5054">
        <v>1.16975159714179</v>
      </c>
      <c r="K5054">
        <v>1.15215416454247</v>
      </c>
      <c r="L5054">
        <v>1.0598025162245199</v>
      </c>
      <c r="M5054">
        <v>0</v>
      </c>
      <c r="N5054">
        <v>0.21617497656259499</v>
      </c>
      <c r="O5054">
        <v>9.0125170310684705E-2</v>
      </c>
      <c r="P5054">
        <v>0.12060391770717099</v>
      </c>
      <c r="Q5054">
        <v>6.6416082956344297E-2</v>
      </c>
      <c r="R5054">
        <v>0.10475992384673601</v>
      </c>
      <c r="S5054">
        <v>0.147604971066322</v>
      </c>
    </row>
    <row r="5055" spans="1:19" x14ac:dyDescent="0.55000000000000004">
      <c r="A5055" s="8" t="s">
        <v>10872</v>
      </c>
      <c r="B5055" t="s">
        <v>5052</v>
      </c>
      <c r="C5055">
        <v>3</v>
      </c>
      <c r="D5055">
        <v>7.0971089999999997</v>
      </c>
      <c r="E5055">
        <v>16</v>
      </c>
      <c r="F5055">
        <v>1</v>
      </c>
      <c r="G5055">
        <v>1.01749121017445</v>
      </c>
      <c r="H5055">
        <v>0.97983473477865701</v>
      </c>
      <c r="I5055">
        <v>0.96866551991264405</v>
      </c>
      <c r="J5055">
        <v>1.01458429826828</v>
      </c>
      <c r="K5055">
        <v>1.05040530977489</v>
      </c>
      <c r="L5055">
        <v>1.0789868018276501</v>
      </c>
      <c r="M5055">
        <v>0</v>
      </c>
      <c r="N5055">
        <v>0.19116578601301601</v>
      </c>
      <c r="O5055">
        <v>3.2800225797167397E-2</v>
      </c>
      <c r="P5055">
        <v>0.15591780814428399</v>
      </c>
      <c r="Q5055">
        <v>0.297861665164106</v>
      </c>
      <c r="R5055">
        <v>0.25309049297293001</v>
      </c>
      <c r="S5055">
        <v>0.33702678669531799</v>
      </c>
    </row>
    <row r="5056" spans="1:19" x14ac:dyDescent="0.55000000000000004">
      <c r="A5056" s="8" t="s">
        <v>10873</v>
      </c>
      <c r="B5056" t="s">
        <v>5053</v>
      </c>
      <c r="C5056">
        <v>3</v>
      </c>
      <c r="D5056">
        <v>6.5251964999999998</v>
      </c>
      <c r="E5056">
        <v>3</v>
      </c>
      <c r="F5056">
        <v>1</v>
      </c>
      <c r="G5056">
        <v>0.975578186887467</v>
      </c>
      <c r="H5056">
        <v>1.01386278097694</v>
      </c>
      <c r="I5056">
        <v>0.96677537482389797</v>
      </c>
      <c r="J5056">
        <v>0.95376804189130804</v>
      </c>
      <c r="K5056">
        <v>0.97900939779913598</v>
      </c>
      <c r="L5056">
        <v>1.0613682297426399</v>
      </c>
      <c r="M5056">
        <v>0</v>
      </c>
      <c r="N5056">
        <v>0.136042421735553</v>
      </c>
      <c r="O5056">
        <v>9.2493955484439005E-2</v>
      </c>
      <c r="P5056">
        <v>3.1743952421159502E-2</v>
      </c>
      <c r="Q5056">
        <v>0.101708838457647</v>
      </c>
      <c r="R5056">
        <v>0.103641931009541</v>
      </c>
      <c r="S5056">
        <v>0.11935580164066199</v>
      </c>
    </row>
    <row r="5057" spans="1:19" x14ac:dyDescent="0.55000000000000004">
      <c r="A5057" s="8" t="s">
        <v>10874</v>
      </c>
      <c r="B5057" t="s">
        <v>5054</v>
      </c>
      <c r="C5057">
        <v>3</v>
      </c>
      <c r="D5057">
        <v>6.9694244999999997</v>
      </c>
      <c r="E5057">
        <v>7</v>
      </c>
      <c r="F5057">
        <v>1</v>
      </c>
      <c r="G5057">
        <v>0.96095810456759101</v>
      </c>
      <c r="H5057">
        <v>0.98896072551962699</v>
      </c>
      <c r="I5057">
        <v>0.94008574658111999</v>
      </c>
      <c r="J5057">
        <v>0.92973338984975196</v>
      </c>
      <c r="K5057">
        <v>0.96798916791919398</v>
      </c>
      <c r="L5057">
        <v>0.994667031219026</v>
      </c>
      <c r="M5057">
        <v>0</v>
      </c>
      <c r="N5057">
        <v>3.7965061926211498E-2</v>
      </c>
      <c r="O5057">
        <v>2.08413825152148E-2</v>
      </c>
      <c r="P5057">
        <v>0.113993698321121</v>
      </c>
      <c r="Q5057">
        <v>0.11798340839005</v>
      </c>
      <c r="R5057">
        <v>6.8238970118926906E-2</v>
      </c>
      <c r="S5057">
        <v>7.0186752769124797E-2</v>
      </c>
    </row>
    <row r="5058" spans="1:19" x14ac:dyDescent="0.55000000000000004">
      <c r="A5058" s="8" t="s">
        <v>10875</v>
      </c>
      <c r="B5058" t="s">
        <v>5055</v>
      </c>
      <c r="C5058">
        <v>3</v>
      </c>
      <c r="D5058">
        <v>6.939495</v>
      </c>
      <c r="E5058">
        <v>2</v>
      </c>
      <c r="F5058">
        <v>1</v>
      </c>
      <c r="G5058">
        <v>0.98270317074008995</v>
      </c>
      <c r="H5058">
        <v>0.98303272307145295</v>
      </c>
      <c r="I5058">
        <v>0.93610373055193397</v>
      </c>
      <c r="J5058">
        <v>0.80457877035579095</v>
      </c>
      <c r="K5058">
        <v>0.85772142541811203</v>
      </c>
      <c r="L5058">
        <v>0.81632855879173805</v>
      </c>
      <c r="M5058">
        <v>0</v>
      </c>
      <c r="N5058">
        <v>0.121066293871643</v>
      </c>
      <c r="O5058">
        <v>0.212218934116116</v>
      </c>
      <c r="P5058">
        <v>0.252725072798413</v>
      </c>
      <c r="Q5058">
        <v>9.6345133402770997E-2</v>
      </c>
      <c r="R5058">
        <v>2.3493966986592198E-2</v>
      </c>
      <c r="S5058">
        <v>0.32963550476606002</v>
      </c>
    </row>
    <row r="5059" spans="1:19" x14ac:dyDescent="0.55000000000000004">
      <c r="A5059" s="8" t="s">
        <v>10876</v>
      </c>
      <c r="B5059" t="s">
        <v>5056</v>
      </c>
      <c r="C5059">
        <v>3</v>
      </c>
      <c r="D5059">
        <v>7.9171259999999997</v>
      </c>
      <c r="E5059">
        <v>14</v>
      </c>
      <c r="F5059">
        <v>1</v>
      </c>
      <c r="G5059">
        <v>0.952279111023284</v>
      </c>
      <c r="H5059">
        <v>0.94694067835014095</v>
      </c>
      <c r="I5059">
        <v>0.95288205114498503</v>
      </c>
      <c r="J5059">
        <v>1.04418390736211</v>
      </c>
      <c r="K5059">
        <v>1.1481755609222399</v>
      </c>
      <c r="L5059">
        <v>0.96969786952012904</v>
      </c>
      <c r="M5059">
        <v>0</v>
      </c>
      <c r="N5059">
        <v>0.18596929480711899</v>
      </c>
      <c r="O5059">
        <v>0.18361392450553601</v>
      </c>
      <c r="P5059">
        <v>0.10180243967887</v>
      </c>
      <c r="Q5059">
        <v>6.0398984545610698E-2</v>
      </c>
      <c r="R5059">
        <v>0.62383625877959403</v>
      </c>
      <c r="S5059">
        <v>0.545895547354736</v>
      </c>
    </row>
    <row r="5060" spans="1:19" x14ac:dyDescent="0.55000000000000004">
      <c r="A5060" s="8" t="s">
        <v>10877</v>
      </c>
      <c r="B5060" t="s">
        <v>5057</v>
      </c>
      <c r="C5060">
        <v>3</v>
      </c>
      <c r="D5060">
        <v>6.9628170000000003</v>
      </c>
      <c r="E5060">
        <v>8</v>
      </c>
      <c r="F5060">
        <v>1</v>
      </c>
      <c r="G5060">
        <v>0.99159928227244798</v>
      </c>
      <c r="H5060">
        <v>1.0762553989839501</v>
      </c>
      <c r="I5060">
        <v>1.1066779019944799</v>
      </c>
      <c r="J5060">
        <v>0.81970436055553797</v>
      </c>
      <c r="K5060">
        <v>0.94225013559446003</v>
      </c>
      <c r="L5060">
        <v>1.1489483703793899</v>
      </c>
      <c r="M5060">
        <v>0</v>
      </c>
      <c r="N5060">
        <v>0.28017302546275802</v>
      </c>
      <c r="O5060">
        <v>0.126420064689554</v>
      </c>
      <c r="P5060">
        <v>0.124160985329191</v>
      </c>
      <c r="Q5060">
        <v>0.132858275470188</v>
      </c>
      <c r="R5060">
        <v>0.23445998027267501</v>
      </c>
      <c r="S5060">
        <v>0.30519875180185702</v>
      </c>
    </row>
    <row r="5061" spans="1:19" x14ac:dyDescent="0.55000000000000004">
      <c r="A5061" s="8" t="s">
        <v>10878</v>
      </c>
      <c r="B5061" t="s">
        <v>5058</v>
      </c>
      <c r="C5061">
        <v>3</v>
      </c>
      <c r="D5061">
        <v>6.3770420000000003</v>
      </c>
      <c r="E5061">
        <v>3</v>
      </c>
      <c r="F5061">
        <v>1</v>
      </c>
      <c r="G5061">
        <v>1.0308332781701499</v>
      </c>
      <c r="H5061">
        <v>1.0065583491047501</v>
      </c>
      <c r="I5061">
        <v>1.2108602682318901</v>
      </c>
      <c r="J5061">
        <v>0.61157144068547098</v>
      </c>
      <c r="K5061">
        <v>0.949662793286014</v>
      </c>
      <c r="L5061">
        <v>1.29661340669462</v>
      </c>
      <c r="M5061">
        <v>0</v>
      </c>
      <c r="N5061">
        <v>0.20526444525457399</v>
      </c>
      <c r="O5061">
        <v>0.19176254052029801</v>
      </c>
      <c r="P5061">
        <v>0.188488737972513</v>
      </c>
      <c r="Q5061">
        <v>0.64670289259090896</v>
      </c>
      <c r="R5061">
        <v>0.44102501713270598</v>
      </c>
      <c r="S5061">
        <v>0.116032581097638</v>
      </c>
    </row>
    <row r="5062" spans="1:19" x14ac:dyDescent="0.55000000000000004">
      <c r="A5062" s="8" t="s">
        <v>10879</v>
      </c>
      <c r="B5062" t="s">
        <v>5059</v>
      </c>
      <c r="C5062">
        <v>3</v>
      </c>
      <c r="D5062">
        <v>7.2464040000000001</v>
      </c>
      <c r="E5062">
        <v>8</v>
      </c>
      <c r="F5062">
        <v>1</v>
      </c>
      <c r="G5062">
        <v>1.00074935326783</v>
      </c>
      <c r="H5062">
        <v>1.01004868710146</v>
      </c>
      <c r="I5062">
        <v>0.99279687430900998</v>
      </c>
      <c r="J5062">
        <v>1.0571672819103199</v>
      </c>
      <c r="K5062">
        <v>1.07858282022733</v>
      </c>
      <c r="L5062">
        <v>1.0077080429365399</v>
      </c>
      <c r="M5062">
        <v>0</v>
      </c>
      <c r="N5062">
        <v>0.102155948671214</v>
      </c>
      <c r="O5062">
        <v>3.1338073221800197E-2</v>
      </c>
      <c r="P5062">
        <v>9.97717728380286E-2</v>
      </c>
      <c r="Q5062">
        <v>6.01320035326584E-2</v>
      </c>
      <c r="R5062">
        <v>6.2024464533266502E-2</v>
      </c>
      <c r="S5062">
        <v>0.18315781070315801</v>
      </c>
    </row>
    <row r="5063" spans="1:19" x14ac:dyDescent="0.55000000000000004">
      <c r="A5063" s="8" t="s">
        <v>10880</v>
      </c>
      <c r="B5063" t="s">
        <v>5060</v>
      </c>
      <c r="C5063">
        <v>3</v>
      </c>
      <c r="D5063">
        <v>7.2214545000000001</v>
      </c>
      <c r="E5063">
        <v>10</v>
      </c>
      <c r="F5063">
        <v>1</v>
      </c>
      <c r="G5063">
        <v>0.97026139103738895</v>
      </c>
      <c r="H5063">
        <v>0.982046548944979</v>
      </c>
      <c r="I5063">
        <v>1.0368776572806</v>
      </c>
      <c r="J5063">
        <v>1.0030668554605</v>
      </c>
      <c r="K5063">
        <v>1.15868041620133</v>
      </c>
      <c r="L5063">
        <v>1.1532565747343899</v>
      </c>
      <c r="M5063">
        <v>0</v>
      </c>
      <c r="N5063">
        <v>0.12601936439334299</v>
      </c>
      <c r="O5063">
        <v>0.104512350889575</v>
      </c>
      <c r="P5063">
        <v>0.118159428360556</v>
      </c>
      <c r="Q5063">
        <v>0.110920829478797</v>
      </c>
      <c r="R5063">
        <v>3.72743768859818E-2</v>
      </c>
      <c r="S5063">
        <v>8.3759936445424801E-2</v>
      </c>
    </row>
    <row r="5064" spans="1:19" x14ac:dyDescent="0.55000000000000004">
      <c r="A5064" s="8" t="s">
        <v>10881</v>
      </c>
      <c r="B5064" t="s">
        <v>5061</v>
      </c>
      <c r="C5064">
        <v>3</v>
      </c>
      <c r="D5064">
        <v>6.9782145</v>
      </c>
      <c r="E5064">
        <v>7</v>
      </c>
      <c r="F5064">
        <v>1</v>
      </c>
      <c r="G5064">
        <v>0.94908488330137897</v>
      </c>
      <c r="H5064">
        <v>0.96452363119951701</v>
      </c>
      <c r="I5064">
        <v>0.92927152526789503</v>
      </c>
      <c r="J5064">
        <v>1.0236230791651899</v>
      </c>
      <c r="K5064">
        <v>1.0647690230167299</v>
      </c>
      <c r="L5064">
        <v>0.98387640494714801</v>
      </c>
      <c r="M5064">
        <v>0</v>
      </c>
      <c r="N5064">
        <v>5.4014718373530203E-2</v>
      </c>
      <c r="O5064">
        <v>6.9326720742673001E-2</v>
      </c>
      <c r="P5064">
        <v>5.2680667765745502E-2</v>
      </c>
      <c r="Q5064">
        <v>0.126533076345026</v>
      </c>
      <c r="R5064">
        <v>9.2133833992029707E-2</v>
      </c>
      <c r="S5064">
        <v>0.20082774413594601</v>
      </c>
    </row>
    <row r="5065" spans="1:19" x14ac:dyDescent="0.55000000000000004">
      <c r="A5065" s="8" t="s">
        <v>10882</v>
      </c>
      <c r="B5065" t="s">
        <v>5062</v>
      </c>
      <c r="C5065">
        <v>3</v>
      </c>
      <c r="D5065">
        <v>6.3300330000000002</v>
      </c>
      <c r="E5065">
        <v>2</v>
      </c>
      <c r="F5065">
        <v>1</v>
      </c>
      <c r="G5065">
        <v>0.914418975887064</v>
      </c>
      <c r="H5065">
        <v>0.95919047987742401</v>
      </c>
      <c r="I5065">
        <v>0.93362009559665904</v>
      </c>
      <c r="J5065">
        <v>0.96476970252361005</v>
      </c>
      <c r="K5065">
        <v>1.2992040747253</v>
      </c>
      <c r="L5065">
        <v>0.98037012694793602</v>
      </c>
      <c r="M5065">
        <v>0</v>
      </c>
      <c r="N5065">
        <v>0.16639104786497699</v>
      </c>
      <c r="O5065">
        <v>0.12807711862021101</v>
      </c>
      <c r="P5065">
        <v>0.42351204659525599</v>
      </c>
      <c r="Q5065">
        <v>8.2362029462490799E-2</v>
      </c>
      <c r="R5065">
        <v>0.59752908737903698</v>
      </c>
      <c r="S5065">
        <v>0.26625306270822302</v>
      </c>
    </row>
    <row r="5066" spans="1:19" x14ac:dyDescent="0.55000000000000004">
      <c r="A5066" s="8" t="s">
        <v>10883</v>
      </c>
      <c r="B5066" t="s">
        <v>5063</v>
      </c>
      <c r="C5066">
        <v>3</v>
      </c>
      <c r="D5066">
        <v>5.8681605000000001</v>
      </c>
      <c r="E5066">
        <v>2</v>
      </c>
      <c r="F5066">
        <v>1</v>
      </c>
      <c r="G5066">
        <v>0.91260656326979295</v>
      </c>
      <c r="H5066">
        <v>0.89251072912276197</v>
      </c>
      <c r="I5066">
        <v>0.98394571559257304</v>
      </c>
      <c r="J5066">
        <v>0.93692420636264995</v>
      </c>
      <c r="K5066">
        <v>0.82695623543391505</v>
      </c>
      <c r="L5066">
        <v>0.89271787429664595</v>
      </c>
      <c r="M5066">
        <v>0</v>
      </c>
      <c r="N5066">
        <v>0.29302558625363401</v>
      </c>
      <c r="O5066">
        <v>0.270870534275026</v>
      </c>
      <c r="P5066">
        <v>0.41913538970147401</v>
      </c>
      <c r="Q5066">
        <v>0.174377687452413</v>
      </c>
      <c r="R5066">
        <v>0.112632560662558</v>
      </c>
      <c r="S5066">
        <v>0.18930997278870301</v>
      </c>
    </row>
    <row r="5067" spans="1:19" x14ac:dyDescent="0.55000000000000004">
      <c r="A5067" s="8" t="s">
        <v>10884</v>
      </c>
      <c r="B5067" t="s">
        <v>5064</v>
      </c>
      <c r="C5067">
        <v>3</v>
      </c>
      <c r="D5067">
        <v>8.0010899999999996</v>
      </c>
      <c r="E5067">
        <v>13</v>
      </c>
      <c r="F5067">
        <v>1</v>
      </c>
      <c r="G5067">
        <v>0.98806927319605198</v>
      </c>
      <c r="H5067">
        <v>0.96853162912203095</v>
      </c>
      <c r="I5067">
        <v>0.96914773694047396</v>
      </c>
      <c r="J5067">
        <v>0.93163961527830697</v>
      </c>
      <c r="K5067">
        <v>0.93433270199635299</v>
      </c>
      <c r="L5067">
        <v>0.96682407873263698</v>
      </c>
      <c r="M5067">
        <v>0</v>
      </c>
      <c r="N5067">
        <v>2.0822912369947599E-2</v>
      </c>
      <c r="O5067">
        <v>4.8544855280578697E-2</v>
      </c>
      <c r="P5067">
        <v>2.0891741031665401E-2</v>
      </c>
      <c r="Q5067">
        <v>7.4588499317634394E-2</v>
      </c>
      <c r="R5067">
        <v>9.7717571039055498E-2</v>
      </c>
      <c r="S5067">
        <v>2.7994889072378001E-2</v>
      </c>
    </row>
    <row r="5068" spans="1:19" x14ac:dyDescent="0.55000000000000004">
      <c r="A5068" s="8" t="s">
        <v>10885</v>
      </c>
      <c r="B5068" t="s">
        <v>5065</v>
      </c>
      <c r="C5068">
        <v>3</v>
      </c>
      <c r="D5068">
        <v>7.2283024999999999</v>
      </c>
      <c r="E5068">
        <v>17</v>
      </c>
      <c r="F5068">
        <v>1</v>
      </c>
      <c r="G5068">
        <v>0.944813178254998</v>
      </c>
      <c r="H5068">
        <v>0.98062942395141794</v>
      </c>
      <c r="I5068">
        <v>0.96493876659468802</v>
      </c>
      <c r="J5068">
        <v>1.0359066990125501</v>
      </c>
      <c r="K5068">
        <v>1.0846389601617401</v>
      </c>
      <c r="L5068">
        <v>1.0412701751370801</v>
      </c>
      <c r="M5068">
        <v>0</v>
      </c>
      <c r="N5068">
        <v>3.9888147781617603E-2</v>
      </c>
      <c r="O5068">
        <v>0.124749454979248</v>
      </c>
      <c r="P5068">
        <v>4.8285859743092498E-2</v>
      </c>
      <c r="Q5068">
        <v>6.2646031493660201E-2</v>
      </c>
      <c r="R5068">
        <v>8.8914020441745206E-2</v>
      </c>
      <c r="S5068">
        <v>0.24616171061494499</v>
      </c>
    </row>
    <row r="5069" spans="1:19" x14ac:dyDescent="0.55000000000000004">
      <c r="A5069" s="8" t="s">
        <v>10886</v>
      </c>
      <c r="B5069" t="s">
        <v>5066</v>
      </c>
      <c r="C5069">
        <v>3</v>
      </c>
      <c r="D5069">
        <v>8.5691649999999999</v>
      </c>
      <c r="E5069">
        <v>40</v>
      </c>
      <c r="F5069">
        <v>1</v>
      </c>
      <c r="G5069">
        <v>0.95931469567298699</v>
      </c>
      <c r="H5069">
        <v>0.91093028100247997</v>
      </c>
      <c r="I5069">
        <v>0.91423696302896695</v>
      </c>
      <c r="J5069">
        <v>1.0177900657171499</v>
      </c>
      <c r="K5069">
        <v>0.87752279585070003</v>
      </c>
      <c r="L5069">
        <v>0.94775819357961799</v>
      </c>
      <c r="M5069">
        <v>0</v>
      </c>
      <c r="N5069">
        <v>8.5126475675160407E-2</v>
      </c>
      <c r="O5069">
        <v>0.237760354420608</v>
      </c>
      <c r="P5069">
        <v>0.383776041296571</v>
      </c>
      <c r="Q5069">
        <v>0.17202238366181899</v>
      </c>
      <c r="R5069">
        <v>0.210134075480198</v>
      </c>
      <c r="S5069">
        <v>0.27292469011121001</v>
      </c>
    </row>
    <row r="5070" spans="1:19" x14ac:dyDescent="0.55000000000000004">
      <c r="A5070" s="8" t="s">
        <v>10887</v>
      </c>
      <c r="B5070" t="s">
        <v>5067</v>
      </c>
      <c r="C5070">
        <v>3</v>
      </c>
      <c r="D5070">
        <v>6.9528629999999998</v>
      </c>
      <c r="E5070">
        <v>6</v>
      </c>
      <c r="F5070">
        <v>1</v>
      </c>
      <c r="G5070">
        <v>1.00481365671095</v>
      </c>
      <c r="H5070">
        <v>1.02995007022473</v>
      </c>
      <c r="I5070">
        <v>1.1581579605363901</v>
      </c>
      <c r="J5070">
        <v>1.01252277269383</v>
      </c>
      <c r="K5070">
        <v>1.0932652151958899</v>
      </c>
      <c r="L5070">
        <v>1.1722839710434301</v>
      </c>
      <c r="M5070">
        <v>0</v>
      </c>
      <c r="N5070">
        <v>0.22738703711452499</v>
      </c>
      <c r="O5070">
        <v>0.17556010105977299</v>
      </c>
      <c r="P5070">
        <v>0.22021741600672201</v>
      </c>
      <c r="Q5070">
        <v>0.166863101550803</v>
      </c>
      <c r="R5070">
        <v>9.17436419062342E-2</v>
      </c>
      <c r="S5070">
        <v>5.9363106299105899E-2</v>
      </c>
    </row>
    <row r="5071" spans="1:19" x14ac:dyDescent="0.55000000000000004">
      <c r="A5071" s="8" t="s">
        <v>10888</v>
      </c>
      <c r="B5071" t="s">
        <v>5068</v>
      </c>
      <c r="C5071">
        <v>3</v>
      </c>
      <c r="D5071">
        <v>6.1716195000000003</v>
      </c>
      <c r="E5071">
        <v>4</v>
      </c>
      <c r="F5071">
        <v>1</v>
      </c>
      <c r="G5071">
        <v>1.0615735645453801</v>
      </c>
      <c r="H5071">
        <v>0.98389991321732695</v>
      </c>
      <c r="I5071">
        <v>1.0625949793642899</v>
      </c>
      <c r="J5071">
        <v>1.1150495831554801</v>
      </c>
      <c r="K5071">
        <v>1.13798264368446</v>
      </c>
      <c r="L5071">
        <v>1.09075714512116</v>
      </c>
      <c r="M5071">
        <v>0</v>
      </c>
      <c r="N5071">
        <v>0.20681061945019499</v>
      </c>
      <c r="O5071">
        <v>9.6372045475931201E-2</v>
      </c>
      <c r="P5071">
        <v>2.02009525602342E-2</v>
      </c>
      <c r="Q5071">
        <v>6.4530597845817106E-2</v>
      </c>
      <c r="R5071">
        <v>0.17293515748173199</v>
      </c>
      <c r="S5071">
        <v>0.24939407623056201</v>
      </c>
    </row>
    <row r="5072" spans="1:19" x14ac:dyDescent="0.55000000000000004">
      <c r="A5072" s="8" t="s">
        <v>10889</v>
      </c>
      <c r="B5072" t="s">
        <v>5069</v>
      </c>
      <c r="C5072">
        <v>3</v>
      </c>
      <c r="D5072">
        <v>6.6582600000000003</v>
      </c>
      <c r="E5072">
        <v>5</v>
      </c>
      <c r="F5072">
        <v>1</v>
      </c>
      <c r="G5072">
        <v>1.02980388473854</v>
      </c>
      <c r="H5072">
        <v>1.00555671663327</v>
      </c>
      <c r="I5072">
        <v>0.92919259133759502</v>
      </c>
      <c r="J5072">
        <v>1.17878736649767</v>
      </c>
      <c r="K5072">
        <v>0.95610985925694802</v>
      </c>
      <c r="L5072">
        <v>0.77372727062376701</v>
      </c>
      <c r="M5072">
        <v>0</v>
      </c>
      <c r="N5072">
        <v>0.23567764475643899</v>
      </c>
      <c r="O5072">
        <v>0.38733948437274501</v>
      </c>
      <c r="P5072">
        <v>0.32132580832567798</v>
      </c>
      <c r="Q5072">
        <v>0.32830230327746401</v>
      </c>
      <c r="R5072">
        <v>0.673083955808082</v>
      </c>
      <c r="S5072">
        <v>0.43506594477636901</v>
      </c>
    </row>
    <row r="5073" spans="1:19" x14ac:dyDescent="0.55000000000000004">
      <c r="A5073" s="8" t="s">
        <v>10890</v>
      </c>
      <c r="B5073" t="s">
        <v>5070</v>
      </c>
      <c r="C5073">
        <v>3</v>
      </c>
      <c r="D5073">
        <v>6.2136259999999996</v>
      </c>
      <c r="E5073">
        <v>3</v>
      </c>
      <c r="F5073">
        <v>1</v>
      </c>
      <c r="G5073">
        <v>0.91725423711002796</v>
      </c>
      <c r="H5073">
        <v>1.04024890297693</v>
      </c>
      <c r="I5073">
        <v>0.96917408870600397</v>
      </c>
      <c r="J5073">
        <v>1.10348516317637</v>
      </c>
      <c r="K5073">
        <v>1.2067579670970801</v>
      </c>
      <c r="L5073">
        <v>1.10303946589283</v>
      </c>
      <c r="M5073">
        <v>0</v>
      </c>
      <c r="N5073">
        <v>0.13175703990457399</v>
      </c>
      <c r="O5073">
        <v>0.254927486349107</v>
      </c>
      <c r="P5073">
        <v>0.260245856672363</v>
      </c>
      <c r="Q5073">
        <v>0.21668393726528701</v>
      </c>
      <c r="R5073">
        <v>1.57697321157391E-2</v>
      </c>
      <c r="S5073">
        <v>0.33388018583625401</v>
      </c>
    </row>
    <row r="5074" spans="1:19" x14ac:dyDescent="0.55000000000000004">
      <c r="A5074" s="8" t="s">
        <v>10891</v>
      </c>
      <c r="B5074" t="s">
        <v>5071</v>
      </c>
      <c r="C5074">
        <v>3</v>
      </c>
      <c r="D5074">
        <v>7.3046734999999998</v>
      </c>
      <c r="E5074">
        <v>9</v>
      </c>
      <c r="F5074">
        <v>1</v>
      </c>
      <c r="G5074">
        <v>0.97524890257644403</v>
      </c>
      <c r="H5074">
        <v>0.97625882314393397</v>
      </c>
      <c r="I5074">
        <v>0.96264325900221703</v>
      </c>
      <c r="J5074">
        <v>0.98782639651608695</v>
      </c>
      <c r="K5074">
        <v>1.07510453155762</v>
      </c>
      <c r="L5074">
        <v>1.0730652009894599</v>
      </c>
      <c r="M5074">
        <v>0</v>
      </c>
      <c r="N5074">
        <v>6.4398572956736996E-2</v>
      </c>
      <c r="O5074">
        <v>7.9742378178410695E-3</v>
      </c>
      <c r="P5074">
        <v>6.70834559924742E-2</v>
      </c>
      <c r="Q5074">
        <v>0.112693866601145</v>
      </c>
      <c r="R5074">
        <v>8.4217420446108596E-2</v>
      </c>
      <c r="S5074">
        <v>0.13776404429290101</v>
      </c>
    </row>
    <row r="5075" spans="1:19" x14ac:dyDescent="0.55000000000000004">
      <c r="A5075" s="8" t="s">
        <v>10892</v>
      </c>
      <c r="B5075" t="s">
        <v>5072</v>
      </c>
      <c r="C5075">
        <v>3</v>
      </c>
      <c r="D5075">
        <v>6.3067735000000003</v>
      </c>
      <c r="E5075">
        <v>7</v>
      </c>
      <c r="F5075">
        <v>1</v>
      </c>
      <c r="G5075">
        <v>0.99833712072914604</v>
      </c>
      <c r="H5075">
        <v>0.99623246491225204</v>
      </c>
      <c r="I5075">
        <v>1.0117275827446801</v>
      </c>
      <c r="J5075">
        <v>1.05401786558102</v>
      </c>
      <c r="K5075">
        <v>1.1823703811467501</v>
      </c>
      <c r="L5075">
        <v>1.19660164306073</v>
      </c>
      <c r="M5075">
        <v>0</v>
      </c>
      <c r="N5075">
        <v>4.5251691898183698E-2</v>
      </c>
      <c r="O5075">
        <v>7.0843510433761206E-2</v>
      </c>
      <c r="P5075">
        <v>5.8449729104758298E-2</v>
      </c>
      <c r="Q5075">
        <v>0.22172822183101801</v>
      </c>
      <c r="R5075">
        <v>5.7561287522798397E-2</v>
      </c>
      <c r="S5075">
        <v>0.14944750677705401</v>
      </c>
    </row>
    <row r="5076" spans="1:19" x14ac:dyDescent="0.55000000000000004">
      <c r="A5076" s="8" t="s">
        <v>10893</v>
      </c>
      <c r="B5076" t="s">
        <v>5073</v>
      </c>
      <c r="C5076">
        <v>3</v>
      </c>
      <c r="D5076">
        <v>6.6885005</v>
      </c>
      <c r="E5076">
        <v>9</v>
      </c>
      <c r="F5076">
        <v>1</v>
      </c>
      <c r="G5076">
        <v>1.2475634774126001</v>
      </c>
      <c r="H5076">
        <v>1.33879100967887</v>
      </c>
      <c r="I5076">
        <v>1.2916665169963899</v>
      </c>
      <c r="J5076">
        <v>2.9747662069454499</v>
      </c>
      <c r="K5076">
        <v>1.76483218449511</v>
      </c>
      <c r="L5076">
        <v>1.1098329258684501</v>
      </c>
      <c r="M5076">
        <v>0</v>
      </c>
      <c r="N5076">
        <v>0.12644196622394299</v>
      </c>
      <c r="O5076">
        <v>0.100749587729524</v>
      </c>
      <c r="P5076">
        <v>0.13285010285586199</v>
      </c>
      <c r="Q5076">
        <v>0.30698267066608398</v>
      </c>
      <c r="R5076">
        <v>0.11744928741605801</v>
      </c>
      <c r="S5076">
        <v>0.16567341544884401</v>
      </c>
    </row>
    <row r="5077" spans="1:19" x14ac:dyDescent="0.55000000000000004">
      <c r="A5077" s="8" t="s">
        <v>10894</v>
      </c>
      <c r="B5077" t="s">
        <v>5074</v>
      </c>
      <c r="C5077">
        <v>3</v>
      </c>
      <c r="D5077">
        <v>6.3952445000000004</v>
      </c>
      <c r="E5077">
        <v>5</v>
      </c>
      <c r="F5077">
        <v>1</v>
      </c>
      <c r="G5077">
        <v>1.0006298632900501</v>
      </c>
      <c r="H5077">
        <v>0.98934069314988204</v>
      </c>
      <c r="I5077">
        <v>0.98954810519602598</v>
      </c>
      <c r="J5077">
        <v>1.11490897713921</v>
      </c>
      <c r="K5077">
        <v>1.06633437469535</v>
      </c>
      <c r="L5077">
        <v>1.04602566064286</v>
      </c>
      <c r="M5077">
        <v>0</v>
      </c>
      <c r="N5077">
        <v>0.136105735620696</v>
      </c>
      <c r="O5077">
        <v>0.180268776305443</v>
      </c>
      <c r="P5077">
        <v>0.26363493127461601</v>
      </c>
      <c r="Q5077">
        <v>0.111904645268623</v>
      </c>
      <c r="R5077">
        <v>2.5526143470710201E-2</v>
      </c>
      <c r="S5077">
        <v>0.231087048750684</v>
      </c>
    </row>
    <row r="5078" spans="1:19" x14ac:dyDescent="0.55000000000000004">
      <c r="A5078" s="8" t="s">
        <v>10895</v>
      </c>
      <c r="B5078" t="s">
        <v>5075</v>
      </c>
      <c r="C5078">
        <v>3</v>
      </c>
      <c r="D5078">
        <v>7.4252174999999996</v>
      </c>
      <c r="E5078">
        <v>10</v>
      </c>
      <c r="F5078">
        <v>1</v>
      </c>
      <c r="G5078">
        <v>0.99326724123959897</v>
      </c>
      <c r="H5078">
        <v>0.98474383362135898</v>
      </c>
      <c r="I5078">
        <v>0.91947730104257896</v>
      </c>
      <c r="J5078">
        <v>0.93000419251125999</v>
      </c>
      <c r="K5078">
        <v>0.93286286649502903</v>
      </c>
      <c r="L5078">
        <v>0.91747170061997096</v>
      </c>
      <c r="M5078">
        <v>0</v>
      </c>
      <c r="N5078">
        <v>5.9509921765194297E-2</v>
      </c>
      <c r="O5078">
        <v>9.1062344114107005E-2</v>
      </c>
      <c r="P5078">
        <v>0.19041519292904499</v>
      </c>
      <c r="Q5078">
        <v>7.4721666094681893E-2</v>
      </c>
      <c r="R5078">
        <v>8.1507012713700602E-2</v>
      </c>
      <c r="S5078">
        <v>0.171173330740434</v>
      </c>
    </row>
    <row r="5079" spans="1:19" x14ac:dyDescent="0.55000000000000004">
      <c r="A5079" s="8" t="s">
        <v>10896</v>
      </c>
      <c r="B5079" t="s">
        <v>5076</v>
      </c>
      <c r="C5079">
        <v>3</v>
      </c>
      <c r="D5079">
        <v>6.3031769999999998</v>
      </c>
      <c r="E5079">
        <v>3</v>
      </c>
      <c r="F5079">
        <v>1</v>
      </c>
      <c r="G5079">
        <v>0.98036531882162004</v>
      </c>
      <c r="H5079">
        <v>0.99934631428898701</v>
      </c>
      <c r="I5079">
        <v>1.0014037960598301</v>
      </c>
      <c r="J5079">
        <v>1.1556533153124</v>
      </c>
      <c r="K5079">
        <v>1.0909415926286801</v>
      </c>
      <c r="L5079">
        <v>1.1472548833196099</v>
      </c>
      <c r="M5079">
        <v>0</v>
      </c>
      <c r="N5079">
        <v>0.21640514506778899</v>
      </c>
      <c r="O5079">
        <v>0.21189215503242301</v>
      </c>
      <c r="P5079">
        <v>0.115686362004688</v>
      </c>
      <c r="Q5079">
        <v>0.202998749085566</v>
      </c>
      <c r="R5079">
        <v>0.37257970862349399</v>
      </c>
      <c r="S5079">
        <v>0.13867121509545999</v>
      </c>
    </row>
    <row r="5080" spans="1:19" x14ac:dyDescent="0.55000000000000004">
      <c r="A5080" s="8" t="s">
        <v>10897</v>
      </c>
      <c r="B5080" t="s">
        <v>5077</v>
      </c>
      <c r="C5080">
        <v>3</v>
      </c>
      <c r="D5080">
        <v>6.6195899999999996</v>
      </c>
      <c r="E5080">
        <v>8</v>
      </c>
      <c r="F5080">
        <v>1</v>
      </c>
      <c r="G5080">
        <v>0.98972279771155103</v>
      </c>
      <c r="H5080">
        <v>1.0201037084448901</v>
      </c>
      <c r="I5080">
        <v>0.98940892687043103</v>
      </c>
      <c r="J5080">
        <v>1.0711285700192901</v>
      </c>
      <c r="K5080">
        <v>0.98883063129429305</v>
      </c>
      <c r="L5080">
        <v>0.98464711165638397</v>
      </c>
      <c r="M5080">
        <v>0</v>
      </c>
      <c r="N5080">
        <v>9.3097319271415097E-2</v>
      </c>
      <c r="O5080">
        <v>0.146701193970976</v>
      </c>
      <c r="P5080">
        <v>0.13609576332005699</v>
      </c>
      <c r="Q5080">
        <v>7.8387868156777493E-2</v>
      </c>
      <c r="R5080">
        <v>1.24402387133991E-2</v>
      </c>
      <c r="S5080">
        <v>4.5449529963779302E-2</v>
      </c>
    </row>
    <row r="5081" spans="1:19" x14ac:dyDescent="0.55000000000000004">
      <c r="A5081" s="8" t="s">
        <v>10898</v>
      </c>
      <c r="B5081" t="s">
        <v>5078</v>
      </c>
      <c r="C5081">
        <v>3</v>
      </c>
      <c r="D5081">
        <v>7.3083369999999999</v>
      </c>
      <c r="E5081">
        <v>20</v>
      </c>
      <c r="F5081">
        <v>1</v>
      </c>
      <c r="G5081">
        <v>0.98001483081393004</v>
      </c>
      <c r="H5081">
        <v>0.97788511173075299</v>
      </c>
      <c r="I5081">
        <v>0.97546206444859396</v>
      </c>
      <c r="J5081">
        <v>1.0256883734516</v>
      </c>
      <c r="K5081">
        <v>1.03289531745267</v>
      </c>
      <c r="L5081">
        <v>1.02496800367408</v>
      </c>
      <c r="M5081">
        <v>0</v>
      </c>
      <c r="N5081">
        <v>4.63845373593266E-2</v>
      </c>
      <c r="O5081">
        <v>4.9217865461393402E-2</v>
      </c>
      <c r="P5081">
        <v>6.1740456923615801E-2</v>
      </c>
      <c r="Q5081">
        <v>3.9047555667160498E-2</v>
      </c>
      <c r="R5081">
        <v>4.0369274637811598E-4</v>
      </c>
      <c r="S5081">
        <v>0.13800029281868501</v>
      </c>
    </row>
    <row r="5082" spans="1:19" x14ac:dyDescent="0.55000000000000004">
      <c r="A5082" s="8" t="s">
        <v>10899</v>
      </c>
      <c r="B5082" t="s">
        <v>5079</v>
      </c>
      <c r="C5082">
        <v>3</v>
      </c>
      <c r="D5082">
        <v>7.5707690000000003</v>
      </c>
      <c r="E5082">
        <v>37</v>
      </c>
      <c r="F5082">
        <v>1</v>
      </c>
      <c r="G5082">
        <v>0.96629622743153598</v>
      </c>
      <c r="H5082">
        <v>0.97464123430037897</v>
      </c>
      <c r="I5082">
        <v>0.97224159100028995</v>
      </c>
      <c r="J5082">
        <v>0.93893068967206506</v>
      </c>
      <c r="K5082">
        <v>1.0395733784044601</v>
      </c>
      <c r="L5082">
        <v>1.0545529985909901</v>
      </c>
      <c r="M5082">
        <v>0</v>
      </c>
      <c r="N5082">
        <v>4.7970345772039902E-2</v>
      </c>
      <c r="O5082">
        <v>4.4447757055684003E-3</v>
      </c>
      <c r="P5082">
        <v>6.8279273369281204E-2</v>
      </c>
      <c r="Q5082">
        <v>0.186097434210033</v>
      </c>
      <c r="R5082">
        <v>4.66217494174615E-2</v>
      </c>
      <c r="S5082">
        <v>0.10688532850860299</v>
      </c>
    </row>
    <row r="5083" spans="1:19" x14ac:dyDescent="0.55000000000000004">
      <c r="A5083" s="8" t="s">
        <v>10900</v>
      </c>
      <c r="B5083" t="s">
        <v>5080</v>
      </c>
      <c r="C5083">
        <v>3</v>
      </c>
      <c r="D5083">
        <v>7.4292974999999997</v>
      </c>
      <c r="E5083">
        <v>10</v>
      </c>
      <c r="F5083">
        <v>1</v>
      </c>
      <c r="G5083">
        <v>0.94966454070740802</v>
      </c>
      <c r="H5083">
        <v>0.967893112297457</v>
      </c>
      <c r="I5083">
        <v>0.93141551826144897</v>
      </c>
      <c r="J5083">
        <v>0.98737640450908004</v>
      </c>
      <c r="K5083">
        <v>0.92401253020572005</v>
      </c>
      <c r="L5083">
        <v>0.92910901803431301</v>
      </c>
      <c r="M5083">
        <v>0</v>
      </c>
      <c r="N5083">
        <v>5.5581616724193601E-2</v>
      </c>
      <c r="O5083">
        <v>2.74265831888411E-2</v>
      </c>
      <c r="P5083">
        <v>8.8204257039038295E-2</v>
      </c>
      <c r="Q5083">
        <v>7.7996913614836003E-2</v>
      </c>
      <c r="R5083">
        <v>0.10727353661197001</v>
      </c>
      <c r="S5083">
        <v>6.7886189199164199E-2</v>
      </c>
    </row>
    <row r="5084" spans="1:19" x14ac:dyDescent="0.55000000000000004">
      <c r="A5084" s="8" t="s">
        <v>10901</v>
      </c>
      <c r="B5084" t="s">
        <v>5081</v>
      </c>
      <c r="C5084">
        <v>3</v>
      </c>
      <c r="D5084">
        <v>7.2518675000000004</v>
      </c>
      <c r="E5084">
        <v>17</v>
      </c>
      <c r="F5084">
        <v>1</v>
      </c>
      <c r="G5084">
        <v>1.01099325892465</v>
      </c>
      <c r="H5084">
        <v>0.95285507959806104</v>
      </c>
      <c r="I5084">
        <v>1.00667741852702</v>
      </c>
      <c r="J5084">
        <v>0.99420611311320695</v>
      </c>
      <c r="K5084">
        <v>1.02006281875367</v>
      </c>
      <c r="L5084">
        <v>1.0259111960996601</v>
      </c>
      <c r="M5084">
        <v>0</v>
      </c>
      <c r="N5084">
        <v>1.26480031377627E-2</v>
      </c>
      <c r="O5084">
        <v>1.4576150412086399E-2</v>
      </c>
      <c r="P5084">
        <v>4.6102009213054497E-2</v>
      </c>
      <c r="Q5084">
        <v>0.114094106767126</v>
      </c>
      <c r="R5084">
        <v>5.6995320874324899E-2</v>
      </c>
      <c r="S5084">
        <v>5.5381635368732397E-2</v>
      </c>
    </row>
    <row r="5085" spans="1:19" x14ac:dyDescent="0.55000000000000004">
      <c r="A5085" s="8" t="s">
        <v>10902</v>
      </c>
      <c r="B5085" t="s">
        <v>5082</v>
      </c>
      <c r="C5085">
        <v>3</v>
      </c>
      <c r="D5085">
        <v>7.2973299999999997</v>
      </c>
      <c r="E5085">
        <v>12</v>
      </c>
      <c r="F5085">
        <v>1</v>
      </c>
      <c r="G5085">
        <v>0.98168207693815501</v>
      </c>
      <c r="H5085">
        <v>0.99979589066650898</v>
      </c>
      <c r="I5085">
        <v>1.04478026615876</v>
      </c>
      <c r="J5085">
        <v>1.0359942518507601</v>
      </c>
      <c r="K5085">
        <v>1.05785103381173</v>
      </c>
      <c r="L5085">
        <v>1.02928966875581</v>
      </c>
      <c r="M5085">
        <v>0</v>
      </c>
      <c r="N5085">
        <v>8.0075283021457597E-2</v>
      </c>
      <c r="O5085">
        <v>0.104483141365058</v>
      </c>
      <c r="P5085">
        <v>0.14617860915243999</v>
      </c>
      <c r="Q5085">
        <v>1.36526668175635E-2</v>
      </c>
      <c r="R5085">
        <v>4.1799388151130101E-2</v>
      </c>
      <c r="S5085">
        <v>2.7707018251874001E-2</v>
      </c>
    </row>
    <row r="5086" spans="1:19" x14ac:dyDescent="0.55000000000000004">
      <c r="A5086" s="8" t="s">
        <v>10903</v>
      </c>
      <c r="B5086" t="s">
        <v>5083</v>
      </c>
      <c r="C5086">
        <v>3</v>
      </c>
      <c r="D5086">
        <v>7.241886</v>
      </c>
      <c r="E5086">
        <v>9</v>
      </c>
      <c r="F5086">
        <v>1</v>
      </c>
      <c r="G5086">
        <v>0.981689498460109</v>
      </c>
      <c r="H5086">
        <v>0.95338568906597398</v>
      </c>
      <c r="I5086">
        <v>0.98974386680323101</v>
      </c>
      <c r="J5086">
        <v>1.0260618119031599</v>
      </c>
      <c r="K5086">
        <v>1.0473266137133601</v>
      </c>
      <c r="L5086">
        <v>0.96072433904659904</v>
      </c>
      <c r="M5086">
        <v>0</v>
      </c>
      <c r="N5086">
        <v>0.103223336331034</v>
      </c>
      <c r="O5086">
        <v>7.8782433225818196E-2</v>
      </c>
      <c r="P5086">
        <v>0.13950300718009601</v>
      </c>
      <c r="Q5086">
        <v>0.14571548291467101</v>
      </c>
      <c r="R5086">
        <v>0.24636931411847801</v>
      </c>
      <c r="S5086">
        <v>0.31250622745192702</v>
      </c>
    </row>
    <row r="5087" spans="1:19" x14ac:dyDescent="0.55000000000000004">
      <c r="A5087" s="8" t="s">
        <v>10904</v>
      </c>
      <c r="B5087" t="s">
        <v>5084</v>
      </c>
      <c r="C5087">
        <v>3</v>
      </c>
      <c r="D5087">
        <v>8.0218129999999999</v>
      </c>
      <c r="E5087">
        <v>34</v>
      </c>
      <c r="F5087">
        <v>1</v>
      </c>
      <c r="G5087">
        <v>0.99800019735568102</v>
      </c>
      <c r="H5087">
        <v>0.99457218817862303</v>
      </c>
      <c r="I5087">
        <v>0.99253161596539996</v>
      </c>
      <c r="J5087">
        <v>1.0097169680231199</v>
      </c>
      <c r="K5087">
        <v>0.990745827262144</v>
      </c>
      <c r="L5087">
        <v>1.0089706476590301</v>
      </c>
      <c r="M5087">
        <v>0</v>
      </c>
      <c r="N5087">
        <v>4.9189874809735298E-3</v>
      </c>
      <c r="O5087">
        <v>1.3812415934548799E-2</v>
      </c>
      <c r="P5087">
        <v>6.0506285637217397E-2</v>
      </c>
      <c r="Q5087">
        <v>5.6963898509131403E-2</v>
      </c>
      <c r="R5087">
        <v>3.6546824073678402E-2</v>
      </c>
      <c r="S5087">
        <v>0.112016572342682</v>
      </c>
    </row>
    <row r="5088" spans="1:19" x14ac:dyDescent="0.55000000000000004">
      <c r="A5088" s="8" t="s">
        <v>10905</v>
      </c>
      <c r="B5088" t="s">
        <v>5085</v>
      </c>
      <c r="C5088">
        <v>3</v>
      </c>
      <c r="D5088">
        <v>8.1209185000000002</v>
      </c>
      <c r="E5088">
        <v>28</v>
      </c>
      <c r="F5088">
        <v>1</v>
      </c>
      <c r="G5088">
        <v>1.01075574496222</v>
      </c>
      <c r="H5088">
        <v>1.01185862144919</v>
      </c>
      <c r="I5088">
        <v>1.0134559749991401</v>
      </c>
      <c r="J5088">
        <v>0.89308535086665297</v>
      </c>
      <c r="K5088">
        <v>1.0072654527756</v>
      </c>
      <c r="L5088">
        <v>1.08610492849163</v>
      </c>
      <c r="M5088">
        <v>0</v>
      </c>
      <c r="N5088">
        <v>0.11998934527835201</v>
      </c>
      <c r="O5088">
        <v>9.7622424832191898E-2</v>
      </c>
      <c r="P5088">
        <v>7.9204796661507301E-2</v>
      </c>
      <c r="Q5088">
        <v>0.11063426865020901</v>
      </c>
      <c r="R5088">
        <v>4.5398244908845899E-2</v>
      </c>
      <c r="S5088">
        <v>0.116279802810503</v>
      </c>
    </row>
    <row r="5089" spans="1:19" x14ac:dyDescent="0.55000000000000004">
      <c r="A5089" s="8" t="s">
        <v>10906</v>
      </c>
      <c r="B5089" t="s">
        <v>5086</v>
      </c>
      <c r="C5089">
        <v>3</v>
      </c>
      <c r="D5089">
        <v>7.4329539999999996</v>
      </c>
      <c r="E5089">
        <v>17</v>
      </c>
      <c r="F5089">
        <v>1</v>
      </c>
      <c r="G5089">
        <v>0.99368971919342597</v>
      </c>
      <c r="H5089">
        <v>1.0044498292486901</v>
      </c>
      <c r="I5089">
        <v>0.97603972783246595</v>
      </c>
      <c r="J5089">
        <v>1.070537644272</v>
      </c>
      <c r="K5089">
        <v>1.13001265506971</v>
      </c>
      <c r="L5089">
        <v>1.03131000082305</v>
      </c>
      <c r="M5089">
        <v>0</v>
      </c>
      <c r="N5089">
        <v>4.3811368306051902E-2</v>
      </c>
      <c r="O5089">
        <v>0.109456885191637</v>
      </c>
      <c r="P5089">
        <v>4.51289286526661E-2</v>
      </c>
      <c r="Q5089">
        <v>9.5269718594195904E-2</v>
      </c>
      <c r="R5089">
        <v>0.24679219063805399</v>
      </c>
      <c r="S5089">
        <v>7.3632329716726494E-2</v>
      </c>
    </row>
    <row r="5090" spans="1:19" x14ac:dyDescent="0.55000000000000004">
      <c r="A5090" s="8" t="s">
        <v>10907</v>
      </c>
      <c r="B5090" t="s">
        <v>5087</v>
      </c>
      <c r="C5090">
        <v>3</v>
      </c>
      <c r="D5090">
        <v>7.3557689999999996</v>
      </c>
      <c r="E5090">
        <v>12</v>
      </c>
      <c r="F5090">
        <v>1</v>
      </c>
      <c r="G5090">
        <v>0.95995650528860799</v>
      </c>
      <c r="H5090">
        <v>1.0207734682228999</v>
      </c>
      <c r="I5090">
        <v>0.97387974186020898</v>
      </c>
      <c r="J5090">
        <v>1.0802076569335499</v>
      </c>
      <c r="K5090">
        <v>1.1052748070081</v>
      </c>
      <c r="L5090">
        <v>1.1037276525227799</v>
      </c>
      <c r="M5090">
        <v>0</v>
      </c>
      <c r="N5090">
        <v>6.6178186220796104E-2</v>
      </c>
      <c r="O5090">
        <v>7.7354123241996198E-2</v>
      </c>
      <c r="P5090">
        <v>5.9777223066617903E-2</v>
      </c>
      <c r="Q5090">
        <v>2.5950378051806899E-2</v>
      </c>
      <c r="R5090">
        <v>9.6519875379623699E-2</v>
      </c>
      <c r="S5090">
        <v>8.1686967632158602E-2</v>
      </c>
    </row>
    <row r="5091" spans="1:19" x14ac:dyDescent="0.55000000000000004">
      <c r="A5091" s="8" t="s">
        <v>10908</v>
      </c>
      <c r="B5091" t="s">
        <v>5088</v>
      </c>
      <c r="C5091">
        <v>3</v>
      </c>
      <c r="D5091">
        <v>7.124333</v>
      </c>
      <c r="E5091">
        <v>9</v>
      </c>
      <c r="F5091">
        <v>1</v>
      </c>
      <c r="G5091">
        <v>0.99824742773063901</v>
      </c>
      <c r="H5091">
        <v>0.99447166791064801</v>
      </c>
      <c r="I5091">
        <v>0.99964786918396797</v>
      </c>
      <c r="J5091">
        <v>0.91556099014282499</v>
      </c>
      <c r="K5091">
        <v>0.91946454548030598</v>
      </c>
      <c r="L5091">
        <v>0.92788700631742305</v>
      </c>
      <c r="M5091">
        <v>0</v>
      </c>
      <c r="N5091">
        <v>0.151025537728248</v>
      </c>
      <c r="O5091">
        <v>5.0705651821171802E-2</v>
      </c>
      <c r="P5091">
        <v>9.50508836528315E-2</v>
      </c>
      <c r="Q5091">
        <v>0.13495397025316799</v>
      </c>
      <c r="R5091">
        <v>0.30921644650466701</v>
      </c>
      <c r="S5091">
        <v>0.129565143921134</v>
      </c>
    </row>
    <row r="5092" spans="1:19" x14ac:dyDescent="0.55000000000000004">
      <c r="A5092" s="8" t="s">
        <v>10909</v>
      </c>
      <c r="B5092" t="s">
        <v>5089</v>
      </c>
      <c r="C5092">
        <v>3</v>
      </c>
      <c r="D5092">
        <v>7.4482569999999999</v>
      </c>
      <c r="E5092">
        <v>8</v>
      </c>
      <c r="F5092">
        <v>1</v>
      </c>
      <c r="G5092">
        <v>1.0013065573318001</v>
      </c>
      <c r="H5092">
        <v>1.00864945235974</v>
      </c>
      <c r="I5092">
        <v>0.98721923170061099</v>
      </c>
      <c r="J5092">
        <v>0.94497771779502804</v>
      </c>
      <c r="K5092">
        <v>0.88757147138742198</v>
      </c>
      <c r="L5092">
        <v>0.93517459189613705</v>
      </c>
      <c r="M5092">
        <v>0</v>
      </c>
      <c r="N5092">
        <v>0.15093903899963501</v>
      </c>
      <c r="O5092">
        <v>1.9936982871641602E-2</v>
      </c>
      <c r="P5092">
        <v>0.17732242028977599</v>
      </c>
      <c r="Q5092">
        <v>6.7290474050895999E-2</v>
      </c>
      <c r="R5092">
        <v>3.47868829840614E-2</v>
      </c>
      <c r="S5092">
        <v>0.110997588351118</v>
      </c>
    </row>
    <row r="5093" spans="1:19" x14ac:dyDescent="0.55000000000000004">
      <c r="A5093" s="8" t="s">
        <v>10910</v>
      </c>
      <c r="B5093" t="s">
        <v>5090</v>
      </c>
      <c r="C5093">
        <v>3</v>
      </c>
      <c r="D5093">
        <v>7.5217295000000002</v>
      </c>
      <c r="E5093">
        <v>7</v>
      </c>
      <c r="F5093">
        <v>1</v>
      </c>
      <c r="G5093">
        <v>0.92632806198730799</v>
      </c>
      <c r="H5093">
        <v>1.0166525139817799</v>
      </c>
      <c r="I5093">
        <v>0.90182520927557297</v>
      </c>
      <c r="J5093">
        <v>1.0293698214640801</v>
      </c>
      <c r="K5093">
        <v>0.96909132255534003</v>
      </c>
      <c r="L5093">
        <v>0.961560008129977</v>
      </c>
      <c r="M5093">
        <v>0</v>
      </c>
      <c r="N5093">
        <v>9.48498676280424E-2</v>
      </c>
      <c r="O5093">
        <v>3.6618882736498E-2</v>
      </c>
      <c r="P5093">
        <v>0.189228831448287</v>
      </c>
      <c r="Q5093">
        <v>6.9569348059147093E-2</v>
      </c>
      <c r="R5093">
        <v>2.9474671775012701E-2</v>
      </c>
      <c r="S5093">
        <v>7.6137196031925702E-2</v>
      </c>
    </row>
    <row r="5094" spans="1:19" x14ac:dyDescent="0.55000000000000004">
      <c r="A5094" s="8" t="s">
        <v>10911</v>
      </c>
      <c r="B5094" t="s">
        <v>5091</v>
      </c>
      <c r="C5094">
        <v>3</v>
      </c>
      <c r="D5094">
        <v>7.5143085000000003</v>
      </c>
      <c r="E5094">
        <v>11</v>
      </c>
      <c r="F5094">
        <v>1</v>
      </c>
      <c r="G5094">
        <v>0.99003870085247203</v>
      </c>
      <c r="H5094">
        <v>1.00735660121689</v>
      </c>
      <c r="I5094">
        <v>1.0055066629124301</v>
      </c>
      <c r="J5094">
        <v>1.0180981472869499</v>
      </c>
      <c r="K5094">
        <v>1.11967378160334</v>
      </c>
      <c r="L5094">
        <v>0.912407423329616</v>
      </c>
      <c r="M5094">
        <v>0</v>
      </c>
      <c r="N5094">
        <v>0.198546859434241</v>
      </c>
      <c r="O5094">
        <v>0.151556681127367</v>
      </c>
      <c r="P5094">
        <v>5.47446965732983E-2</v>
      </c>
      <c r="Q5094">
        <v>0.14174770802445</v>
      </c>
      <c r="R5094">
        <v>4.0611797492232503E-2</v>
      </c>
      <c r="S5094">
        <v>0.19820283945268699</v>
      </c>
    </row>
    <row r="5095" spans="1:19" x14ac:dyDescent="0.55000000000000004">
      <c r="A5095" s="8" t="s">
        <v>10912</v>
      </c>
      <c r="B5095" t="s">
        <v>5092</v>
      </c>
      <c r="C5095">
        <v>3</v>
      </c>
      <c r="D5095">
        <v>6.8875865000000003</v>
      </c>
      <c r="E5095">
        <v>9</v>
      </c>
      <c r="F5095">
        <v>1</v>
      </c>
      <c r="G5095">
        <v>1.0686725973444899</v>
      </c>
      <c r="H5095">
        <v>1.0401895986530501</v>
      </c>
      <c r="I5095">
        <v>1.06884441060266</v>
      </c>
      <c r="J5095">
        <v>0.86759063246053403</v>
      </c>
      <c r="K5095">
        <v>0.84924016917214695</v>
      </c>
      <c r="L5095">
        <v>0.85537035066244504</v>
      </c>
      <c r="M5095">
        <v>0</v>
      </c>
      <c r="N5095">
        <v>0.11197832972568</v>
      </c>
      <c r="O5095">
        <v>7.6742769585209203E-2</v>
      </c>
      <c r="P5095">
        <v>8.3724210706385999E-2</v>
      </c>
      <c r="Q5095">
        <v>0.14534609368235299</v>
      </c>
      <c r="R5095">
        <v>2.07604496257262E-2</v>
      </c>
      <c r="S5095">
        <v>0.167484887270866</v>
      </c>
    </row>
    <row r="5096" spans="1:19" x14ac:dyDescent="0.55000000000000004">
      <c r="A5096" s="8" t="s">
        <v>10913</v>
      </c>
      <c r="B5096" t="s">
        <v>5093</v>
      </c>
      <c r="C5096">
        <v>3</v>
      </c>
      <c r="D5096">
        <v>6.7604280000000001</v>
      </c>
      <c r="E5096">
        <v>4</v>
      </c>
      <c r="F5096">
        <v>1</v>
      </c>
      <c r="G5096">
        <v>0.99028956205168694</v>
      </c>
      <c r="H5096">
        <v>0.97510799032582496</v>
      </c>
      <c r="I5096">
        <v>1.0493923853376901</v>
      </c>
      <c r="J5096">
        <v>1.1494544245784699</v>
      </c>
      <c r="K5096">
        <v>1.1228032993245001</v>
      </c>
      <c r="L5096">
        <v>1.00212751194514</v>
      </c>
      <c r="M5096">
        <v>0</v>
      </c>
      <c r="N5096">
        <v>0.31558843609030202</v>
      </c>
      <c r="O5096">
        <v>0.15931348790113001</v>
      </c>
      <c r="P5096">
        <v>0.36308827360007001</v>
      </c>
      <c r="Q5096">
        <v>0.26858202641270901</v>
      </c>
      <c r="R5096">
        <v>1.1270062652969399</v>
      </c>
      <c r="S5096">
        <v>0.77561552560917901</v>
      </c>
    </row>
    <row r="5097" spans="1:19" x14ac:dyDescent="0.55000000000000004">
      <c r="A5097" s="8" t="s">
        <v>10914</v>
      </c>
      <c r="B5097" t="s">
        <v>5094</v>
      </c>
      <c r="C5097">
        <v>3</v>
      </c>
      <c r="D5097">
        <v>6.7867170000000003</v>
      </c>
      <c r="E5097">
        <v>5</v>
      </c>
      <c r="F5097">
        <v>1</v>
      </c>
      <c r="G5097">
        <v>1.03528989709222</v>
      </c>
      <c r="H5097">
        <v>0.97450697786001295</v>
      </c>
      <c r="I5097">
        <v>0.98654097257670803</v>
      </c>
      <c r="J5097">
        <v>0.91925341347056899</v>
      </c>
      <c r="K5097">
        <v>0.95211366171120104</v>
      </c>
      <c r="L5097">
        <v>1.1356647408745899</v>
      </c>
      <c r="M5097">
        <v>0</v>
      </c>
      <c r="N5097">
        <v>0.33536244888135902</v>
      </c>
      <c r="O5097">
        <v>0.28216333902597102</v>
      </c>
      <c r="P5097">
        <v>7.5758778212105193E-2</v>
      </c>
      <c r="Q5097">
        <v>7.4633422886421594E-2</v>
      </c>
      <c r="R5097">
        <v>0.74619897308822303</v>
      </c>
      <c r="S5097">
        <v>0.39514520202124298</v>
      </c>
    </row>
    <row r="5098" spans="1:19" x14ac:dyDescent="0.55000000000000004">
      <c r="A5098" s="8" t="s">
        <v>10915</v>
      </c>
      <c r="B5098" t="s">
        <v>5095</v>
      </c>
      <c r="C5098">
        <v>3</v>
      </c>
      <c r="D5098">
        <v>6.9830449999999997</v>
      </c>
      <c r="E5098">
        <v>5</v>
      </c>
      <c r="F5098">
        <v>1</v>
      </c>
      <c r="G5098">
        <v>0.97007668132375402</v>
      </c>
      <c r="H5098">
        <v>0.96711943616361895</v>
      </c>
      <c r="I5098">
        <v>0.98173727671677802</v>
      </c>
      <c r="J5098">
        <v>1.0640823466168701</v>
      </c>
      <c r="K5098">
        <v>1.10184140497806</v>
      </c>
      <c r="L5098">
        <v>1.0501515578537299</v>
      </c>
      <c r="M5098">
        <v>0</v>
      </c>
      <c r="N5098">
        <v>1.8484641022965199E-2</v>
      </c>
      <c r="O5098">
        <v>0.20248878020900599</v>
      </c>
      <c r="P5098">
        <v>7.2908585519165695E-2</v>
      </c>
      <c r="Q5098">
        <v>0.16037752045779299</v>
      </c>
      <c r="R5098">
        <v>3.46161479803075E-3</v>
      </c>
      <c r="S5098">
        <v>0.19902979461211601</v>
      </c>
    </row>
    <row r="5099" spans="1:19" x14ac:dyDescent="0.55000000000000004">
      <c r="A5099" s="8" t="s">
        <v>10916</v>
      </c>
      <c r="B5099" t="s">
        <v>5096</v>
      </c>
      <c r="C5099">
        <v>3</v>
      </c>
      <c r="D5099">
        <v>7.2173955000000003</v>
      </c>
      <c r="E5099">
        <v>6</v>
      </c>
      <c r="F5099">
        <v>1</v>
      </c>
      <c r="G5099">
        <v>0.96614461848747202</v>
      </c>
      <c r="H5099">
        <v>0.94584723958160599</v>
      </c>
      <c r="I5099">
        <v>0.94813085315224299</v>
      </c>
      <c r="J5099">
        <v>0.97599487746547497</v>
      </c>
      <c r="K5099">
        <v>0.99486263379614104</v>
      </c>
      <c r="L5099">
        <v>0.95840944485211499</v>
      </c>
      <c r="M5099">
        <v>0</v>
      </c>
      <c r="N5099">
        <v>6.1416419183920601E-2</v>
      </c>
      <c r="O5099">
        <v>8.1322996007102605E-2</v>
      </c>
      <c r="P5099">
        <v>0.10210499339148101</v>
      </c>
      <c r="Q5099">
        <v>5.8370234295857297E-2</v>
      </c>
      <c r="R5099">
        <v>7.5886459138738097E-3</v>
      </c>
      <c r="S5099">
        <v>0.16163270940537799</v>
      </c>
    </row>
    <row r="5100" spans="1:19" x14ac:dyDescent="0.55000000000000004">
      <c r="A5100" s="8" t="s">
        <v>10917</v>
      </c>
      <c r="B5100" t="s">
        <v>5097</v>
      </c>
      <c r="C5100">
        <v>3</v>
      </c>
      <c r="D5100">
        <v>7.3215804999999996</v>
      </c>
      <c r="E5100">
        <v>6</v>
      </c>
      <c r="F5100">
        <v>1</v>
      </c>
      <c r="G5100">
        <v>0.94375988179565196</v>
      </c>
      <c r="H5100">
        <v>0.96949138143897895</v>
      </c>
      <c r="I5100">
        <v>0.97324415228722205</v>
      </c>
      <c r="J5100">
        <v>0.862144923066686</v>
      </c>
      <c r="K5100">
        <v>0.97781228437104795</v>
      </c>
      <c r="L5100">
        <v>1.09991639021881</v>
      </c>
      <c r="M5100">
        <v>0</v>
      </c>
      <c r="N5100">
        <v>8.0571087182242401E-2</v>
      </c>
      <c r="O5100">
        <v>5.2624792379642599E-2</v>
      </c>
      <c r="P5100">
        <v>0.104900499662729</v>
      </c>
      <c r="Q5100">
        <v>0.16039930121415599</v>
      </c>
      <c r="R5100">
        <v>0.26788830585885398</v>
      </c>
      <c r="S5100">
        <v>0.15661008899498399</v>
      </c>
    </row>
    <row r="5101" spans="1:19" x14ac:dyDescent="0.55000000000000004">
      <c r="A5101" s="8" t="s">
        <v>10918</v>
      </c>
      <c r="B5101" t="s">
        <v>5098</v>
      </c>
      <c r="C5101">
        <v>3</v>
      </c>
      <c r="D5101">
        <v>7.7753344999999996</v>
      </c>
      <c r="E5101">
        <v>18</v>
      </c>
      <c r="F5101">
        <v>1</v>
      </c>
      <c r="G5101">
        <v>0.95543142239310896</v>
      </c>
      <c r="H5101">
        <v>0.96878960316407203</v>
      </c>
      <c r="I5101">
        <v>0.98581571924530198</v>
      </c>
      <c r="J5101">
        <v>1.0412392910869499</v>
      </c>
      <c r="K5101">
        <v>1.0584423951042901</v>
      </c>
      <c r="L5101">
        <v>1.0509535889955799</v>
      </c>
      <c r="M5101">
        <v>0</v>
      </c>
      <c r="N5101">
        <v>4.3389208969966203E-2</v>
      </c>
      <c r="O5101">
        <v>3.6279432736225803E-2</v>
      </c>
      <c r="P5101">
        <v>7.9984624191261899E-2</v>
      </c>
      <c r="Q5101">
        <v>3.06378549193373E-2</v>
      </c>
      <c r="R5101">
        <v>1.6785378286965101E-2</v>
      </c>
      <c r="S5101">
        <v>0.17764327899566701</v>
      </c>
    </row>
    <row r="5102" spans="1:19" x14ac:dyDescent="0.55000000000000004">
      <c r="A5102" s="8" t="s">
        <v>10919</v>
      </c>
      <c r="B5102" t="s">
        <v>5099</v>
      </c>
      <c r="C5102">
        <v>3</v>
      </c>
      <c r="D5102">
        <v>7.8109849999999996</v>
      </c>
      <c r="E5102">
        <v>12</v>
      </c>
      <c r="F5102">
        <v>1</v>
      </c>
      <c r="G5102">
        <v>0.96245961382678502</v>
      </c>
      <c r="H5102">
        <v>0.96767221591139296</v>
      </c>
      <c r="I5102">
        <v>0.927115471482852</v>
      </c>
      <c r="J5102">
        <v>1.0724308328801999</v>
      </c>
      <c r="K5102">
        <v>1.12973367837092</v>
      </c>
      <c r="L5102">
        <v>1.0744821979511501</v>
      </c>
      <c r="M5102">
        <v>0</v>
      </c>
      <c r="N5102">
        <v>0.114365348770412</v>
      </c>
      <c r="O5102">
        <v>0.13860309781498201</v>
      </c>
      <c r="P5102">
        <v>0.145885940977727</v>
      </c>
      <c r="Q5102">
        <v>7.0407139137629193E-2</v>
      </c>
      <c r="R5102">
        <v>9.0364287702346405E-2</v>
      </c>
      <c r="S5102">
        <v>7.00886454694893E-2</v>
      </c>
    </row>
    <row r="5103" spans="1:19" x14ac:dyDescent="0.55000000000000004">
      <c r="A5103" s="8" t="s">
        <v>10920</v>
      </c>
      <c r="B5103" t="s">
        <v>5100</v>
      </c>
      <c r="C5103">
        <v>3</v>
      </c>
      <c r="D5103">
        <v>6.6986945000000002</v>
      </c>
      <c r="E5103">
        <v>4</v>
      </c>
      <c r="F5103">
        <v>1</v>
      </c>
      <c r="G5103">
        <v>0.96734264836133299</v>
      </c>
      <c r="H5103">
        <v>0.92367385476489305</v>
      </c>
      <c r="I5103">
        <v>0.98780963086558304</v>
      </c>
      <c r="J5103">
        <v>1.12514545036193</v>
      </c>
      <c r="K5103">
        <v>0.97666455634514304</v>
      </c>
      <c r="L5103">
        <v>0.85745123811466095</v>
      </c>
      <c r="M5103">
        <v>0</v>
      </c>
      <c r="N5103">
        <v>0.25534262635670002</v>
      </c>
      <c r="O5103">
        <v>0.64632959988528405</v>
      </c>
      <c r="P5103">
        <v>0.38116758975364801</v>
      </c>
      <c r="Q5103">
        <v>0.456244663830919</v>
      </c>
      <c r="R5103">
        <v>0.721620993477881</v>
      </c>
      <c r="S5103">
        <v>7.3707971687184404E-2</v>
      </c>
    </row>
    <row r="5104" spans="1:19" x14ac:dyDescent="0.55000000000000004">
      <c r="A5104" s="8" t="s">
        <v>10921</v>
      </c>
      <c r="B5104" t="s">
        <v>5101</v>
      </c>
      <c r="C5104">
        <v>3</v>
      </c>
      <c r="D5104">
        <v>6.7591000000000001</v>
      </c>
      <c r="E5104">
        <v>2</v>
      </c>
      <c r="F5104">
        <v>1</v>
      </c>
      <c r="G5104">
        <v>1.00464307266828</v>
      </c>
      <c r="H5104">
        <v>0.88856404252631405</v>
      </c>
      <c r="I5104">
        <v>0.98191341278354605</v>
      </c>
      <c r="J5104">
        <v>0.80219324689624005</v>
      </c>
      <c r="K5104">
        <v>1.1452573810001001</v>
      </c>
      <c r="L5104">
        <v>1.0036576494868099</v>
      </c>
      <c r="M5104">
        <v>0</v>
      </c>
      <c r="N5104">
        <v>0.119164043138376</v>
      </c>
      <c r="O5104">
        <v>0.171406148196837</v>
      </c>
      <c r="P5104">
        <v>0.252139548392599</v>
      </c>
      <c r="Q5104">
        <v>0.49302378948312803</v>
      </c>
      <c r="R5104">
        <v>0.90572512523162596</v>
      </c>
      <c r="S5104">
        <v>0.71686049228902604</v>
      </c>
    </row>
    <row r="5105" spans="1:19" x14ac:dyDescent="0.55000000000000004">
      <c r="A5105" s="8" t="s">
        <v>10922</v>
      </c>
      <c r="B5105" t="s">
        <v>5102</v>
      </c>
      <c r="C5105">
        <v>3</v>
      </c>
      <c r="D5105">
        <v>6.8508034999999996</v>
      </c>
      <c r="E5105">
        <v>4</v>
      </c>
      <c r="F5105">
        <v>1</v>
      </c>
      <c r="G5105">
        <v>1.0442210609610501</v>
      </c>
      <c r="H5105">
        <v>0.90363854784776199</v>
      </c>
      <c r="I5105">
        <v>0.89093272541477497</v>
      </c>
      <c r="J5105">
        <v>1.12813430499374</v>
      </c>
      <c r="K5105">
        <v>1.0449992275267901</v>
      </c>
      <c r="L5105">
        <v>0.94751748771928301</v>
      </c>
      <c r="M5105">
        <v>0</v>
      </c>
      <c r="N5105">
        <v>0.17717672866269699</v>
      </c>
      <c r="O5105">
        <v>0.14634822292755001</v>
      </c>
      <c r="P5105">
        <v>0.264344596345992</v>
      </c>
      <c r="Q5105">
        <v>0.23300030925621901</v>
      </c>
      <c r="R5105">
        <v>0.40349872239420698</v>
      </c>
      <c r="S5105">
        <v>6.6798493874873702E-2</v>
      </c>
    </row>
    <row r="5106" spans="1:19" x14ac:dyDescent="0.55000000000000004">
      <c r="A5106" s="8" t="s">
        <v>10923</v>
      </c>
      <c r="B5106" t="s">
        <v>5103</v>
      </c>
      <c r="C5106">
        <v>3</v>
      </c>
      <c r="D5106">
        <v>7.2098864999999996</v>
      </c>
      <c r="E5106">
        <v>5</v>
      </c>
      <c r="F5106">
        <v>1</v>
      </c>
      <c r="G5106">
        <v>0.982584520739748</v>
      </c>
      <c r="H5106">
        <v>0.95272214997523397</v>
      </c>
      <c r="I5106">
        <v>1.03938896401776</v>
      </c>
      <c r="J5106">
        <v>0.58457534716625104</v>
      </c>
      <c r="K5106">
        <v>0.75590819026774003</v>
      </c>
      <c r="L5106">
        <v>0.98436338281400504</v>
      </c>
      <c r="M5106">
        <v>0</v>
      </c>
      <c r="N5106">
        <v>0.15799442128008701</v>
      </c>
      <c r="O5106">
        <v>0.103970711666445</v>
      </c>
      <c r="P5106">
        <v>8.1334549075773602E-2</v>
      </c>
      <c r="Q5106">
        <v>0.39188757960919302</v>
      </c>
      <c r="R5106">
        <v>0.228497143148466</v>
      </c>
      <c r="S5106">
        <v>0.363682863900123</v>
      </c>
    </row>
    <row r="5107" spans="1:19" x14ac:dyDescent="0.55000000000000004">
      <c r="A5107" s="8" t="s">
        <v>10924</v>
      </c>
      <c r="B5107" t="s">
        <v>5104</v>
      </c>
      <c r="C5107">
        <v>3</v>
      </c>
      <c r="D5107">
        <v>6.5247495000000004</v>
      </c>
      <c r="E5107">
        <v>3</v>
      </c>
      <c r="F5107">
        <v>1</v>
      </c>
      <c r="G5107">
        <v>1.04772017517807</v>
      </c>
      <c r="H5107">
        <v>1.0080093136124599</v>
      </c>
      <c r="I5107">
        <v>1.04006115579576</v>
      </c>
      <c r="J5107">
        <v>1.84911007550985</v>
      </c>
      <c r="K5107">
        <v>1.2799509427073701</v>
      </c>
      <c r="L5107">
        <v>0.90223334768029995</v>
      </c>
      <c r="M5107">
        <v>0</v>
      </c>
      <c r="N5107">
        <v>4.9001322276034098E-2</v>
      </c>
      <c r="O5107">
        <v>9.22100479560405E-2</v>
      </c>
      <c r="P5107">
        <v>0.30288948261154802</v>
      </c>
      <c r="Q5107">
        <v>0.23272721321147599</v>
      </c>
      <c r="R5107">
        <v>2.0625715522179101E-2</v>
      </c>
      <c r="S5107">
        <v>0.24448784994723699</v>
      </c>
    </row>
    <row r="5108" spans="1:19" x14ac:dyDescent="0.55000000000000004">
      <c r="A5108" s="8" t="s">
        <v>10925</v>
      </c>
      <c r="B5108" t="s">
        <v>5105</v>
      </c>
      <c r="C5108">
        <v>3</v>
      </c>
      <c r="D5108">
        <v>6.8056229999999998</v>
      </c>
      <c r="E5108">
        <v>6</v>
      </c>
      <c r="F5108">
        <v>1</v>
      </c>
      <c r="G5108">
        <v>0.97592237372143698</v>
      </c>
      <c r="H5108">
        <v>1.00499596829583</v>
      </c>
      <c r="I5108">
        <v>0.94091287284376501</v>
      </c>
      <c r="J5108">
        <v>2.1994871280394102</v>
      </c>
      <c r="K5108">
        <v>1.37203960241124</v>
      </c>
      <c r="L5108">
        <v>0.87057871080523896</v>
      </c>
      <c r="M5108">
        <v>0</v>
      </c>
      <c r="N5108">
        <v>0.22700463667867801</v>
      </c>
      <c r="O5108">
        <v>0.107807488050255</v>
      </c>
      <c r="P5108">
        <v>0.19141297444528499</v>
      </c>
      <c r="Q5108">
        <v>0.44647586458877703</v>
      </c>
      <c r="R5108">
        <v>0.296284167049219</v>
      </c>
      <c r="S5108">
        <v>7.45657758372716E-2</v>
      </c>
    </row>
    <row r="5109" spans="1:19" x14ac:dyDescent="0.55000000000000004">
      <c r="A5109" s="8" t="s">
        <v>10926</v>
      </c>
      <c r="B5109" t="s">
        <v>5106</v>
      </c>
      <c r="C5109">
        <v>3</v>
      </c>
      <c r="D5109">
        <v>6.557086</v>
      </c>
      <c r="E5109">
        <v>3</v>
      </c>
      <c r="F5109">
        <v>1</v>
      </c>
      <c r="G5109">
        <v>0.96756229982478603</v>
      </c>
      <c r="H5109">
        <v>0.97423725473988698</v>
      </c>
      <c r="I5109">
        <v>0.97968621680268198</v>
      </c>
      <c r="J5109">
        <v>0.88635615877638796</v>
      </c>
      <c r="K5109">
        <v>0.80962035831264101</v>
      </c>
      <c r="L5109">
        <v>0.87430363179610804</v>
      </c>
      <c r="M5109">
        <v>0</v>
      </c>
      <c r="N5109">
        <v>0.23351631475388901</v>
      </c>
      <c r="O5109">
        <v>0.111293449179801</v>
      </c>
      <c r="P5109">
        <v>0.124147828458121</v>
      </c>
      <c r="Q5109">
        <v>9.7412026073755001E-2</v>
      </c>
      <c r="R5109">
        <v>4.7778902089390701E-2</v>
      </c>
      <c r="S5109">
        <v>0.43874001056663597</v>
      </c>
    </row>
    <row r="5110" spans="1:19" x14ac:dyDescent="0.55000000000000004">
      <c r="A5110" s="8" t="s">
        <v>10927</v>
      </c>
      <c r="B5110" t="s">
        <v>5107</v>
      </c>
      <c r="C5110">
        <v>3</v>
      </c>
      <c r="D5110">
        <v>7.5088844999999997</v>
      </c>
      <c r="E5110">
        <v>12</v>
      </c>
      <c r="F5110">
        <v>1</v>
      </c>
      <c r="G5110">
        <v>0.95526545452385903</v>
      </c>
      <c r="H5110">
        <v>1.0120418641081299</v>
      </c>
      <c r="I5110">
        <v>0.96976962634733899</v>
      </c>
      <c r="J5110">
        <v>1.0755495303973901</v>
      </c>
      <c r="K5110">
        <v>1.02254209962847</v>
      </c>
      <c r="L5110">
        <v>0.95451871053815396</v>
      </c>
      <c r="M5110">
        <v>0</v>
      </c>
      <c r="N5110">
        <v>6.6838861608598393E-2</v>
      </c>
      <c r="O5110">
        <v>1.4682418583130999E-2</v>
      </c>
      <c r="P5110">
        <v>6.37754027656071E-2</v>
      </c>
      <c r="Q5110">
        <v>5.25465756315351E-2</v>
      </c>
      <c r="R5110">
        <v>3.0434358727998E-2</v>
      </c>
      <c r="S5110">
        <v>2.6179462249064801E-2</v>
      </c>
    </row>
    <row r="5111" spans="1:19" x14ac:dyDescent="0.55000000000000004">
      <c r="A5111" s="8" t="s">
        <v>10928</v>
      </c>
      <c r="B5111" t="s">
        <v>5108</v>
      </c>
      <c r="C5111">
        <v>3</v>
      </c>
      <c r="D5111">
        <v>6.5705654999999998</v>
      </c>
      <c r="E5111">
        <v>6</v>
      </c>
      <c r="F5111">
        <v>1</v>
      </c>
      <c r="G5111">
        <v>1.0452756803027401</v>
      </c>
      <c r="H5111">
        <v>1.05711459928822</v>
      </c>
      <c r="I5111">
        <v>1.0220469060080299</v>
      </c>
      <c r="J5111">
        <v>0.85174962949490796</v>
      </c>
      <c r="K5111">
        <v>0.88202342381641496</v>
      </c>
      <c r="L5111">
        <v>0.89857945605042699</v>
      </c>
      <c r="M5111">
        <v>0</v>
      </c>
      <c r="N5111">
        <v>8.7361411588100495E-3</v>
      </c>
      <c r="O5111">
        <v>3.9727453253860297E-2</v>
      </c>
      <c r="P5111">
        <v>0.14889024337708201</v>
      </c>
      <c r="Q5111">
        <v>0.31080465860215201</v>
      </c>
      <c r="R5111">
        <v>3.9187882721431998E-2</v>
      </c>
      <c r="S5111">
        <v>0.104248139402703</v>
      </c>
    </row>
    <row r="5112" spans="1:19" x14ac:dyDescent="0.55000000000000004">
      <c r="A5112" s="8" t="s">
        <v>10929</v>
      </c>
      <c r="B5112" t="s">
        <v>5109</v>
      </c>
      <c r="C5112">
        <v>3</v>
      </c>
      <c r="D5112">
        <v>7.7006895000000002</v>
      </c>
      <c r="E5112">
        <v>31</v>
      </c>
      <c r="F5112">
        <v>1</v>
      </c>
      <c r="G5112">
        <v>1.0062068195495799</v>
      </c>
      <c r="H5112">
        <v>1.0099821138663401</v>
      </c>
      <c r="I5112">
        <v>1.0261279783735799</v>
      </c>
      <c r="J5112">
        <v>1.0659434784900099</v>
      </c>
      <c r="K5112">
        <v>1.09398522129072</v>
      </c>
      <c r="L5112">
        <v>1.0977364701483401</v>
      </c>
      <c r="M5112">
        <v>0</v>
      </c>
      <c r="N5112">
        <v>8.5599529402401606E-2</v>
      </c>
      <c r="O5112">
        <v>3.2291784089768301E-2</v>
      </c>
      <c r="P5112">
        <v>4.7058672551305303E-2</v>
      </c>
      <c r="Q5112">
        <v>0.16676582197366899</v>
      </c>
      <c r="R5112">
        <v>2.87669919599766E-2</v>
      </c>
      <c r="S5112">
        <v>6.5171285513034596E-2</v>
      </c>
    </row>
    <row r="5113" spans="1:19" x14ac:dyDescent="0.55000000000000004">
      <c r="A5113" s="8" t="s">
        <v>10930</v>
      </c>
      <c r="B5113" t="s">
        <v>5110</v>
      </c>
      <c r="C5113">
        <v>3</v>
      </c>
      <c r="D5113">
        <v>7.6249155000000002</v>
      </c>
      <c r="E5113">
        <v>30</v>
      </c>
      <c r="F5113">
        <v>1</v>
      </c>
      <c r="G5113">
        <v>1.0045386885152501</v>
      </c>
      <c r="H5113">
        <v>1.0446864201405801</v>
      </c>
      <c r="I5113">
        <v>1.03407586352725</v>
      </c>
      <c r="J5113">
        <v>1.0153722625863</v>
      </c>
      <c r="K5113">
        <v>0.92982447886326502</v>
      </c>
      <c r="L5113">
        <v>0.95884057932519995</v>
      </c>
      <c r="M5113">
        <v>0</v>
      </c>
      <c r="N5113">
        <v>0.12694843642529499</v>
      </c>
      <c r="O5113">
        <v>9.9303872035236204E-2</v>
      </c>
      <c r="P5113">
        <v>7.1784473489852799E-2</v>
      </c>
      <c r="Q5113">
        <v>1.7091738528772799E-2</v>
      </c>
      <c r="R5113">
        <v>0.15058530328553801</v>
      </c>
      <c r="S5113">
        <v>6.5504803348254301E-2</v>
      </c>
    </row>
    <row r="5114" spans="1:19" x14ac:dyDescent="0.55000000000000004">
      <c r="A5114" s="8" t="s">
        <v>10931</v>
      </c>
      <c r="B5114" t="s">
        <v>5111</v>
      </c>
      <c r="C5114">
        <v>3</v>
      </c>
      <c r="D5114">
        <v>6.3229154999999997</v>
      </c>
      <c r="E5114">
        <v>6</v>
      </c>
      <c r="F5114">
        <v>1</v>
      </c>
      <c r="G5114">
        <v>1.06470957222332</v>
      </c>
      <c r="H5114">
        <v>0.97780451465002605</v>
      </c>
      <c r="I5114">
        <v>1.0825719907923099</v>
      </c>
      <c r="J5114">
        <v>1.0153691604049799</v>
      </c>
      <c r="K5114">
        <v>1.0740977666398599</v>
      </c>
      <c r="L5114">
        <v>1.10831887774496</v>
      </c>
      <c r="M5114">
        <v>0</v>
      </c>
      <c r="N5114">
        <v>0.14325070919573399</v>
      </c>
      <c r="O5114">
        <v>5.2453081633949003E-2</v>
      </c>
      <c r="P5114">
        <v>0.17582134990824</v>
      </c>
      <c r="Q5114">
        <v>0.295363390330596</v>
      </c>
      <c r="R5114">
        <v>0.17854830122059101</v>
      </c>
      <c r="S5114">
        <v>0.20201388627171099</v>
      </c>
    </row>
    <row r="5115" spans="1:19" x14ac:dyDescent="0.55000000000000004">
      <c r="A5115" s="8" t="s">
        <v>10932</v>
      </c>
      <c r="B5115" t="s">
        <v>5112</v>
      </c>
      <c r="C5115">
        <v>3</v>
      </c>
      <c r="D5115">
        <v>7.9887889999999997</v>
      </c>
      <c r="E5115">
        <v>12</v>
      </c>
      <c r="F5115">
        <v>1</v>
      </c>
      <c r="G5115">
        <v>1.06992806953408</v>
      </c>
      <c r="H5115">
        <v>1.17575763407891</v>
      </c>
      <c r="I5115">
        <v>1.1674294405521299</v>
      </c>
      <c r="J5115">
        <v>1.2805527383228501</v>
      </c>
      <c r="K5115">
        <v>0.63678274755706299</v>
      </c>
      <c r="L5115">
        <v>0.53857086913124297</v>
      </c>
      <c r="M5115">
        <v>0</v>
      </c>
      <c r="N5115">
        <v>0.132092830447672</v>
      </c>
      <c r="O5115">
        <v>3.1182943506617902E-2</v>
      </c>
      <c r="P5115">
        <v>7.82178600519568E-2</v>
      </c>
      <c r="Q5115">
        <v>6.9818824184302797E-2</v>
      </c>
      <c r="R5115">
        <v>5.7982166752850603E-2</v>
      </c>
      <c r="S5115">
        <v>4.6288713925552297E-2</v>
      </c>
    </row>
    <row r="5116" spans="1:19" x14ac:dyDescent="0.55000000000000004">
      <c r="A5116" s="8" t="s">
        <v>10933</v>
      </c>
      <c r="B5116" t="s">
        <v>5113</v>
      </c>
      <c r="C5116">
        <v>3</v>
      </c>
      <c r="D5116">
        <v>6.6208755000000004</v>
      </c>
      <c r="E5116">
        <v>3</v>
      </c>
      <c r="F5116">
        <v>1</v>
      </c>
      <c r="G5116">
        <v>0.97788592156356302</v>
      </c>
      <c r="H5116">
        <v>1.0219215521345999</v>
      </c>
      <c r="I5116">
        <v>1.0096282832543999</v>
      </c>
      <c r="J5116">
        <v>1.0918185581184801</v>
      </c>
      <c r="K5116">
        <v>1.0338569761657199</v>
      </c>
      <c r="L5116">
        <v>1.02229723279048</v>
      </c>
      <c r="M5116">
        <v>0</v>
      </c>
      <c r="N5116">
        <v>9.0066294499632202E-2</v>
      </c>
      <c r="O5116">
        <v>4.42824216325447E-2</v>
      </c>
      <c r="P5116">
        <v>6.16007372361441E-2</v>
      </c>
      <c r="Q5116">
        <v>4.2705665974072202E-2</v>
      </c>
      <c r="R5116">
        <v>0.20832144608454001</v>
      </c>
      <c r="S5116">
        <v>0.280483863185303</v>
      </c>
    </row>
    <row r="5117" spans="1:19" x14ac:dyDescent="0.55000000000000004">
      <c r="A5117" s="8" t="s">
        <v>10934</v>
      </c>
      <c r="B5117" t="s">
        <v>5114</v>
      </c>
      <c r="C5117">
        <v>3</v>
      </c>
      <c r="D5117">
        <v>7.6199089999999998</v>
      </c>
      <c r="E5117">
        <v>19</v>
      </c>
      <c r="F5117">
        <v>1</v>
      </c>
      <c r="G5117">
        <v>1.0026153352748199</v>
      </c>
      <c r="H5117">
        <v>1.01428641308165</v>
      </c>
      <c r="I5117">
        <v>1.00459641307284</v>
      </c>
      <c r="J5117">
        <v>1.07722829060958</v>
      </c>
      <c r="K5117">
        <v>0.98611612495415102</v>
      </c>
      <c r="L5117">
        <v>0.96876904109266304</v>
      </c>
      <c r="M5117">
        <v>0</v>
      </c>
      <c r="N5117">
        <v>5.4857623477094303E-2</v>
      </c>
      <c r="O5117">
        <v>3.8576808894941299E-2</v>
      </c>
      <c r="P5117">
        <v>2.4764894039425001E-2</v>
      </c>
      <c r="Q5117">
        <v>5.9699555139911001E-2</v>
      </c>
      <c r="R5117">
        <v>5.9787418787280097E-3</v>
      </c>
      <c r="S5117">
        <v>0.15472668649962201</v>
      </c>
    </row>
    <row r="5118" spans="1:19" x14ac:dyDescent="0.55000000000000004">
      <c r="A5118" s="8" t="s">
        <v>10935</v>
      </c>
      <c r="B5118" t="s">
        <v>5115</v>
      </c>
      <c r="C5118">
        <v>3</v>
      </c>
      <c r="D5118">
        <v>8.9521184999999992</v>
      </c>
      <c r="E5118">
        <v>34</v>
      </c>
      <c r="F5118">
        <v>1</v>
      </c>
      <c r="G5118">
        <v>0.98039821487589596</v>
      </c>
      <c r="H5118">
        <v>0.95003886077827504</v>
      </c>
      <c r="I5118">
        <v>0.97361963974226295</v>
      </c>
      <c r="J5118">
        <v>1.06922329093355</v>
      </c>
      <c r="K5118">
        <v>1.1202316186927199</v>
      </c>
      <c r="L5118">
        <v>1.09391379845694</v>
      </c>
      <c r="M5118">
        <v>0</v>
      </c>
      <c r="N5118">
        <v>8.5057310346741202E-2</v>
      </c>
      <c r="O5118">
        <v>3.9928621068391297E-2</v>
      </c>
      <c r="P5118">
        <v>2.9322589749412601E-2</v>
      </c>
      <c r="Q5118">
        <v>3.4099318448717102E-2</v>
      </c>
      <c r="R5118">
        <v>4.0876128073462602E-3</v>
      </c>
      <c r="S5118">
        <v>0.12777845110560601</v>
      </c>
    </row>
    <row r="5119" spans="1:19" x14ac:dyDescent="0.55000000000000004">
      <c r="A5119" s="8" t="s">
        <v>10936</v>
      </c>
      <c r="B5119" t="s">
        <v>5116</v>
      </c>
      <c r="C5119">
        <v>3</v>
      </c>
      <c r="D5119">
        <v>6.7508210000000002</v>
      </c>
      <c r="E5119">
        <v>6</v>
      </c>
      <c r="F5119">
        <v>1</v>
      </c>
      <c r="G5119">
        <v>1.0164185630788301</v>
      </c>
      <c r="H5119">
        <v>0.99062155098512195</v>
      </c>
      <c r="I5119">
        <v>1.0044563189068201</v>
      </c>
      <c r="J5119">
        <v>1.0904954290467199</v>
      </c>
      <c r="K5119">
        <v>1.02808200066922</v>
      </c>
      <c r="L5119">
        <v>1.0031298603691401</v>
      </c>
      <c r="M5119">
        <v>0</v>
      </c>
      <c r="N5119">
        <v>6.7937136276604998E-2</v>
      </c>
      <c r="O5119">
        <v>4.6608301775599097E-2</v>
      </c>
      <c r="P5119">
        <v>0.14039479668291599</v>
      </c>
      <c r="Q5119">
        <v>0.19853134302008299</v>
      </c>
      <c r="R5119">
        <v>2.0931656391568E-2</v>
      </c>
      <c r="S5119">
        <v>9.3367206059155994E-2</v>
      </c>
    </row>
    <row r="5120" spans="1:19" x14ac:dyDescent="0.55000000000000004">
      <c r="A5120" s="8" t="s">
        <v>10937</v>
      </c>
      <c r="B5120" t="s">
        <v>5117</v>
      </c>
      <c r="C5120">
        <v>3</v>
      </c>
      <c r="D5120">
        <v>7.5037089999999997</v>
      </c>
      <c r="E5120">
        <v>12</v>
      </c>
      <c r="F5120">
        <v>1</v>
      </c>
      <c r="G5120">
        <v>0.98516468403372404</v>
      </c>
      <c r="H5120">
        <v>0.98864429966225797</v>
      </c>
      <c r="I5120">
        <v>1.03238277498793</v>
      </c>
      <c r="J5120">
        <v>1.0493608087888999</v>
      </c>
      <c r="K5120">
        <v>1.1052994258289801</v>
      </c>
      <c r="L5120">
        <v>1.0835147776685401</v>
      </c>
      <c r="M5120">
        <v>0</v>
      </c>
      <c r="N5120">
        <v>6.1952518025062603E-2</v>
      </c>
      <c r="O5120">
        <v>8.4886895483528194E-2</v>
      </c>
      <c r="P5120">
        <v>0.10797154939130101</v>
      </c>
      <c r="Q5120">
        <v>5.5577632566667E-2</v>
      </c>
      <c r="R5120">
        <v>7.0347379121571199E-2</v>
      </c>
      <c r="S5120">
        <v>0.155742569002563</v>
      </c>
    </row>
    <row r="5121" spans="1:19" x14ac:dyDescent="0.55000000000000004">
      <c r="A5121" s="8" t="s">
        <v>10938</v>
      </c>
      <c r="B5121" t="s">
        <v>5118</v>
      </c>
      <c r="C5121">
        <v>3</v>
      </c>
      <c r="D5121">
        <v>6.3941974999999998</v>
      </c>
      <c r="E5121">
        <v>2</v>
      </c>
      <c r="F5121">
        <v>1</v>
      </c>
      <c r="G5121">
        <v>1.04919043211791</v>
      </c>
      <c r="H5121">
        <v>0.995054581065419</v>
      </c>
      <c r="I5121">
        <v>1.0016872065151301</v>
      </c>
      <c r="J5121">
        <v>0.98713124083956005</v>
      </c>
      <c r="K5121">
        <v>1.0841471120622499</v>
      </c>
      <c r="L5121">
        <v>1.00783467900072</v>
      </c>
      <c r="M5121">
        <v>0</v>
      </c>
      <c r="N5121">
        <v>0.42600148660180898</v>
      </c>
      <c r="O5121">
        <v>0.40268319066883901</v>
      </c>
      <c r="P5121">
        <v>8.5938674262102402E-2</v>
      </c>
      <c r="Q5121">
        <v>1.6043890991155101</v>
      </c>
      <c r="R5121">
        <v>8.7034268890082797E-2</v>
      </c>
      <c r="S5121">
        <v>0.14813305874702101</v>
      </c>
    </row>
    <row r="5122" spans="1:19" x14ac:dyDescent="0.55000000000000004">
      <c r="A5122" s="8" t="s">
        <v>10939</v>
      </c>
      <c r="B5122" t="s">
        <v>5119</v>
      </c>
      <c r="C5122">
        <v>3</v>
      </c>
      <c r="D5122">
        <v>6.4092560000000001</v>
      </c>
      <c r="E5122">
        <v>4</v>
      </c>
      <c r="F5122">
        <v>1</v>
      </c>
      <c r="G5122">
        <v>1.00532745710493</v>
      </c>
      <c r="H5122">
        <v>0.98213465146637702</v>
      </c>
      <c r="I5122">
        <v>0.99954074375969804</v>
      </c>
      <c r="J5122">
        <v>1.04530794817671</v>
      </c>
      <c r="K5122">
        <v>0.91416687493503401</v>
      </c>
      <c r="L5122">
        <v>1.0068094829513801</v>
      </c>
      <c r="M5122">
        <v>0</v>
      </c>
      <c r="N5122">
        <v>0.49279051612318597</v>
      </c>
      <c r="O5122">
        <v>0.76482716134390905</v>
      </c>
      <c r="P5122">
        <v>0.333162457298179</v>
      </c>
      <c r="Q5122">
        <v>0.33520642826324099</v>
      </c>
      <c r="R5122">
        <v>0.44094507595585303</v>
      </c>
      <c r="S5122">
        <v>0.361156745715352</v>
      </c>
    </row>
    <row r="5123" spans="1:19" x14ac:dyDescent="0.55000000000000004">
      <c r="A5123" s="8" t="s">
        <v>10940</v>
      </c>
      <c r="B5123" t="s">
        <v>5120</v>
      </c>
      <c r="C5123">
        <v>3</v>
      </c>
      <c r="D5123">
        <v>6.742794</v>
      </c>
      <c r="E5123">
        <v>4</v>
      </c>
      <c r="F5123">
        <v>1</v>
      </c>
      <c r="G5123">
        <v>1.02957366635073</v>
      </c>
      <c r="H5123">
        <v>1.0398257246103599</v>
      </c>
      <c r="I5123">
        <v>1.1080784100304599</v>
      </c>
      <c r="J5123">
        <v>1.1235054111953899</v>
      </c>
      <c r="K5123">
        <v>1.0907303978882401</v>
      </c>
      <c r="L5123">
        <v>1.03968016270921</v>
      </c>
      <c r="M5123">
        <v>0</v>
      </c>
      <c r="N5123">
        <v>7.6699973269267502E-2</v>
      </c>
      <c r="O5123">
        <v>8.7136275646464798E-2</v>
      </c>
      <c r="P5123">
        <v>0.193662968269877</v>
      </c>
      <c r="Q5123">
        <v>0.213564982099815</v>
      </c>
      <c r="R5123">
        <v>3.6425947605891802E-2</v>
      </c>
      <c r="S5123">
        <v>0.19489580499327999</v>
      </c>
    </row>
    <row r="5124" spans="1:19" x14ac:dyDescent="0.55000000000000004">
      <c r="A5124" s="8" t="s">
        <v>10941</v>
      </c>
      <c r="B5124" t="s">
        <v>5121</v>
      </c>
      <c r="C5124">
        <v>3</v>
      </c>
      <c r="D5124">
        <v>8.0608555000000006</v>
      </c>
      <c r="E5124">
        <v>104</v>
      </c>
      <c r="F5124">
        <v>1</v>
      </c>
      <c r="G5124">
        <v>1.01804306062266</v>
      </c>
      <c r="H5124">
        <v>1.00853110177032</v>
      </c>
      <c r="I5124">
        <v>1.0287774605429201</v>
      </c>
      <c r="J5124">
        <v>1.0062979121164299</v>
      </c>
      <c r="K5124">
        <v>0.95960276822069501</v>
      </c>
      <c r="L5124">
        <v>1.0304572305287201</v>
      </c>
      <c r="M5124">
        <v>0</v>
      </c>
      <c r="N5124">
        <v>5.5747931241604903E-2</v>
      </c>
      <c r="O5124">
        <v>4.7680776591960197E-2</v>
      </c>
      <c r="P5124">
        <v>2.4408137216397702E-2</v>
      </c>
      <c r="Q5124">
        <v>7.3293076888553702E-2</v>
      </c>
      <c r="R5124">
        <v>8.7267729701587096E-2</v>
      </c>
      <c r="S5124">
        <v>0.153635279413081</v>
      </c>
    </row>
    <row r="5125" spans="1:19" x14ac:dyDescent="0.55000000000000004">
      <c r="A5125" s="8" t="s">
        <v>10942</v>
      </c>
      <c r="B5125" t="s">
        <v>5122</v>
      </c>
      <c r="C5125">
        <v>3</v>
      </c>
      <c r="D5125">
        <v>7.0108375000000001</v>
      </c>
      <c r="E5125">
        <v>31</v>
      </c>
      <c r="F5125">
        <v>1</v>
      </c>
      <c r="G5125">
        <v>1.00725143025444</v>
      </c>
      <c r="H5125">
        <v>1.01829611401888</v>
      </c>
      <c r="I5125">
        <v>1.0042012882556499</v>
      </c>
      <c r="J5125">
        <v>0.99280007732046505</v>
      </c>
      <c r="K5125">
        <v>0.95166069259155495</v>
      </c>
      <c r="L5125">
        <v>1.0200742418690401</v>
      </c>
      <c r="M5125">
        <v>0</v>
      </c>
      <c r="N5125">
        <v>3.2224710540177198E-2</v>
      </c>
      <c r="O5125">
        <v>3.0361859066246701E-2</v>
      </c>
      <c r="P5125">
        <v>4.3816058126967698E-2</v>
      </c>
      <c r="Q5125">
        <v>4.1095369405091599E-2</v>
      </c>
      <c r="R5125">
        <v>2.8283002967007899E-2</v>
      </c>
      <c r="S5125">
        <v>7.2401455801074294E-2</v>
      </c>
    </row>
    <row r="5126" spans="1:19" x14ac:dyDescent="0.55000000000000004">
      <c r="A5126" s="8" t="s">
        <v>10943</v>
      </c>
      <c r="B5126" t="s">
        <v>5123</v>
      </c>
      <c r="C5126">
        <v>3</v>
      </c>
      <c r="D5126">
        <v>6.4815839999999998</v>
      </c>
      <c r="E5126">
        <v>3</v>
      </c>
      <c r="F5126">
        <v>1</v>
      </c>
      <c r="G5126">
        <v>0.96342926054641098</v>
      </c>
      <c r="H5126">
        <v>0.96660118411731</v>
      </c>
      <c r="I5126">
        <v>0.91832983745398</v>
      </c>
      <c r="J5126">
        <v>0.93007874483827202</v>
      </c>
      <c r="K5126">
        <v>0.81247959034959005</v>
      </c>
      <c r="L5126">
        <v>0.98396556690523496</v>
      </c>
      <c r="M5126">
        <v>0</v>
      </c>
      <c r="N5126">
        <v>0.16318299341144599</v>
      </c>
      <c r="O5126">
        <v>0.24831853784073499</v>
      </c>
      <c r="P5126">
        <v>0.223833872506052</v>
      </c>
      <c r="Q5126">
        <v>0.222340970828103</v>
      </c>
      <c r="R5126">
        <v>0.22962843261193899</v>
      </c>
      <c r="S5126">
        <v>0.388535176676232</v>
      </c>
    </row>
    <row r="5127" spans="1:19" x14ac:dyDescent="0.55000000000000004">
      <c r="A5127" s="8" t="s">
        <v>10944</v>
      </c>
      <c r="B5127" t="s">
        <v>5124</v>
      </c>
      <c r="C5127">
        <v>3</v>
      </c>
      <c r="D5127">
        <v>7.7704019999999998</v>
      </c>
      <c r="E5127">
        <v>12</v>
      </c>
      <c r="F5127">
        <v>1</v>
      </c>
      <c r="G5127">
        <v>1.04504878840492</v>
      </c>
      <c r="H5127">
        <v>1.0031946928223801</v>
      </c>
      <c r="I5127">
        <v>1.0120484484825201</v>
      </c>
      <c r="J5127">
        <v>0.99803942515875699</v>
      </c>
      <c r="K5127">
        <v>0.99764255727695506</v>
      </c>
      <c r="L5127">
        <v>1.0355923448656701</v>
      </c>
      <c r="M5127">
        <v>0</v>
      </c>
      <c r="N5127">
        <v>0.104536067422032</v>
      </c>
      <c r="O5127">
        <v>5.6811795883831603E-2</v>
      </c>
      <c r="P5127">
        <v>2.3597277231037099E-2</v>
      </c>
      <c r="Q5127">
        <v>2.7744892404907701E-2</v>
      </c>
      <c r="R5127">
        <v>3.9985369136740202E-2</v>
      </c>
      <c r="S5127">
        <v>0.109806028676907</v>
      </c>
    </row>
    <row r="5128" spans="1:19" x14ac:dyDescent="0.55000000000000004">
      <c r="A5128" s="8" t="s">
        <v>10945</v>
      </c>
      <c r="B5128" t="s">
        <v>5125</v>
      </c>
      <c r="C5128">
        <v>3</v>
      </c>
      <c r="D5128">
        <v>7.4289005000000001</v>
      </c>
      <c r="E5128">
        <v>9</v>
      </c>
      <c r="F5128">
        <v>1</v>
      </c>
      <c r="G5128">
        <v>0.95167993093004699</v>
      </c>
      <c r="H5128">
        <v>0.97232378367521899</v>
      </c>
      <c r="I5128">
        <v>0.94930449552335505</v>
      </c>
      <c r="J5128">
        <v>0.94764976349021002</v>
      </c>
      <c r="K5128">
        <v>0.90997807076395099</v>
      </c>
      <c r="L5128">
        <v>1.01459056211191</v>
      </c>
      <c r="M5128">
        <v>0</v>
      </c>
      <c r="N5128">
        <v>8.19200041759027E-2</v>
      </c>
      <c r="O5128">
        <v>1.17202320276775E-2</v>
      </c>
      <c r="P5128">
        <v>3.9734931806702602E-2</v>
      </c>
      <c r="Q5128">
        <v>0.14605597021896999</v>
      </c>
      <c r="R5128">
        <v>0.17597833286578499</v>
      </c>
      <c r="S5128">
        <v>0.216819270906914</v>
      </c>
    </row>
    <row r="5129" spans="1:19" x14ac:dyDescent="0.55000000000000004">
      <c r="A5129" s="8" t="s">
        <v>10946</v>
      </c>
      <c r="B5129" t="s">
        <v>5126</v>
      </c>
      <c r="C5129">
        <v>3</v>
      </c>
      <c r="D5129">
        <v>7.4923570000000002</v>
      </c>
      <c r="E5129">
        <v>10</v>
      </c>
      <c r="F5129">
        <v>1</v>
      </c>
      <c r="G5129">
        <v>0.97230487243227004</v>
      </c>
      <c r="H5129">
        <v>0.99590583426229096</v>
      </c>
      <c r="I5129">
        <v>0.97665871159198903</v>
      </c>
      <c r="J5129">
        <v>1.1018184626864</v>
      </c>
      <c r="K5129">
        <v>0.97336749017684498</v>
      </c>
      <c r="L5129">
        <v>1.01615208897631</v>
      </c>
      <c r="M5129">
        <v>0</v>
      </c>
      <c r="N5129">
        <v>3.2622508690561498E-2</v>
      </c>
      <c r="O5129">
        <v>3.37216385979177E-2</v>
      </c>
      <c r="P5129">
        <v>5.8791649487404E-2</v>
      </c>
      <c r="Q5129">
        <v>0.14445128108716801</v>
      </c>
      <c r="R5129">
        <v>0.20210181388856099</v>
      </c>
      <c r="S5129">
        <v>0.238992996187119</v>
      </c>
    </row>
    <row r="5130" spans="1:19" x14ac:dyDescent="0.55000000000000004">
      <c r="A5130" s="8" t="s">
        <v>10947</v>
      </c>
      <c r="B5130" t="s">
        <v>5127</v>
      </c>
      <c r="C5130">
        <v>3</v>
      </c>
      <c r="D5130">
        <v>7.3137309999999998</v>
      </c>
      <c r="E5130">
        <v>7</v>
      </c>
      <c r="F5130">
        <v>1</v>
      </c>
      <c r="G5130">
        <v>1.0149331164228701</v>
      </c>
      <c r="H5130">
        <v>0.99804850535186895</v>
      </c>
      <c r="I5130">
        <v>1.0421071689305299</v>
      </c>
      <c r="J5130">
        <v>1.0440788067109299</v>
      </c>
      <c r="K5130">
        <v>1.25301928008079</v>
      </c>
      <c r="L5130">
        <v>1.2457540953225701</v>
      </c>
      <c r="M5130">
        <v>0</v>
      </c>
      <c r="N5130">
        <v>0.128220999592976</v>
      </c>
      <c r="O5130">
        <v>0.163603345413072</v>
      </c>
      <c r="P5130">
        <v>0.130069009271679</v>
      </c>
      <c r="Q5130">
        <v>0.14883553126555399</v>
      </c>
      <c r="R5130">
        <v>7.6253503775795498E-2</v>
      </c>
      <c r="S5130">
        <v>0.111810512863528</v>
      </c>
    </row>
    <row r="5131" spans="1:19" x14ac:dyDescent="0.55000000000000004">
      <c r="A5131" s="8" t="s">
        <v>10948</v>
      </c>
      <c r="B5131" t="s">
        <v>5128</v>
      </c>
      <c r="C5131">
        <v>3</v>
      </c>
      <c r="D5131">
        <v>7.8727095</v>
      </c>
      <c r="E5131">
        <v>2</v>
      </c>
      <c r="F5131">
        <v>1</v>
      </c>
      <c r="G5131">
        <v>0.86031589246845097</v>
      </c>
      <c r="H5131">
        <v>0.747123331697222</v>
      </c>
      <c r="I5131">
        <v>0.76946452383633401</v>
      </c>
      <c r="J5131">
        <v>0.78119244938808097</v>
      </c>
      <c r="K5131">
        <v>1.6726057943495001</v>
      </c>
      <c r="L5131">
        <v>1.0458430319190799</v>
      </c>
      <c r="M5131">
        <v>0</v>
      </c>
      <c r="N5131">
        <v>0.32616923636841799</v>
      </c>
      <c r="O5131">
        <v>0.53840191402645898</v>
      </c>
      <c r="P5131">
        <v>0.58030369009479499</v>
      </c>
      <c r="Q5131">
        <v>0.33857636221255</v>
      </c>
      <c r="R5131">
        <v>1.8906681489438599</v>
      </c>
      <c r="S5131">
        <v>1.62886550377628</v>
      </c>
    </row>
    <row r="5132" spans="1:19" x14ac:dyDescent="0.55000000000000004">
      <c r="A5132" s="8" t="s">
        <v>10949</v>
      </c>
      <c r="B5132" t="s">
        <v>5129</v>
      </c>
      <c r="C5132">
        <v>3</v>
      </c>
      <c r="D5132">
        <v>7.6677605</v>
      </c>
      <c r="E5132">
        <v>5</v>
      </c>
      <c r="F5132">
        <v>1</v>
      </c>
      <c r="G5132">
        <v>0.96923242448909597</v>
      </c>
      <c r="H5132">
        <v>0.97629176148286601</v>
      </c>
      <c r="I5132">
        <v>0.96505205974018204</v>
      </c>
      <c r="J5132">
        <v>0.80094725494269603</v>
      </c>
      <c r="K5132">
        <v>0.92504319938130497</v>
      </c>
      <c r="L5132">
        <v>0.92511560732846199</v>
      </c>
      <c r="M5132">
        <v>0</v>
      </c>
      <c r="N5132">
        <v>9.5969100716906994E-2</v>
      </c>
      <c r="O5132">
        <v>0.21775440822877501</v>
      </c>
      <c r="P5132">
        <v>0.112846646474036</v>
      </c>
      <c r="Q5132">
        <v>0.11492818526439599</v>
      </c>
      <c r="R5132">
        <v>0.34044829535096699</v>
      </c>
      <c r="S5132">
        <v>0.10120171472683</v>
      </c>
    </row>
    <row r="5133" spans="1:19" x14ac:dyDescent="0.55000000000000004">
      <c r="A5133" s="8" t="s">
        <v>10950</v>
      </c>
      <c r="B5133" t="s">
        <v>5130</v>
      </c>
      <c r="C5133">
        <v>3</v>
      </c>
      <c r="D5133">
        <v>5.9756419999999997</v>
      </c>
      <c r="E5133">
        <v>2</v>
      </c>
      <c r="F5133">
        <v>1</v>
      </c>
      <c r="G5133">
        <v>1.06353322273568</v>
      </c>
      <c r="H5133">
        <v>0.94456667971104102</v>
      </c>
      <c r="I5133">
        <v>0.95698982755931705</v>
      </c>
      <c r="J5133">
        <v>1.24562314645945</v>
      </c>
      <c r="K5133">
        <v>1.27458221633506</v>
      </c>
      <c r="L5133">
        <v>1.1809235433040299</v>
      </c>
      <c r="M5133">
        <v>0</v>
      </c>
      <c r="N5133">
        <v>0.164129282790931</v>
      </c>
      <c r="O5133">
        <v>0.322728316864826</v>
      </c>
      <c r="P5133">
        <v>0.39499329267381</v>
      </c>
      <c r="Q5133">
        <v>0.27602791851730801</v>
      </c>
      <c r="R5133">
        <v>4.3503127427222003E-2</v>
      </c>
      <c r="S5133">
        <v>0.32560114955973102</v>
      </c>
    </row>
    <row r="5134" spans="1:19" x14ac:dyDescent="0.55000000000000004">
      <c r="A5134" s="8" t="s">
        <v>10951</v>
      </c>
      <c r="B5134" t="s">
        <v>5131</v>
      </c>
      <c r="C5134">
        <v>3</v>
      </c>
      <c r="D5134">
        <v>7.1252374999999999</v>
      </c>
      <c r="E5134">
        <v>6</v>
      </c>
      <c r="F5134">
        <v>1</v>
      </c>
      <c r="G5134">
        <v>0.97980945434400102</v>
      </c>
      <c r="H5134">
        <v>0.97007540506512302</v>
      </c>
      <c r="I5134">
        <v>1.0001719145283201</v>
      </c>
      <c r="J5134">
        <v>1.05081683957193</v>
      </c>
      <c r="K5134">
        <v>0.95991714255996696</v>
      </c>
      <c r="L5134">
        <v>0.94584397633641204</v>
      </c>
      <c r="M5134">
        <v>0</v>
      </c>
      <c r="N5134">
        <v>8.0351221022503805E-2</v>
      </c>
      <c r="O5134">
        <v>1.9652417930288199E-2</v>
      </c>
      <c r="P5134">
        <v>0.116065275139004</v>
      </c>
      <c r="Q5134">
        <v>5.9705931826023503E-2</v>
      </c>
      <c r="R5134">
        <v>5.8224701036919999E-2</v>
      </c>
      <c r="S5134">
        <v>0.15374009775445399</v>
      </c>
    </row>
    <row r="5135" spans="1:19" x14ac:dyDescent="0.55000000000000004">
      <c r="A5135" s="8" t="s">
        <v>10952</v>
      </c>
      <c r="B5135" t="s">
        <v>5132</v>
      </c>
      <c r="C5135">
        <v>3</v>
      </c>
      <c r="D5135">
        <v>8.1023525000000003</v>
      </c>
      <c r="E5135">
        <v>10</v>
      </c>
      <c r="F5135">
        <v>1</v>
      </c>
      <c r="G5135">
        <v>0.98403231619860898</v>
      </c>
      <c r="H5135">
        <v>0.98114213036317199</v>
      </c>
      <c r="I5135">
        <v>1.0253524568246</v>
      </c>
      <c r="J5135">
        <v>1.0288964007432999</v>
      </c>
      <c r="K5135">
        <v>1.0534685216227999</v>
      </c>
      <c r="L5135">
        <v>0.99869715357723698</v>
      </c>
      <c r="M5135">
        <v>0</v>
      </c>
      <c r="N5135">
        <v>0.143416812669453</v>
      </c>
      <c r="O5135">
        <v>3.22211582129555E-2</v>
      </c>
      <c r="P5135">
        <v>0.146524647384627</v>
      </c>
      <c r="Q5135">
        <v>0.124615263369698</v>
      </c>
      <c r="R5135">
        <v>5.9003010067563297E-2</v>
      </c>
      <c r="S5135">
        <v>0.223055855712783</v>
      </c>
    </row>
    <row r="5136" spans="1:19" x14ac:dyDescent="0.55000000000000004">
      <c r="A5136" s="8" t="s">
        <v>10953</v>
      </c>
      <c r="B5136" t="s">
        <v>5133</v>
      </c>
      <c r="C5136">
        <v>3</v>
      </c>
      <c r="D5136">
        <v>8.0886709999999997</v>
      </c>
      <c r="E5136">
        <v>9</v>
      </c>
      <c r="F5136">
        <v>1</v>
      </c>
      <c r="G5136">
        <v>0.94582341047103202</v>
      </c>
      <c r="H5136">
        <v>0.98044438550374202</v>
      </c>
      <c r="I5136">
        <v>0.95564810444119896</v>
      </c>
      <c r="J5136">
        <v>0.97417144203466899</v>
      </c>
      <c r="K5136">
        <v>1.01171373804978</v>
      </c>
      <c r="L5136">
        <v>1.03415311104828</v>
      </c>
      <c r="M5136">
        <v>0</v>
      </c>
      <c r="N5136">
        <v>0.14324640416466</v>
      </c>
      <c r="O5136">
        <v>7.8361157916509907E-3</v>
      </c>
      <c r="P5136">
        <v>5.8477252929811999E-2</v>
      </c>
      <c r="Q5136">
        <v>6.6906599547568807E-2</v>
      </c>
      <c r="R5136">
        <v>6.5009513116425902E-2</v>
      </c>
      <c r="S5136">
        <v>0.27919179170978098</v>
      </c>
    </row>
    <row r="5137" spans="1:19" x14ac:dyDescent="0.55000000000000004">
      <c r="A5137" s="8" t="s">
        <v>10954</v>
      </c>
      <c r="B5137" t="s">
        <v>5134</v>
      </c>
      <c r="C5137">
        <v>3</v>
      </c>
      <c r="D5137">
        <v>6.8929824999999996</v>
      </c>
      <c r="E5137">
        <v>4</v>
      </c>
      <c r="F5137">
        <v>1</v>
      </c>
      <c r="G5137">
        <v>0.99516617458612999</v>
      </c>
      <c r="H5137">
        <v>0.97486809780050698</v>
      </c>
      <c r="I5137">
        <v>1.01486168255766</v>
      </c>
      <c r="J5137">
        <v>0.99220939980346701</v>
      </c>
      <c r="K5137">
        <v>1.0085658394563499</v>
      </c>
      <c r="L5137">
        <v>1.0020795737272601</v>
      </c>
      <c r="M5137">
        <v>0</v>
      </c>
      <c r="N5137">
        <v>0.118296666214004</v>
      </c>
      <c r="O5137">
        <v>0.26113688404409202</v>
      </c>
      <c r="P5137">
        <v>0.11237712933971999</v>
      </c>
      <c r="Q5137">
        <v>0.112438757658765</v>
      </c>
      <c r="R5137">
        <v>7.4862383748616604E-2</v>
      </c>
      <c r="S5137">
        <v>0.236506771459492</v>
      </c>
    </row>
    <row r="5138" spans="1:19" x14ac:dyDescent="0.55000000000000004">
      <c r="A5138" s="8" t="s">
        <v>10955</v>
      </c>
      <c r="B5138" t="s">
        <v>5135</v>
      </c>
      <c r="C5138">
        <v>3</v>
      </c>
      <c r="D5138">
        <v>7.6078830000000002</v>
      </c>
      <c r="E5138">
        <v>5</v>
      </c>
      <c r="F5138">
        <v>1</v>
      </c>
      <c r="G5138">
        <v>0.97987534354653105</v>
      </c>
      <c r="H5138">
        <v>0.97816479994060501</v>
      </c>
      <c r="I5138">
        <v>0.98148204996986699</v>
      </c>
      <c r="J5138">
        <v>0.97583860992647398</v>
      </c>
      <c r="K5138">
        <v>0.91148508639216597</v>
      </c>
      <c r="L5138">
        <v>0.88667593026179004</v>
      </c>
      <c r="M5138">
        <v>0</v>
      </c>
      <c r="N5138">
        <v>0.100077317785214</v>
      </c>
      <c r="O5138">
        <v>0.130254690604659</v>
      </c>
      <c r="P5138">
        <v>2.8042954022197301E-2</v>
      </c>
      <c r="Q5138">
        <v>0.10010364925189601</v>
      </c>
      <c r="R5138">
        <v>2.2074490060923099E-2</v>
      </c>
      <c r="S5138">
        <v>6.4094556246064902E-2</v>
      </c>
    </row>
    <row r="5139" spans="1:19" x14ac:dyDescent="0.55000000000000004">
      <c r="A5139" s="8" t="s">
        <v>10956</v>
      </c>
      <c r="B5139" t="s">
        <v>5136</v>
      </c>
      <c r="C5139">
        <v>3</v>
      </c>
      <c r="D5139">
        <v>7.2993449999999998</v>
      </c>
      <c r="E5139">
        <v>5</v>
      </c>
      <c r="F5139">
        <v>1</v>
      </c>
      <c r="G5139">
        <v>0.95532418547493902</v>
      </c>
      <c r="H5139">
        <v>0.99557513947350995</v>
      </c>
      <c r="I5139">
        <v>0.97086043996419602</v>
      </c>
      <c r="J5139">
        <v>1.0711954006903299</v>
      </c>
      <c r="K5139">
        <v>1.0413364925339801</v>
      </c>
      <c r="L5139">
        <v>0.96937879721157805</v>
      </c>
      <c r="M5139">
        <v>0</v>
      </c>
      <c r="N5139">
        <v>0.16981047347301401</v>
      </c>
      <c r="O5139">
        <v>0.198608751210507</v>
      </c>
      <c r="P5139">
        <v>0.22452861650245001</v>
      </c>
      <c r="Q5139">
        <v>1.8810349777848099E-2</v>
      </c>
      <c r="R5139">
        <v>7.3085831730395595E-2</v>
      </c>
      <c r="S5139">
        <v>0.123046606026758</v>
      </c>
    </row>
    <row r="5140" spans="1:19" x14ac:dyDescent="0.55000000000000004">
      <c r="A5140" s="8" t="s">
        <v>10957</v>
      </c>
      <c r="B5140" t="s">
        <v>5137</v>
      </c>
      <c r="C5140">
        <v>3</v>
      </c>
      <c r="D5140">
        <v>7.5618930000000004</v>
      </c>
      <c r="E5140">
        <v>9</v>
      </c>
      <c r="F5140">
        <v>1</v>
      </c>
      <c r="G5140">
        <v>0.97509268399622995</v>
      </c>
      <c r="H5140">
        <v>0.99296515036256205</v>
      </c>
      <c r="I5140">
        <v>1.00472905414031</v>
      </c>
      <c r="J5140">
        <v>1.0638571311915499</v>
      </c>
      <c r="K5140">
        <v>1.0863148153270901</v>
      </c>
      <c r="L5140">
        <v>1.18429299577095</v>
      </c>
      <c r="M5140">
        <v>0</v>
      </c>
      <c r="N5140">
        <v>0.18102164175476401</v>
      </c>
      <c r="O5140">
        <v>0.19360733479836501</v>
      </c>
      <c r="P5140">
        <v>0.10905227934823</v>
      </c>
      <c r="Q5140">
        <v>0.104508037337393</v>
      </c>
      <c r="R5140">
        <v>0.110821166474391</v>
      </c>
      <c r="S5140">
        <v>0.46007424323569202</v>
      </c>
    </row>
    <row r="5141" spans="1:19" x14ac:dyDescent="0.55000000000000004">
      <c r="A5141" s="8" t="s">
        <v>10958</v>
      </c>
      <c r="B5141" t="s">
        <v>5138</v>
      </c>
      <c r="C5141">
        <v>3</v>
      </c>
      <c r="D5141">
        <v>6.4294349999999998</v>
      </c>
      <c r="E5141">
        <v>3</v>
      </c>
      <c r="F5141">
        <v>1</v>
      </c>
      <c r="G5141">
        <v>0.94766377670425905</v>
      </c>
      <c r="H5141">
        <v>0.97710386619921397</v>
      </c>
      <c r="I5141">
        <v>0.98243510052831295</v>
      </c>
      <c r="J5141">
        <v>1.0417094814368799</v>
      </c>
      <c r="K5141">
        <v>0.93160236709837096</v>
      </c>
      <c r="L5141">
        <v>0.91231213759424901</v>
      </c>
      <c r="M5141">
        <v>0</v>
      </c>
      <c r="N5141">
        <v>0.141078918153003</v>
      </c>
      <c r="O5141">
        <v>0.25280419854354702</v>
      </c>
      <c r="P5141">
        <v>0.18540411595089201</v>
      </c>
      <c r="Q5141">
        <v>0.32684865255385598</v>
      </c>
      <c r="R5141">
        <v>5.7882765564311399E-2</v>
      </c>
      <c r="S5141">
        <v>7.6868802430364702E-2</v>
      </c>
    </row>
    <row r="5142" spans="1:19" x14ac:dyDescent="0.55000000000000004">
      <c r="A5142" s="8" t="s">
        <v>10959</v>
      </c>
      <c r="B5142" t="s">
        <v>5139</v>
      </c>
      <c r="C5142">
        <v>3</v>
      </c>
      <c r="D5142">
        <v>8.0285670000000007</v>
      </c>
      <c r="E5142">
        <v>6</v>
      </c>
      <c r="F5142">
        <v>1</v>
      </c>
      <c r="G5142">
        <v>0.97352215232174999</v>
      </c>
      <c r="H5142">
        <v>1.0034260392755801</v>
      </c>
      <c r="I5142">
        <v>0.99059686442424599</v>
      </c>
      <c r="J5142">
        <v>1.01415122108814</v>
      </c>
      <c r="K5142">
        <v>0.99263815014906898</v>
      </c>
      <c r="L5142">
        <v>0.97830162680865695</v>
      </c>
      <c r="M5142">
        <v>0</v>
      </c>
      <c r="N5142">
        <v>0.13176229947949</v>
      </c>
      <c r="O5142">
        <v>0.15146543329762299</v>
      </c>
      <c r="P5142">
        <v>6.3756148281104499E-2</v>
      </c>
      <c r="Q5142">
        <v>1.7737952564655001E-2</v>
      </c>
      <c r="R5142">
        <v>8.5391441804070593E-3</v>
      </c>
      <c r="S5142">
        <v>9.23772956664346E-2</v>
      </c>
    </row>
    <row r="5143" spans="1:19" x14ac:dyDescent="0.55000000000000004">
      <c r="A5143" s="8" t="s">
        <v>10960</v>
      </c>
      <c r="B5143" t="s">
        <v>5140</v>
      </c>
      <c r="C5143">
        <v>3</v>
      </c>
      <c r="D5143">
        <v>7.0209774999999999</v>
      </c>
      <c r="E5143">
        <v>6</v>
      </c>
      <c r="F5143">
        <v>1</v>
      </c>
      <c r="G5143">
        <v>0.96519852410639695</v>
      </c>
      <c r="H5143">
        <v>0.99414862180881702</v>
      </c>
      <c r="I5143">
        <v>0.98479023590165204</v>
      </c>
      <c r="J5143">
        <v>0.99121814703041</v>
      </c>
      <c r="K5143">
        <v>1.08328397514848</v>
      </c>
      <c r="L5143">
        <v>1.16836955071111</v>
      </c>
      <c r="M5143">
        <v>0</v>
      </c>
      <c r="N5143">
        <v>0.21891906788914001</v>
      </c>
      <c r="O5143">
        <v>7.0872339544841595E-2</v>
      </c>
      <c r="P5143">
        <v>9.4035149721849107E-3</v>
      </c>
      <c r="Q5143">
        <v>0.147803405723473</v>
      </c>
      <c r="R5143">
        <v>1.7754036345508099E-2</v>
      </c>
      <c r="S5143">
        <v>0.128910332547573</v>
      </c>
    </row>
    <row r="5144" spans="1:19" x14ac:dyDescent="0.55000000000000004">
      <c r="A5144" s="8" t="s">
        <v>10961</v>
      </c>
      <c r="B5144" t="s">
        <v>5141</v>
      </c>
      <c r="C5144">
        <v>3</v>
      </c>
      <c r="D5144">
        <v>8.0100899999999999</v>
      </c>
      <c r="E5144">
        <v>5</v>
      </c>
      <c r="F5144">
        <v>1</v>
      </c>
      <c r="G5144">
        <v>1.0074029600251599</v>
      </c>
      <c r="H5144">
        <v>0.96449923087755296</v>
      </c>
      <c r="I5144">
        <v>0.98695759556859597</v>
      </c>
      <c r="J5144">
        <v>1.0084233452784199</v>
      </c>
      <c r="K5144">
        <v>1.00057817230859</v>
      </c>
      <c r="L5144">
        <v>0.92168806058209796</v>
      </c>
      <c r="M5144">
        <v>0</v>
      </c>
      <c r="N5144">
        <v>0.193124899702838</v>
      </c>
      <c r="O5144">
        <v>7.3227803683131795E-2</v>
      </c>
      <c r="P5144">
        <v>0.20301064891564</v>
      </c>
      <c r="Q5144">
        <v>0.12665550299662701</v>
      </c>
      <c r="R5144">
        <v>0.24032227936544701</v>
      </c>
      <c r="S5144">
        <v>0.118395724205016</v>
      </c>
    </row>
    <row r="5145" spans="1:19" x14ac:dyDescent="0.55000000000000004">
      <c r="A5145" s="8" t="s">
        <v>10962</v>
      </c>
      <c r="B5145" t="s">
        <v>5142</v>
      </c>
      <c r="C5145">
        <v>3</v>
      </c>
      <c r="D5145">
        <v>7.1145949999999996</v>
      </c>
      <c r="E5145">
        <v>4</v>
      </c>
      <c r="F5145">
        <v>1</v>
      </c>
      <c r="G5145">
        <v>0.93082049795589605</v>
      </c>
      <c r="H5145">
        <v>0.956138669383364</v>
      </c>
      <c r="I5145">
        <v>0.92197246189746895</v>
      </c>
      <c r="J5145">
        <v>1.05754169792257</v>
      </c>
      <c r="K5145">
        <v>1.04152467661965</v>
      </c>
      <c r="L5145">
        <v>0.97568883999702705</v>
      </c>
      <c r="M5145">
        <v>0</v>
      </c>
      <c r="N5145">
        <v>8.8702389656351202E-2</v>
      </c>
      <c r="O5145">
        <v>0.13661911113726799</v>
      </c>
      <c r="P5145">
        <v>7.1293243407805101E-2</v>
      </c>
      <c r="Q5145">
        <v>9.8047236310008903E-2</v>
      </c>
      <c r="R5145">
        <v>7.6268890044730295E-2</v>
      </c>
      <c r="S5145">
        <v>3.71404751058187E-2</v>
      </c>
    </row>
    <row r="5146" spans="1:19" x14ac:dyDescent="0.55000000000000004">
      <c r="A5146" s="8" t="s">
        <v>10963</v>
      </c>
      <c r="B5146" t="s">
        <v>5143</v>
      </c>
      <c r="C5146">
        <v>3</v>
      </c>
      <c r="D5146">
        <v>6.6505155</v>
      </c>
      <c r="E5146">
        <v>3</v>
      </c>
      <c r="F5146">
        <v>1</v>
      </c>
      <c r="G5146">
        <v>0.92899807239693299</v>
      </c>
      <c r="H5146">
        <v>0.96644447969634995</v>
      </c>
      <c r="I5146">
        <v>1.02467852713951</v>
      </c>
      <c r="J5146">
        <v>0.54549667317343598</v>
      </c>
      <c r="K5146">
        <v>0.68229573746953798</v>
      </c>
      <c r="L5146">
        <v>0.83773077445067701</v>
      </c>
      <c r="M5146">
        <v>0</v>
      </c>
      <c r="N5146">
        <v>0.33852490114202599</v>
      </c>
      <c r="O5146">
        <v>0.271902737203295</v>
      </c>
      <c r="P5146">
        <v>6.9406269079692495E-2</v>
      </c>
      <c r="Q5146">
        <v>0.60372435118656098</v>
      </c>
      <c r="R5146">
        <v>0.57515664797247001</v>
      </c>
      <c r="S5146">
        <v>0.54116289612900603</v>
      </c>
    </row>
    <row r="5147" spans="1:19" x14ac:dyDescent="0.55000000000000004">
      <c r="A5147" s="8" t="s">
        <v>10964</v>
      </c>
      <c r="B5147" t="s">
        <v>5144</v>
      </c>
      <c r="C5147">
        <v>3</v>
      </c>
      <c r="D5147">
        <v>7.1611929999999999</v>
      </c>
      <c r="E5147">
        <v>7</v>
      </c>
      <c r="F5147">
        <v>1</v>
      </c>
      <c r="G5147">
        <v>0.94018605761238605</v>
      </c>
      <c r="H5147">
        <v>0.96187967034992905</v>
      </c>
      <c r="I5147">
        <v>0.93411116128030802</v>
      </c>
      <c r="J5147">
        <v>1.0031587005559599</v>
      </c>
      <c r="K5147">
        <v>1.0408736962532901</v>
      </c>
      <c r="L5147">
        <v>0.98963132970335399</v>
      </c>
      <c r="M5147">
        <v>0</v>
      </c>
      <c r="N5147">
        <v>8.0738934904090606E-2</v>
      </c>
      <c r="O5147">
        <v>0.17053459738416901</v>
      </c>
      <c r="P5147">
        <v>0.103150455886364</v>
      </c>
      <c r="Q5147">
        <v>4.7897113334474897E-2</v>
      </c>
      <c r="R5147">
        <v>5.7890387325521202E-2</v>
      </c>
      <c r="S5147">
        <v>0.10456003611459901</v>
      </c>
    </row>
    <row r="5148" spans="1:19" x14ac:dyDescent="0.55000000000000004">
      <c r="A5148" s="8" t="s">
        <v>10965</v>
      </c>
      <c r="B5148" t="s">
        <v>5145</v>
      </c>
      <c r="C5148">
        <v>3</v>
      </c>
      <c r="D5148">
        <v>6.8537284999999999</v>
      </c>
      <c r="E5148">
        <v>2</v>
      </c>
      <c r="F5148">
        <v>1</v>
      </c>
      <c r="G5148">
        <v>0.95471466525484505</v>
      </c>
      <c r="H5148">
        <v>1.0082878723341</v>
      </c>
      <c r="I5148">
        <v>0.90408292221415998</v>
      </c>
      <c r="J5148">
        <v>0.80475802234126903</v>
      </c>
      <c r="K5148">
        <v>0.91530634761113505</v>
      </c>
      <c r="L5148">
        <v>0.91417039197173799</v>
      </c>
      <c r="M5148">
        <v>0</v>
      </c>
      <c r="N5148">
        <v>9.5068622437260303E-2</v>
      </c>
      <c r="O5148">
        <v>0.32170684971074698</v>
      </c>
      <c r="P5148">
        <v>9.7377142323804206E-2</v>
      </c>
      <c r="Q5148">
        <v>0.618047619349817</v>
      </c>
      <c r="R5148">
        <v>1.1817439381555699E-2</v>
      </c>
      <c r="S5148">
        <v>0.42816884946728001</v>
      </c>
    </row>
    <row r="5149" spans="1:19" x14ac:dyDescent="0.55000000000000004">
      <c r="A5149" s="8" t="s">
        <v>10966</v>
      </c>
      <c r="B5149" t="s">
        <v>5146</v>
      </c>
      <c r="C5149">
        <v>3</v>
      </c>
      <c r="D5149">
        <v>6.137899</v>
      </c>
      <c r="E5149">
        <v>3</v>
      </c>
      <c r="F5149">
        <v>1</v>
      </c>
      <c r="G5149">
        <v>0.91755004117012595</v>
      </c>
      <c r="H5149">
        <v>0.98596825093938201</v>
      </c>
      <c r="I5149">
        <v>0.97933057668253798</v>
      </c>
      <c r="J5149">
        <v>0.808692738043718</v>
      </c>
      <c r="K5149">
        <v>0.85483352075074004</v>
      </c>
      <c r="L5149">
        <v>0.98165342451022097</v>
      </c>
      <c r="M5149">
        <v>0</v>
      </c>
      <c r="N5149">
        <v>0.31028829021065701</v>
      </c>
      <c r="O5149">
        <v>0.14358700996871601</v>
      </c>
      <c r="P5149">
        <v>0.153013923325101</v>
      </c>
      <c r="Q5149">
        <v>0.52637177771084298</v>
      </c>
      <c r="R5149">
        <v>3.9438785065720704E-3</v>
      </c>
      <c r="S5149">
        <v>0.59053194220856398</v>
      </c>
    </row>
    <row r="5150" spans="1:19" x14ac:dyDescent="0.55000000000000004">
      <c r="A5150" s="8" t="s">
        <v>10967</v>
      </c>
      <c r="B5150" t="s">
        <v>5147</v>
      </c>
      <c r="C5150">
        <v>3</v>
      </c>
      <c r="D5150">
        <v>6.2407839999999997</v>
      </c>
      <c r="E5150">
        <v>2</v>
      </c>
      <c r="F5150">
        <v>1</v>
      </c>
      <c r="G5150">
        <v>1.03067158902307</v>
      </c>
      <c r="H5150">
        <v>0.91256407490066904</v>
      </c>
      <c r="I5150">
        <v>1.0577790239540501</v>
      </c>
      <c r="J5150">
        <v>0.50988341106806401</v>
      </c>
      <c r="K5150">
        <v>1.2419879911343501</v>
      </c>
      <c r="L5150">
        <v>0.98704922197123302</v>
      </c>
      <c r="M5150">
        <v>0</v>
      </c>
      <c r="N5150">
        <v>0.776006763046865</v>
      </c>
      <c r="O5150">
        <v>0.91292163164875395</v>
      </c>
      <c r="P5150">
        <v>7.4772802716097597E-2</v>
      </c>
      <c r="Q5150">
        <v>2.3506915402737598</v>
      </c>
      <c r="R5150">
        <v>1.14609219227693</v>
      </c>
      <c r="S5150">
        <v>0.28727929194542801</v>
      </c>
    </row>
    <row r="5151" spans="1:19" x14ac:dyDescent="0.55000000000000004">
      <c r="A5151" s="8" t="s">
        <v>10968</v>
      </c>
      <c r="B5151" t="s">
        <v>5148</v>
      </c>
      <c r="C5151">
        <v>3</v>
      </c>
      <c r="D5151">
        <v>7.4974610000000004</v>
      </c>
      <c r="E5151">
        <v>2</v>
      </c>
      <c r="F5151">
        <v>1</v>
      </c>
      <c r="G5151">
        <v>0.840405323194922</v>
      </c>
      <c r="H5151">
        <v>0.87820590185818204</v>
      </c>
      <c r="I5151">
        <v>0.94203262039193703</v>
      </c>
      <c r="J5151">
        <v>0.67453903934574999</v>
      </c>
      <c r="K5151">
        <v>1.0484335718472599</v>
      </c>
      <c r="L5151">
        <v>1.0836555488667201</v>
      </c>
      <c r="M5151">
        <v>0</v>
      </c>
      <c r="N5151">
        <v>0.201569395596117</v>
      </c>
      <c r="O5151">
        <v>0.71418399358419604</v>
      </c>
      <c r="P5151">
        <v>0.48596015362265998</v>
      </c>
      <c r="Q5151">
        <v>0.62765130418455295</v>
      </c>
      <c r="R5151">
        <v>0.13537870937117499</v>
      </c>
      <c r="S5151">
        <v>0.18119730133062301</v>
      </c>
    </row>
    <row r="5152" spans="1:19" x14ac:dyDescent="0.55000000000000004">
      <c r="A5152" s="8" t="s">
        <v>10969</v>
      </c>
      <c r="B5152" t="s">
        <v>5149</v>
      </c>
      <c r="C5152">
        <v>3</v>
      </c>
      <c r="D5152">
        <v>7.025309</v>
      </c>
      <c r="E5152">
        <v>3</v>
      </c>
      <c r="F5152">
        <v>1</v>
      </c>
      <c r="G5152">
        <v>0.99041957776159595</v>
      </c>
      <c r="H5152">
        <v>0.97415063658357703</v>
      </c>
      <c r="I5152">
        <v>0.95235623629664801</v>
      </c>
      <c r="J5152">
        <v>1.0727224201508601</v>
      </c>
      <c r="K5152">
        <v>1.1411650767978401</v>
      </c>
      <c r="L5152">
        <v>1.0713448345494501</v>
      </c>
      <c r="M5152">
        <v>0</v>
      </c>
      <c r="N5152">
        <v>0.149638349681642</v>
      </c>
      <c r="O5152">
        <v>0.170536428193166</v>
      </c>
      <c r="P5152">
        <v>0.12808104632523201</v>
      </c>
      <c r="Q5152">
        <v>0.188516731154728</v>
      </c>
      <c r="R5152">
        <v>0.127008050606992</v>
      </c>
      <c r="S5152">
        <v>0.17100363205549499</v>
      </c>
    </row>
    <row r="5153" spans="1:19" x14ac:dyDescent="0.55000000000000004">
      <c r="A5153" s="8" t="s">
        <v>10970</v>
      </c>
      <c r="B5153" t="s">
        <v>5150</v>
      </c>
      <c r="C5153">
        <v>3</v>
      </c>
      <c r="D5153">
        <v>6.5394769999999998</v>
      </c>
      <c r="E5153">
        <v>4</v>
      </c>
      <c r="F5153">
        <v>1</v>
      </c>
      <c r="G5153">
        <v>0.89031491183377898</v>
      </c>
      <c r="H5153">
        <v>0.94793422975653996</v>
      </c>
      <c r="I5153">
        <v>0.94977481280994003</v>
      </c>
      <c r="J5153">
        <v>0.865588911977203</v>
      </c>
      <c r="K5153">
        <v>1.00333603767339</v>
      </c>
      <c r="L5153">
        <v>1.12546159943436</v>
      </c>
      <c r="M5153">
        <v>0</v>
      </c>
      <c r="N5153">
        <v>0.207514947231033</v>
      </c>
      <c r="O5153">
        <v>0.175729589179632</v>
      </c>
      <c r="P5153">
        <v>0.205300294273844</v>
      </c>
      <c r="Q5153">
        <v>0.29990201150844997</v>
      </c>
      <c r="R5153">
        <v>3.1679182659008501E-2</v>
      </c>
      <c r="S5153">
        <v>0.399574357540942</v>
      </c>
    </row>
    <row r="5154" spans="1:19" x14ac:dyDescent="0.55000000000000004">
      <c r="A5154" s="8" t="s">
        <v>10971</v>
      </c>
      <c r="B5154" t="s">
        <v>5151</v>
      </c>
      <c r="C5154">
        <v>3</v>
      </c>
      <c r="D5154">
        <v>6.3417845000000002</v>
      </c>
      <c r="E5154">
        <v>3</v>
      </c>
      <c r="F5154">
        <v>1</v>
      </c>
      <c r="G5154">
        <v>1.0034345537357101</v>
      </c>
      <c r="H5154">
        <v>0.98662464580628995</v>
      </c>
      <c r="I5154">
        <v>1.01008381741714</v>
      </c>
      <c r="J5154">
        <v>1.0163812064852</v>
      </c>
      <c r="K5154">
        <v>0.99154631115444303</v>
      </c>
      <c r="L5154">
        <v>1.1039876836368001</v>
      </c>
      <c r="M5154">
        <v>0</v>
      </c>
      <c r="N5154">
        <v>0.16981028872919501</v>
      </c>
      <c r="O5154">
        <v>0.13948525997643599</v>
      </c>
      <c r="P5154">
        <v>3.3726064309736001E-2</v>
      </c>
      <c r="Q5154">
        <v>7.9179355796547696E-2</v>
      </c>
      <c r="R5154">
        <v>0.17722678114475701</v>
      </c>
      <c r="S5154">
        <v>0.237131295732215</v>
      </c>
    </row>
    <row r="5155" spans="1:19" x14ac:dyDescent="0.55000000000000004">
      <c r="A5155" s="8" t="s">
        <v>10972</v>
      </c>
      <c r="B5155" t="s">
        <v>5152</v>
      </c>
      <c r="C5155">
        <v>3</v>
      </c>
      <c r="D5155">
        <v>6.533709</v>
      </c>
      <c r="E5155">
        <v>4</v>
      </c>
      <c r="F5155">
        <v>1</v>
      </c>
      <c r="G5155">
        <v>0.97877155195467003</v>
      </c>
      <c r="H5155">
        <v>0.99902610296876804</v>
      </c>
      <c r="I5155">
        <v>0.94986599742954103</v>
      </c>
      <c r="J5155">
        <v>1.0564665084732501</v>
      </c>
      <c r="K5155">
        <v>1.2076376931438799</v>
      </c>
      <c r="L5155">
        <v>1.1830045470460799</v>
      </c>
      <c r="M5155">
        <v>0</v>
      </c>
      <c r="N5155">
        <v>0.28797846283350398</v>
      </c>
      <c r="O5155">
        <v>0.253594239925228</v>
      </c>
      <c r="P5155">
        <v>0.31291731927760602</v>
      </c>
      <c r="Q5155">
        <v>0.27715460260298402</v>
      </c>
      <c r="R5155">
        <v>0.29255606009715202</v>
      </c>
      <c r="S5155">
        <v>0.113299011975258</v>
      </c>
    </row>
    <row r="5156" spans="1:19" x14ac:dyDescent="0.55000000000000004">
      <c r="A5156" s="8" t="s">
        <v>10973</v>
      </c>
      <c r="B5156" t="s">
        <v>5153</v>
      </c>
      <c r="C5156">
        <v>3</v>
      </c>
      <c r="D5156">
        <v>6.6487819999999997</v>
      </c>
      <c r="E5156">
        <v>2</v>
      </c>
      <c r="F5156">
        <v>1</v>
      </c>
      <c r="G5156">
        <v>1.05672658994119</v>
      </c>
      <c r="H5156">
        <v>1.0090909484303601</v>
      </c>
      <c r="I5156">
        <v>0.98899577350881995</v>
      </c>
      <c r="J5156">
        <v>1.1655082217852</v>
      </c>
      <c r="K5156">
        <v>1.1026373079873899</v>
      </c>
      <c r="L5156">
        <v>0.94909923153110198</v>
      </c>
      <c r="M5156">
        <v>0</v>
      </c>
      <c r="N5156">
        <v>0.146811465452999</v>
      </c>
      <c r="O5156">
        <v>8.0894769600714497E-2</v>
      </c>
      <c r="P5156">
        <v>0.125231007716433</v>
      </c>
      <c r="Q5156">
        <v>0.113451487813375</v>
      </c>
      <c r="R5156">
        <v>0.24790309123740401</v>
      </c>
      <c r="S5156">
        <v>0.34653404764186002</v>
      </c>
    </row>
    <row r="5157" spans="1:19" x14ac:dyDescent="0.55000000000000004">
      <c r="A5157" s="8" t="s">
        <v>10974</v>
      </c>
      <c r="B5157" t="s">
        <v>5154</v>
      </c>
      <c r="C5157">
        <v>3</v>
      </c>
      <c r="D5157">
        <v>6.8755974999999996</v>
      </c>
      <c r="E5157">
        <v>13</v>
      </c>
      <c r="F5157">
        <v>1</v>
      </c>
      <c r="G5157">
        <v>1.0684378378525801</v>
      </c>
      <c r="H5157">
        <v>1.1653529881011899</v>
      </c>
      <c r="I5157">
        <v>1.2662481477163601</v>
      </c>
      <c r="J5157">
        <v>1.2468283580700299</v>
      </c>
      <c r="K5157">
        <v>0.89067261526470598</v>
      </c>
      <c r="L5157">
        <v>0.82058168590918901</v>
      </c>
      <c r="M5157">
        <v>0</v>
      </c>
      <c r="N5157">
        <v>0.140626353979556</v>
      </c>
      <c r="O5157">
        <v>7.7881369102133197E-2</v>
      </c>
      <c r="P5157">
        <v>0.110863786654498</v>
      </c>
      <c r="Q5157">
        <v>0.161067419724436</v>
      </c>
      <c r="R5157">
        <v>0.11271556445622</v>
      </c>
      <c r="S5157">
        <v>0.121506803216533</v>
      </c>
    </row>
    <row r="5158" spans="1:19" x14ac:dyDescent="0.55000000000000004">
      <c r="A5158" s="8" t="s">
        <v>10975</v>
      </c>
      <c r="B5158" t="s">
        <v>5155</v>
      </c>
      <c r="C5158">
        <v>3</v>
      </c>
      <c r="D5158">
        <v>6.4257119999999999</v>
      </c>
      <c r="E5158">
        <v>3</v>
      </c>
      <c r="F5158">
        <v>1</v>
      </c>
      <c r="G5158">
        <v>1.0319126373027301</v>
      </c>
      <c r="H5158">
        <v>1.02763457302696</v>
      </c>
      <c r="I5158">
        <v>0.97017498912264399</v>
      </c>
      <c r="J5158">
        <v>0.96791254458408604</v>
      </c>
      <c r="K5158">
        <v>1.0696447997559599</v>
      </c>
      <c r="L5158">
        <v>0.93067815028399103</v>
      </c>
      <c r="M5158">
        <v>0</v>
      </c>
      <c r="N5158">
        <v>0.15745415154270501</v>
      </c>
      <c r="O5158">
        <v>0.103897718516343</v>
      </c>
      <c r="P5158">
        <v>0.170420910956217</v>
      </c>
      <c r="Q5158">
        <v>0.58522856985076299</v>
      </c>
      <c r="R5158">
        <v>0.22820516271670199</v>
      </c>
      <c r="S5158">
        <v>0.25748868217814902</v>
      </c>
    </row>
    <row r="5159" spans="1:19" x14ac:dyDescent="0.55000000000000004">
      <c r="A5159" s="8" t="s">
        <v>10976</v>
      </c>
      <c r="B5159" t="s">
        <v>5156</v>
      </c>
      <c r="C5159">
        <v>3</v>
      </c>
      <c r="D5159">
        <v>6.8786740000000002</v>
      </c>
      <c r="E5159">
        <v>2</v>
      </c>
      <c r="F5159">
        <v>1</v>
      </c>
      <c r="G5159">
        <v>0.95043487516800496</v>
      </c>
      <c r="H5159">
        <v>1.04692114854788</v>
      </c>
      <c r="I5159">
        <v>1.0561246497399499</v>
      </c>
      <c r="J5159">
        <v>1.02773273152892</v>
      </c>
      <c r="K5159">
        <v>1.3687566312569499</v>
      </c>
      <c r="L5159">
        <v>1.00338604873266</v>
      </c>
      <c r="M5159">
        <v>0</v>
      </c>
      <c r="N5159">
        <v>0.42961731336722397</v>
      </c>
      <c r="O5159">
        <v>0.38730140075264802</v>
      </c>
      <c r="P5159">
        <v>0.185864696045421</v>
      </c>
      <c r="Q5159">
        <v>0.52137956444364197</v>
      </c>
      <c r="R5159">
        <v>1.0744753452345199</v>
      </c>
      <c r="S5159">
        <v>0.51625478419728699</v>
      </c>
    </row>
    <row r="5160" spans="1:19" x14ac:dyDescent="0.55000000000000004">
      <c r="A5160" s="8" t="s">
        <v>10977</v>
      </c>
      <c r="B5160" t="s">
        <v>5157</v>
      </c>
      <c r="C5160">
        <v>3</v>
      </c>
      <c r="D5160">
        <v>6.9705060000000003</v>
      </c>
      <c r="E5160">
        <v>6</v>
      </c>
      <c r="F5160">
        <v>1</v>
      </c>
      <c r="G5160">
        <v>0.97972167191210602</v>
      </c>
      <c r="H5160">
        <v>0.96669161577972196</v>
      </c>
      <c r="I5160">
        <v>0.91311022899313898</v>
      </c>
      <c r="J5160">
        <v>0.54525679557500495</v>
      </c>
      <c r="K5160">
        <v>0.70158867737563302</v>
      </c>
      <c r="L5160">
        <v>1.0178520520832299</v>
      </c>
      <c r="M5160">
        <v>0</v>
      </c>
      <c r="N5160">
        <v>8.9798783461453993E-2</v>
      </c>
      <c r="O5160">
        <v>7.34172565001429E-2</v>
      </c>
      <c r="P5160">
        <v>0.18271758526522</v>
      </c>
      <c r="Q5160">
        <v>0.67232731627569797</v>
      </c>
      <c r="R5160">
        <v>0.30420131322337002</v>
      </c>
      <c r="S5160">
        <v>0.28124225669359498</v>
      </c>
    </row>
    <row r="5161" spans="1:19" x14ac:dyDescent="0.55000000000000004">
      <c r="A5161" s="8" t="s">
        <v>10978</v>
      </c>
      <c r="B5161" t="s">
        <v>5158</v>
      </c>
      <c r="C5161">
        <v>3</v>
      </c>
      <c r="D5161">
        <v>7.4587659999999998</v>
      </c>
      <c r="E5161">
        <v>16</v>
      </c>
      <c r="F5161">
        <v>1</v>
      </c>
      <c r="G5161">
        <v>0.99658843612897796</v>
      </c>
      <c r="H5161">
        <v>1.0279515144031199</v>
      </c>
      <c r="I5161">
        <v>1.0438669258714499</v>
      </c>
      <c r="J5161">
        <v>0.89267179865680801</v>
      </c>
      <c r="K5161">
        <v>0.78322784269180301</v>
      </c>
      <c r="L5161">
        <v>0.98537431344414905</v>
      </c>
      <c r="M5161">
        <v>0</v>
      </c>
      <c r="N5161">
        <v>5.8691717688830802E-2</v>
      </c>
      <c r="O5161">
        <v>0.133395075604927</v>
      </c>
      <c r="P5161">
        <v>8.8017156575706204E-2</v>
      </c>
      <c r="Q5161">
        <v>8.7453897179546602E-2</v>
      </c>
      <c r="R5161">
        <v>6.3338202718728503E-2</v>
      </c>
      <c r="S5161">
        <v>0.19634360644908</v>
      </c>
    </row>
    <row r="5162" spans="1:19" x14ac:dyDescent="0.55000000000000004">
      <c r="A5162" s="8" t="s">
        <v>10979</v>
      </c>
      <c r="B5162" t="s">
        <v>5159</v>
      </c>
      <c r="C5162">
        <v>3</v>
      </c>
      <c r="D5162">
        <v>6.6785649999999999</v>
      </c>
      <c r="E5162">
        <v>2</v>
      </c>
      <c r="F5162">
        <v>1</v>
      </c>
      <c r="G5162">
        <v>1.1175630652933699</v>
      </c>
      <c r="H5162">
        <v>1.05625074460166</v>
      </c>
      <c r="I5162">
        <v>1.0591098499980101</v>
      </c>
      <c r="J5162">
        <v>0.94733521553883904</v>
      </c>
      <c r="K5162">
        <v>0.86987497350088305</v>
      </c>
      <c r="L5162">
        <v>1.10119178777937</v>
      </c>
      <c r="M5162">
        <v>0</v>
      </c>
      <c r="N5162">
        <v>9.3574436171017794E-2</v>
      </c>
      <c r="O5162">
        <v>0.12440871877741</v>
      </c>
      <c r="P5162">
        <v>6.0955045474312498E-2</v>
      </c>
      <c r="Q5162">
        <v>0.52184666831484705</v>
      </c>
      <c r="R5162">
        <v>0.40837429713717899</v>
      </c>
      <c r="S5162">
        <v>0.25634622726671102</v>
      </c>
    </row>
    <row r="5163" spans="1:19" x14ac:dyDescent="0.55000000000000004">
      <c r="A5163" s="8" t="s">
        <v>10980</v>
      </c>
      <c r="B5163" t="s">
        <v>5160</v>
      </c>
      <c r="C5163">
        <v>3</v>
      </c>
      <c r="D5163">
        <v>6.8575765000000004</v>
      </c>
      <c r="E5163">
        <v>2</v>
      </c>
      <c r="F5163">
        <v>1</v>
      </c>
      <c r="G5163">
        <v>0.90697576471633901</v>
      </c>
      <c r="H5163">
        <v>1.0380286703825301</v>
      </c>
      <c r="I5163">
        <v>0.99706921896107703</v>
      </c>
      <c r="J5163">
        <v>1.07738955770235</v>
      </c>
      <c r="K5163">
        <v>0.954972011087863</v>
      </c>
      <c r="L5163">
        <v>0.87131526295376305</v>
      </c>
      <c r="M5163">
        <v>0</v>
      </c>
      <c r="N5163">
        <v>0.21054424350755599</v>
      </c>
      <c r="O5163">
        <v>5.1372780819676202E-2</v>
      </c>
      <c r="P5163">
        <v>6.7983752884082094E-2</v>
      </c>
      <c r="Q5163">
        <v>9.8266250711986997E-2</v>
      </c>
      <c r="R5163">
        <v>2.8845432042455502E-2</v>
      </c>
      <c r="S5163">
        <v>6.0543515091069297E-2</v>
      </c>
    </row>
    <row r="5164" spans="1:19" x14ac:dyDescent="0.55000000000000004">
      <c r="A5164" s="8" t="s">
        <v>10981</v>
      </c>
      <c r="B5164" t="s">
        <v>5161</v>
      </c>
      <c r="C5164">
        <v>3</v>
      </c>
      <c r="D5164">
        <v>6.6560404999999996</v>
      </c>
      <c r="E5164">
        <v>2</v>
      </c>
      <c r="F5164">
        <v>1</v>
      </c>
      <c r="G5164">
        <v>1.0156471478291</v>
      </c>
      <c r="H5164">
        <v>1.0037738865102701</v>
      </c>
      <c r="I5164">
        <v>1.01488897523682</v>
      </c>
      <c r="J5164">
        <v>0.96907121554692799</v>
      </c>
      <c r="K5164">
        <v>0.94404769927794396</v>
      </c>
      <c r="L5164">
        <v>0.97555876388483498</v>
      </c>
      <c r="M5164">
        <v>0</v>
      </c>
      <c r="N5164">
        <v>0.23560760769108</v>
      </c>
      <c r="O5164">
        <v>0.11252156287012199</v>
      </c>
      <c r="P5164">
        <v>0.17710607544092799</v>
      </c>
      <c r="Q5164">
        <v>3.6820109587331701E-2</v>
      </c>
      <c r="R5164">
        <v>0.18311878029331599</v>
      </c>
      <c r="S5164">
        <v>0.35516869550615898</v>
      </c>
    </row>
    <row r="5165" spans="1:19" x14ac:dyDescent="0.55000000000000004">
      <c r="A5165" s="8" t="s">
        <v>10982</v>
      </c>
      <c r="B5165" t="s">
        <v>5162</v>
      </c>
      <c r="C5165">
        <v>3</v>
      </c>
      <c r="D5165">
        <v>7.1024044999999996</v>
      </c>
      <c r="E5165">
        <v>7</v>
      </c>
      <c r="F5165">
        <v>1</v>
      </c>
      <c r="G5165">
        <v>0.99283324413934104</v>
      </c>
      <c r="H5165">
        <v>1.00444755935328</v>
      </c>
      <c r="I5165">
        <v>1.01826677396001</v>
      </c>
      <c r="J5165">
        <v>0.76623338604117797</v>
      </c>
      <c r="K5165">
        <v>0.84972933141283602</v>
      </c>
      <c r="L5165">
        <v>0.92842642540424403</v>
      </c>
      <c r="M5165">
        <v>0</v>
      </c>
      <c r="N5165">
        <v>0.12869080679529399</v>
      </c>
      <c r="O5165">
        <v>6.7959328653724699E-2</v>
      </c>
      <c r="P5165">
        <v>7.5581844238005597E-2</v>
      </c>
      <c r="Q5165">
        <v>0.16611231673856999</v>
      </c>
      <c r="R5165">
        <v>0.115063649409908</v>
      </c>
      <c r="S5165">
        <v>0.13697422025195799</v>
      </c>
    </row>
    <row r="5166" spans="1:19" x14ac:dyDescent="0.55000000000000004">
      <c r="A5166" s="8" t="s">
        <v>10983</v>
      </c>
      <c r="B5166" t="s">
        <v>5163</v>
      </c>
      <c r="C5166">
        <v>3</v>
      </c>
      <c r="D5166">
        <v>6.4619524999999998</v>
      </c>
      <c r="E5166">
        <v>4</v>
      </c>
      <c r="F5166">
        <v>1</v>
      </c>
      <c r="G5166">
        <v>0.94648137252766096</v>
      </c>
      <c r="H5166">
        <v>0.97461905077269495</v>
      </c>
      <c r="I5166">
        <v>0.95891278759917098</v>
      </c>
      <c r="J5166">
        <v>0.96403759044766302</v>
      </c>
      <c r="K5166">
        <v>0.91655970084945404</v>
      </c>
      <c r="L5166">
        <v>0.96248603872997096</v>
      </c>
      <c r="M5166">
        <v>0</v>
      </c>
      <c r="N5166">
        <v>0.380569659863362</v>
      </c>
      <c r="O5166">
        <v>0.12399661045905599</v>
      </c>
      <c r="P5166">
        <v>0.25541094090494099</v>
      </c>
      <c r="Q5166">
        <v>0.12913317142667299</v>
      </c>
      <c r="R5166">
        <v>0.32498267220265098</v>
      </c>
      <c r="S5166">
        <v>0.10598383953266199</v>
      </c>
    </row>
    <row r="5167" spans="1:19" x14ac:dyDescent="0.55000000000000004">
      <c r="A5167" s="8" t="s">
        <v>10984</v>
      </c>
      <c r="B5167" t="s">
        <v>5164</v>
      </c>
      <c r="C5167">
        <v>3</v>
      </c>
      <c r="D5167">
        <v>7.2753399999999999</v>
      </c>
      <c r="E5167">
        <v>7</v>
      </c>
      <c r="F5167">
        <v>1</v>
      </c>
      <c r="G5167">
        <v>1.0061163364633801</v>
      </c>
      <c r="H5167">
        <v>0.99109502603302901</v>
      </c>
      <c r="I5167">
        <v>1.0258996517486101</v>
      </c>
      <c r="J5167">
        <v>1.0120805893493801</v>
      </c>
      <c r="K5167">
        <v>0.94614046692644804</v>
      </c>
      <c r="L5167">
        <v>0.970169831456833</v>
      </c>
      <c r="M5167">
        <v>0</v>
      </c>
      <c r="N5167">
        <v>0.13664022370699699</v>
      </c>
      <c r="O5167">
        <v>0.15958137315538701</v>
      </c>
      <c r="P5167">
        <v>8.9863680157041506E-2</v>
      </c>
      <c r="Q5167">
        <v>6.8269538104513194E-2</v>
      </c>
      <c r="R5167">
        <v>0.17267211410894201</v>
      </c>
      <c r="S5167">
        <v>0.228934789919475</v>
      </c>
    </row>
    <row r="5168" spans="1:19" x14ac:dyDescent="0.55000000000000004">
      <c r="A5168" s="8" t="s">
        <v>10985</v>
      </c>
      <c r="B5168" t="s">
        <v>5165</v>
      </c>
      <c r="C5168">
        <v>3</v>
      </c>
      <c r="D5168">
        <v>6.7276524999999996</v>
      </c>
      <c r="E5168">
        <v>5</v>
      </c>
      <c r="F5168">
        <v>1</v>
      </c>
      <c r="G5168">
        <v>0.99423468279389604</v>
      </c>
      <c r="H5168">
        <v>1.00093763671785</v>
      </c>
      <c r="I5168">
        <v>0.99128290968185095</v>
      </c>
      <c r="J5168">
        <v>0.88807082003248605</v>
      </c>
      <c r="K5168">
        <v>0.94383307858994003</v>
      </c>
      <c r="L5168">
        <v>1.0763683903579599</v>
      </c>
      <c r="M5168">
        <v>0</v>
      </c>
      <c r="N5168">
        <v>0.206173164310055</v>
      </c>
      <c r="O5168">
        <v>0.28020068242149399</v>
      </c>
      <c r="P5168">
        <v>0.31921284719264198</v>
      </c>
      <c r="Q5168">
        <v>5.1380500379149499E-2</v>
      </c>
      <c r="R5168">
        <v>7.8590162343143602E-2</v>
      </c>
      <c r="S5168">
        <v>0.234782845339883</v>
      </c>
    </row>
    <row r="5169" spans="1:19" x14ac:dyDescent="0.55000000000000004">
      <c r="A5169" s="8" t="s">
        <v>10986</v>
      </c>
      <c r="B5169" t="s">
        <v>5166</v>
      </c>
      <c r="C5169">
        <v>3</v>
      </c>
      <c r="D5169">
        <v>7.7656729999999996</v>
      </c>
      <c r="E5169">
        <v>7</v>
      </c>
      <c r="F5169">
        <v>1</v>
      </c>
      <c r="G5169">
        <v>0.95389593177745702</v>
      </c>
      <c r="H5169">
        <v>0.94998791579032604</v>
      </c>
      <c r="I5169">
        <v>0.91146158233299601</v>
      </c>
      <c r="J5169">
        <v>1.0460488950554601</v>
      </c>
      <c r="K5169">
        <v>1.0957729700663299</v>
      </c>
      <c r="L5169">
        <v>0.99856469430341299</v>
      </c>
      <c r="M5169">
        <v>0</v>
      </c>
      <c r="N5169">
        <v>0.162829219157622</v>
      </c>
      <c r="O5169">
        <v>0.23286701069055901</v>
      </c>
      <c r="P5169">
        <v>0.122907158278657</v>
      </c>
      <c r="Q5169">
        <v>0.25816120971496997</v>
      </c>
      <c r="R5169">
        <v>2.70611653265646E-2</v>
      </c>
      <c r="S5169">
        <v>0.18221253591491801</v>
      </c>
    </row>
    <row r="5170" spans="1:19" x14ac:dyDescent="0.55000000000000004">
      <c r="A5170" s="8" t="s">
        <v>10987</v>
      </c>
      <c r="B5170" t="s">
        <v>5167</v>
      </c>
      <c r="C5170">
        <v>3</v>
      </c>
      <c r="D5170">
        <v>6.4376614999999999</v>
      </c>
      <c r="E5170">
        <v>3</v>
      </c>
      <c r="F5170">
        <v>1</v>
      </c>
      <c r="G5170">
        <v>0.92299590498902495</v>
      </c>
      <c r="H5170">
        <v>0.96672035977555304</v>
      </c>
      <c r="I5170">
        <v>0.96635069678819496</v>
      </c>
      <c r="J5170">
        <v>0.93493907035855095</v>
      </c>
      <c r="K5170">
        <v>1.06851219681334</v>
      </c>
      <c r="L5170">
        <v>1.0396824637234701</v>
      </c>
      <c r="M5170">
        <v>0</v>
      </c>
      <c r="N5170">
        <v>0.13407815290345601</v>
      </c>
      <c r="O5170">
        <v>0.37310329564883599</v>
      </c>
      <c r="P5170">
        <v>0.30377138994970199</v>
      </c>
      <c r="Q5170">
        <v>0.232933709110863</v>
      </c>
      <c r="R5170">
        <v>0.27807168197662302</v>
      </c>
      <c r="S5170">
        <v>0.34722634861082802</v>
      </c>
    </row>
    <row r="5171" spans="1:19" x14ac:dyDescent="0.55000000000000004">
      <c r="A5171" s="8" t="s">
        <v>10988</v>
      </c>
      <c r="B5171" t="s">
        <v>5168</v>
      </c>
      <c r="C5171">
        <v>3</v>
      </c>
      <c r="D5171">
        <v>6.5298230000000004</v>
      </c>
      <c r="E5171">
        <v>3</v>
      </c>
      <c r="F5171">
        <v>1</v>
      </c>
      <c r="G5171">
        <v>0.99786275480603803</v>
      </c>
      <c r="H5171">
        <v>1.0040139557205101</v>
      </c>
      <c r="I5171">
        <v>0.97694734500963398</v>
      </c>
      <c r="J5171">
        <v>1.14136910707983</v>
      </c>
      <c r="K5171">
        <v>1.1082698087457099</v>
      </c>
      <c r="L5171">
        <v>1.0786966342142901</v>
      </c>
      <c r="M5171">
        <v>0</v>
      </c>
      <c r="N5171">
        <v>0.114044965750107</v>
      </c>
      <c r="O5171">
        <v>0.24301406920903501</v>
      </c>
      <c r="P5171">
        <v>3.5611494453977398E-2</v>
      </c>
      <c r="Q5171">
        <v>6.7672099785376597E-2</v>
      </c>
      <c r="R5171">
        <v>8.8235770958988199E-2</v>
      </c>
      <c r="S5171">
        <v>0.377461422822023</v>
      </c>
    </row>
    <row r="5172" spans="1:19" x14ac:dyDescent="0.55000000000000004">
      <c r="A5172" s="8" t="s">
        <v>10989</v>
      </c>
      <c r="B5172" t="s">
        <v>5169</v>
      </c>
      <c r="C5172">
        <v>3</v>
      </c>
      <c r="D5172">
        <v>6.8042550000000004</v>
      </c>
      <c r="E5172">
        <v>2</v>
      </c>
      <c r="F5172">
        <v>1</v>
      </c>
      <c r="G5172">
        <v>0.987972141783236</v>
      </c>
      <c r="H5172">
        <v>1.0354909000267201</v>
      </c>
      <c r="I5172">
        <v>0.99748771417374305</v>
      </c>
      <c r="J5172">
        <v>1.07529405625018</v>
      </c>
      <c r="K5172">
        <v>1.2187253395169</v>
      </c>
      <c r="L5172">
        <v>1.21007591246246</v>
      </c>
      <c r="M5172">
        <v>0</v>
      </c>
      <c r="N5172">
        <v>0.25838206944328601</v>
      </c>
      <c r="O5172">
        <v>0.139421167694223</v>
      </c>
      <c r="P5172">
        <v>4.7649953178467402E-2</v>
      </c>
      <c r="Q5172">
        <v>0.188883283484515</v>
      </c>
      <c r="R5172">
        <v>0.21423652781527699</v>
      </c>
      <c r="S5172">
        <v>0.48373282362117098</v>
      </c>
    </row>
    <row r="5173" spans="1:19" x14ac:dyDescent="0.55000000000000004">
      <c r="A5173" s="8" t="s">
        <v>10990</v>
      </c>
      <c r="B5173" t="s">
        <v>5170</v>
      </c>
      <c r="C5173">
        <v>3</v>
      </c>
      <c r="D5173">
        <v>7.6417599999999997</v>
      </c>
      <c r="E5173">
        <v>14</v>
      </c>
      <c r="F5173">
        <v>1</v>
      </c>
      <c r="G5173">
        <v>0.96443498454030196</v>
      </c>
      <c r="H5173">
        <v>0.99054785552553404</v>
      </c>
      <c r="I5173">
        <v>0.95717160375541899</v>
      </c>
      <c r="J5173">
        <v>1.07893726819086</v>
      </c>
      <c r="K5173">
        <v>0.983786086475259</v>
      </c>
      <c r="L5173">
        <v>0.97104404453339999</v>
      </c>
      <c r="M5173">
        <v>0</v>
      </c>
      <c r="N5173">
        <v>8.0321742410987801E-2</v>
      </c>
      <c r="O5173">
        <v>0.14030231918467001</v>
      </c>
      <c r="P5173">
        <v>2.9341510338493599E-2</v>
      </c>
      <c r="Q5173">
        <v>7.4422499294122799E-2</v>
      </c>
      <c r="R5173">
        <v>0.113940358890556</v>
      </c>
      <c r="S5173">
        <v>0.25760821512897197</v>
      </c>
    </row>
    <row r="5174" spans="1:19" x14ac:dyDescent="0.55000000000000004">
      <c r="A5174" s="8" t="s">
        <v>10991</v>
      </c>
      <c r="B5174" t="s">
        <v>5171</v>
      </c>
      <c r="C5174">
        <v>3</v>
      </c>
      <c r="D5174">
        <v>6.6102144999999997</v>
      </c>
      <c r="E5174">
        <v>4</v>
      </c>
      <c r="F5174">
        <v>1</v>
      </c>
      <c r="G5174">
        <v>0.98804246630382297</v>
      </c>
      <c r="H5174">
        <v>0.98067702700870696</v>
      </c>
      <c r="I5174">
        <v>0.97813051904553705</v>
      </c>
      <c r="J5174">
        <v>1.15444318199486</v>
      </c>
      <c r="K5174">
        <v>1.00623496975628</v>
      </c>
      <c r="L5174">
        <v>0.95494513499399103</v>
      </c>
      <c r="M5174">
        <v>0</v>
      </c>
      <c r="N5174">
        <v>0.169485977172837</v>
      </c>
      <c r="O5174">
        <v>7.4592130157462605E-2</v>
      </c>
      <c r="P5174">
        <v>0.197124352175059</v>
      </c>
      <c r="Q5174">
        <v>0.14578771426196399</v>
      </c>
      <c r="R5174">
        <v>9.7446764032284097E-2</v>
      </c>
      <c r="S5174">
        <v>0.28863089477271597</v>
      </c>
    </row>
    <row r="5175" spans="1:19" x14ac:dyDescent="0.55000000000000004">
      <c r="A5175" s="8" t="s">
        <v>10992</v>
      </c>
      <c r="B5175" t="s">
        <v>5172</v>
      </c>
      <c r="C5175">
        <v>3</v>
      </c>
      <c r="D5175">
        <v>6.3379545000000004</v>
      </c>
      <c r="E5175">
        <v>5</v>
      </c>
      <c r="F5175">
        <v>1</v>
      </c>
      <c r="G5175">
        <v>0.95972417584537895</v>
      </c>
      <c r="H5175">
        <v>0.97395407276645696</v>
      </c>
      <c r="I5175">
        <v>0.95836138346254895</v>
      </c>
      <c r="J5175">
        <v>1.0483061213218601</v>
      </c>
      <c r="K5175">
        <v>1.0480334908349001</v>
      </c>
      <c r="L5175">
        <v>1.0727316499711901</v>
      </c>
      <c r="M5175">
        <v>0</v>
      </c>
      <c r="N5175">
        <v>0.17108945602815201</v>
      </c>
      <c r="O5175">
        <v>0.151344904063478</v>
      </c>
      <c r="P5175">
        <v>0.122459239739314</v>
      </c>
      <c r="Q5175">
        <v>8.5368457385527605E-2</v>
      </c>
      <c r="R5175">
        <v>4.4464678450907701E-2</v>
      </c>
      <c r="S5175">
        <v>9.0616863357293798E-2</v>
      </c>
    </row>
    <row r="5176" spans="1:19" x14ac:dyDescent="0.55000000000000004">
      <c r="A5176" s="8" t="s">
        <v>10993</v>
      </c>
      <c r="B5176" t="s">
        <v>5173</v>
      </c>
      <c r="C5176">
        <v>3</v>
      </c>
      <c r="D5176">
        <v>6.7343275</v>
      </c>
      <c r="E5176">
        <v>2</v>
      </c>
      <c r="F5176">
        <v>1</v>
      </c>
      <c r="G5176">
        <v>0.98213929765481001</v>
      </c>
      <c r="H5176">
        <v>1.0669541124170501</v>
      </c>
      <c r="I5176">
        <v>0.97368336831881297</v>
      </c>
      <c r="J5176">
        <v>0.94601922854555298</v>
      </c>
      <c r="K5176">
        <v>1.07219639941453</v>
      </c>
      <c r="L5176">
        <v>1.1811444804976701</v>
      </c>
      <c r="M5176">
        <v>0</v>
      </c>
      <c r="N5176">
        <v>0.188905860989173</v>
      </c>
      <c r="O5176">
        <v>1.3635824457040001E-2</v>
      </c>
      <c r="P5176">
        <v>0.22500936406354899</v>
      </c>
      <c r="Q5176">
        <v>0.251651853977577</v>
      </c>
      <c r="R5176">
        <v>0.10269505784611301</v>
      </c>
      <c r="S5176">
        <v>0.63166432269051198</v>
      </c>
    </row>
    <row r="5177" spans="1:19" x14ac:dyDescent="0.55000000000000004">
      <c r="A5177" s="8" t="s">
        <v>10994</v>
      </c>
      <c r="B5177" t="s">
        <v>5174</v>
      </c>
      <c r="C5177">
        <v>3</v>
      </c>
      <c r="D5177">
        <v>6.865043</v>
      </c>
      <c r="E5177">
        <v>4</v>
      </c>
      <c r="F5177">
        <v>1</v>
      </c>
      <c r="G5177">
        <v>0.98527800083121098</v>
      </c>
      <c r="H5177">
        <v>0.97809152553465895</v>
      </c>
      <c r="I5177">
        <v>0.96856666603866903</v>
      </c>
      <c r="J5177">
        <v>0.96224365839102799</v>
      </c>
      <c r="K5177">
        <v>0.89402057051245598</v>
      </c>
      <c r="L5177">
        <v>0.916822046873492</v>
      </c>
      <c r="M5177">
        <v>0</v>
      </c>
      <c r="N5177">
        <v>6.4481422747768302E-2</v>
      </c>
      <c r="O5177">
        <v>8.9707003893550893E-2</v>
      </c>
      <c r="P5177">
        <v>5.0360173021573397E-2</v>
      </c>
      <c r="Q5177">
        <v>0.103918320174198</v>
      </c>
      <c r="R5177">
        <v>9.9179423169765302E-2</v>
      </c>
      <c r="S5177">
        <v>4.7035877737144599E-2</v>
      </c>
    </row>
    <row r="5178" spans="1:19" x14ac:dyDescent="0.55000000000000004">
      <c r="A5178" s="8" t="s">
        <v>10995</v>
      </c>
      <c r="B5178" t="s">
        <v>5175</v>
      </c>
      <c r="C5178">
        <v>3</v>
      </c>
      <c r="D5178">
        <v>6.9580599999999997</v>
      </c>
      <c r="E5178">
        <v>3</v>
      </c>
      <c r="F5178">
        <v>1</v>
      </c>
      <c r="G5178">
        <v>0.95768022138730902</v>
      </c>
      <c r="H5178">
        <v>0.96079958001357701</v>
      </c>
      <c r="I5178">
        <v>0.93716592177301095</v>
      </c>
      <c r="J5178">
        <v>0.95570806370656802</v>
      </c>
      <c r="K5178">
        <v>0.92955852352738599</v>
      </c>
      <c r="L5178">
        <v>0.88172478133802701</v>
      </c>
      <c r="M5178">
        <v>0</v>
      </c>
      <c r="N5178">
        <v>6.4353592930910294E-2</v>
      </c>
      <c r="O5178">
        <v>0.17379581147759601</v>
      </c>
      <c r="P5178">
        <v>9.6605983541095994E-2</v>
      </c>
      <c r="Q5178">
        <v>7.7935044960838806E-2</v>
      </c>
      <c r="R5178">
        <v>0.18776585811643501</v>
      </c>
      <c r="S5178">
        <v>5.4084349851557099E-2</v>
      </c>
    </row>
    <row r="5179" spans="1:19" x14ac:dyDescent="0.55000000000000004">
      <c r="A5179" s="8" t="s">
        <v>10996</v>
      </c>
      <c r="B5179" t="s">
        <v>5176</v>
      </c>
      <c r="C5179">
        <v>3</v>
      </c>
      <c r="D5179">
        <v>6.8184899999999997</v>
      </c>
      <c r="E5179">
        <v>5</v>
      </c>
      <c r="F5179">
        <v>1</v>
      </c>
      <c r="G5179">
        <v>1.02235013274611</v>
      </c>
      <c r="H5179">
        <v>1.0082761946218901</v>
      </c>
      <c r="I5179">
        <v>1.0103875128487401</v>
      </c>
      <c r="J5179">
        <v>1.0451746197965801</v>
      </c>
      <c r="K5179">
        <v>1.0455289083380901</v>
      </c>
      <c r="L5179">
        <v>0.97927038808475697</v>
      </c>
      <c r="M5179">
        <v>0</v>
      </c>
      <c r="N5179">
        <v>8.0689123823997996E-2</v>
      </c>
      <c r="O5179">
        <v>0.34337722617828997</v>
      </c>
      <c r="P5179">
        <v>0.199935161613496</v>
      </c>
      <c r="Q5179">
        <v>0.215241629036488</v>
      </c>
      <c r="R5179">
        <v>9.09121179250717E-2</v>
      </c>
      <c r="S5179">
        <v>0.204499303174732</v>
      </c>
    </row>
    <row r="5180" spans="1:19" x14ac:dyDescent="0.55000000000000004">
      <c r="A5180" s="8" t="s">
        <v>10997</v>
      </c>
      <c r="B5180" t="s">
        <v>5177</v>
      </c>
      <c r="C5180">
        <v>3</v>
      </c>
      <c r="D5180">
        <v>6.8149976923076903</v>
      </c>
      <c r="E5180">
        <v>2</v>
      </c>
      <c r="F5180">
        <v>1</v>
      </c>
      <c r="G5180">
        <v>0.96338179895921106</v>
      </c>
      <c r="H5180">
        <v>1.0306099468591801</v>
      </c>
      <c r="I5180">
        <v>1.0218210807570001</v>
      </c>
      <c r="J5180">
        <v>0.94411871964308602</v>
      </c>
      <c r="K5180">
        <v>1.0162772410923899</v>
      </c>
      <c r="L5180">
        <v>0.92938401323959396</v>
      </c>
      <c r="M5180">
        <v>0</v>
      </c>
      <c r="N5180">
        <v>0.31110953194401603</v>
      </c>
      <c r="O5180">
        <v>0.33335590352218603</v>
      </c>
      <c r="P5180">
        <v>0.53139032976093803</v>
      </c>
      <c r="Q5180">
        <v>0.19983509114782899</v>
      </c>
      <c r="R5180">
        <v>0.37031747215592498</v>
      </c>
      <c r="S5180">
        <v>0.57195347907364902</v>
      </c>
    </row>
    <row r="5181" spans="1:19" x14ac:dyDescent="0.55000000000000004">
      <c r="A5181" s="8" t="s">
        <v>10998</v>
      </c>
      <c r="B5181" t="s">
        <v>5178</v>
      </c>
      <c r="C5181">
        <v>3</v>
      </c>
      <c r="D5181">
        <v>7.1420539999999999</v>
      </c>
      <c r="E5181">
        <v>19</v>
      </c>
      <c r="F5181">
        <v>1</v>
      </c>
      <c r="G5181">
        <v>1.0204989059456799</v>
      </c>
      <c r="H5181">
        <v>1.098768392695</v>
      </c>
      <c r="I5181">
        <v>1.1206493277701599</v>
      </c>
      <c r="J5181">
        <v>0.96123049765572999</v>
      </c>
      <c r="K5181">
        <v>0.81642771058202201</v>
      </c>
      <c r="L5181">
        <v>0.96519911346818099</v>
      </c>
      <c r="M5181">
        <v>0</v>
      </c>
      <c r="N5181">
        <v>0.105335944279289</v>
      </c>
      <c r="O5181">
        <v>1.7290425667127601E-2</v>
      </c>
      <c r="P5181">
        <v>6.8665083301688398E-2</v>
      </c>
      <c r="Q5181">
        <v>0.22559755926738501</v>
      </c>
      <c r="R5181">
        <v>0.21877063586506301</v>
      </c>
      <c r="S5181">
        <v>3.2456556990865401E-2</v>
      </c>
    </row>
    <row r="5182" spans="1:19" x14ac:dyDescent="0.55000000000000004">
      <c r="A5182" s="8" t="s">
        <v>10999</v>
      </c>
      <c r="B5182" t="s">
        <v>5179</v>
      </c>
      <c r="C5182">
        <v>3</v>
      </c>
      <c r="D5182">
        <v>6.3515759999999997</v>
      </c>
      <c r="E5182">
        <v>5</v>
      </c>
      <c r="F5182">
        <v>1</v>
      </c>
      <c r="G5182">
        <v>1.028342482057</v>
      </c>
      <c r="H5182">
        <v>0.95840867128384599</v>
      </c>
      <c r="I5182">
        <v>1.02540579634346</v>
      </c>
      <c r="J5182">
        <v>0.67217363062680302</v>
      </c>
      <c r="K5182">
        <v>0.673308057137329</v>
      </c>
      <c r="L5182">
        <v>0.71280832780070003</v>
      </c>
      <c r="M5182">
        <v>0</v>
      </c>
      <c r="N5182">
        <v>0.47325391506402498</v>
      </c>
      <c r="O5182">
        <v>0.27611177772561801</v>
      </c>
      <c r="P5182">
        <v>0.27260668131742</v>
      </c>
      <c r="Q5182">
        <v>0.395842511266501</v>
      </c>
      <c r="R5182">
        <v>0.20282141489786501</v>
      </c>
      <c r="S5182">
        <v>0.23749534845682899</v>
      </c>
    </row>
    <row r="5183" spans="1:19" x14ac:dyDescent="0.55000000000000004">
      <c r="A5183" s="8" t="s">
        <v>11000</v>
      </c>
      <c r="B5183" t="s">
        <v>5180</v>
      </c>
      <c r="C5183">
        <v>3</v>
      </c>
      <c r="D5183">
        <v>7.7944234999999997</v>
      </c>
      <c r="E5183">
        <v>17</v>
      </c>
      <c r="F5183">
        <v>1</v>
      </c>
      <c r="G5183">
        <v>1.0133929846963801</v>
      </c>
      <c r="H5183">
        <v>1.05926458323783</v>
      </c>
      <c r="I5183">
        <v>1.0736105377821501</v>
      </c>
      <c r="J5183">
        <v>1.0600891709309099</v>
      </c>
      <c r="K5183">
        <v>0.98202065167800801</v>
      </c>
      <c r="L5183">
        <v>0.98593726001583004</v>
      </c>
      <c r="M5183">
        <v>0</v>
      </c>
      <c r="N5183">
        <v>2.1558154362498499E-2</v>
      </c>
      <c r="O5183">
        <v>4.0706901025199103E-2</v>
      </c>
      <c r="P5183">
        <v>3.4854538962694297E-2</v>
      </c>
      <c r="Q5183">
        <v>0.21864422572417699</v>
      </c>
      <c r="R5183">
        <v>0.293335132112993</v>
      </c>
      <c r="S5183">
        <v>0.29635995980490698</v>
      </c>
    </row>
    <row r="5184" spans="1:19" x14ac:dyDescent="0.55000000000000004">
      <c r="A5184" s="8" t="s">
        <v>11001</v>
      </c>
      <c r="B5184" t="s">
        <v>5181</v>
      </c>
      <c r="C5184">
        <v>3</v>
      </c>
      <c r="D5184">
        <v>6.3872450000000001</v>
      </c>
      <c r="E5184">
        <v>2</v>
      </c>
      <c r="F5184">
        <v>1</v>
      </c>
      <c r="G5184">
        <v>0.93915509021399501</v>
      </c>
      <c r="H5184">
        <v>0.96914649842687295</v>
      </c>
      <c r="I5184">
        <v>1.09355359914345</v>
      </c>
      <c r="J5184">
        <v>1.0524537038041399</v>
      </c>
      <c r="K5184">
        <v>0.89125066029521405</v>
      </c>
      <c r="L5184">
        <v>1.0608776016791199</v>
      </c>
      <c r="M5184">
        <v>0</v>
      </c>
      <c r="N5184">
        <v>0.12627822527886001</v>
      </c>
      <c r="O5184">
        <v>0.104620646473531</v>
      </c>
      <c r="P5184">
        <v>0.30037998214392603</v>
      </c>
      <c r="Q5184">
        <v>0.11525656212975501</v>
      </c>
      <c r="R5184">
        <v>8.4981852099105096E-2</v>
      </c>
      <c r="S5184">
        <v>0.166270521729075</v>
      </c>
    </row>
    <row r="5185" spans="1:19" x14ac:dyDescent="0.55000000000000004">
      <c r="A5185" s="8" t="s">
        <v>11002</v>
      </c>
      <c r="B5185" t="s">
        <v>5182</v>
      </c>
      <c r="C5185">
        <v>3</v>
      </c>
      <c r="D5185">
        <v>8.1884165000000007</v>
      </c>
      <c r="E5185">
        <v>39</v>
      </c>
      <c r="F5185">
        <v>1</v>
      </c>
      <c r="G5185">
        <v>0.99469391231287296</v>
      </c>
      <c r="H5185">
        <v>0.99493439333332501</v>
      </c>
      <c r="I5185">
        <v>1.00335844862472</v>
      </c>
      <c r="J5185">
        <v>0.94464020285304096</v>
      </c>
      <c r="K5185">
        <v>1.0421749029292899</v>
      </c>
      <c r="L5185">
        <v>0.99381720718303901</v>
      </c>
      <c r="M5185">
        <v>0</v>
      </c>
      <c r="N5185">
        <v>5.9548998057476002E-2</v>
      </c>
      <c r="O5185">
        <v>6.2587163899710405E-2</v>
      </c>
      <c r="P5185">
        <v>4.6375629979433397E-2</v>
      </c>
      <c r="Q5185">
        <v>8.0265119703199106E-2</v>
      </c>
      <c r="R5185">
        <v>3.7353198080332398E-2</v>
      </c>
      <c r="S5185">
        <v>1.3115662173010601E-2</v>
      </c>
    </row>
    <row r="5186" spans="1:19" x14ac:dyDescent="0.55000000000000004">
      <c r="A5186" s="8" t="s">
        <v>11003</v>
      </c>
      <c r="B5186" t="s">
        <v>5183</v>
      </c>
      <c r="C5186">
        <v>3</v>
      </c>
      <c r="D5186">
        <v>7.9116160000000004</v>
      </c>
      <c r="E5186">
        <v>3</v>
      </c>
      <c r="F5186">
        <v>1</v>
      </c>
      <c r="G5186">
        <v>1.1413810677771801</v>
      </c>
      <c r="H5186">
        <v>0.87247570518638595</v>
      </c>
      <c r="I5186">
        <v>0.94958304708770902</v>
      </c>
      <c r="J5186">
        <v>1.01231364031717</v>
      </c>
      <c r="K5186">
        <v>0.90993575410749195</v>
      </c>
      <c r="L5186">
        <v>0.97380908285069601</v>
      </c>
      <c r="M5186">
        <v>0</v>
      </c>
      <c r="N5186">
        <v>0.493832442325293</v>
      </c>
      <c r="O5186">
        <v>0.573794762420064</v>
      </c>
      <c r="P5186">
        <v>0.13206673114443401</v>
      </c>
      <c r="Q5186">
        <v>0.25179174257178299</v>
      </c>
      <c r="R5186">
        <v>0.44077791686340001</v>
      </c>
      <c r="S5186">
        <v>0.261773562659389</v>
      </c>
    </row>
    <row r="5187" spans="1:19" x14ac:dyDescent="0.55000000000000004">
      <c r="A5187" s="8" t="s">
        <v>11004</v>
      </c>
      <c r="B5187" t="s">
        <v>5184</v>
      </c>
      <c r="C5187">
        <v>3</v>
      </c>
      <c r="D5187">
        <v>7.8585905</v>
      </c>
      <c r="E5187">
        <v>3</v>
      </c>
      <c r="F5187">
        <v>1</v>
      </c>
      <c r="G5187">
        <v>1.0480498717125999</v>
      </c>
      <c r="H5187">
        <v>0.90987639286520405</v>
      </c>
      <c r="I5187">
        <v>0.93690643846622501</v>
      </c>
      <c r="J5187">
        <v>0.83956281144913503</v>
      </c>
      <c r="K5187">
        <v>1.1344525679072399</v>
      </c>
      <c r="L5187">
        <v>1.03914546432942</v>
      </c>
      <c r="M5187">
        <v>0</v>
      </c>
      <c r="N5187">
        <v>0.30150402079688698</v>
      </c>
      <c r="O5187">
        <v>0.61242375336366495</v>
      </c>
      <c r="P5187">
        <v>8.2632591919828996E-2</v>
      </c>
      <c r="Q5187">
        <v>0.52754259297934802</v>
      </c>
      <c r="R5187">
        <v>0.40806965128767198</v>
      </c>
      <c r="S5187">
        <v>0.48339653784231401</v>
      </c>
    </row>
    <row r="5188" spans="1:19" x14ac:dyDescent="0.55000000000000004">
      <c r="A5188" s="8" t="s">
        <v>11005</v>
      </c>
      <c r="B5188" t="s">
        <v>5185</v>
      </c>
      <c r="C5188">
        <v>3</v>
      </c>
      <c r="D5188">
        <v>7.1008490000000002</v>
      </c>
      <c r="E5188">
        <v>13</v>
      </c>
      <c r="F5188">
        <v>1</v>
      </c>
      <c r="G5188">
        <v>0.97392176130575903</v>
      </c>
      <c r="H5188">
        <v>0.96492316909817</v>
      </c>
      <c r="I5188">
        <v>0.97877592476650999</v>
      </c>
      <c r="J5188">
        <v>0.953124944395217</v>
      </c>
      <c r="K5188">
        <v>0.91593498989162403</v>
      </c>
      <c r="L5188">
        <v>0.93729030577422201</v>
      </c>
      <c r="M5188">
        <v>0</v>
      </c>
      <c r="N5188">
        <v>6.0772060211562E-2</v>
      </c>
      <c r="O5188">
        <v>5.6253948017051698E-2</v>
      </c>
      <c r="P5188">
        <v>7.57441726071163E-2</v>
      </c>
      <c r="Q5188">
        <v>5.8821323437527599E-2</v>
      </c>
      <c r="R5188">
        <v>1.12063352322556E-2</v>
      </c>
      <c r="S5188">
        <v>8.1039644600747002E-2</v>
      </c>
    </row>
    <row r="5189" spans="1:19" x14ac:dyDescent="0.55000000000000004">
      <c r="A5189" s="8" t="s">
        <v>11006</v>
      </c>
      <c r="B5189" t="s">
        <v>5186</v>
      </c>
      <c r="C5189">
        <v>3</v>
      </c>
      <c r="D5189">
        <v>6.7829269999999999</v>
      </c>
      <c r="E5189">
        <v>2</v>
      </c>
      <c r="F5189">
        <v>1</v>
      </c>
      <c r="G5189">
        <v>0.99008882838171697</v>
      </c>
      <c r="H5189">
        <v>0.97404100253640702</v>
      </c>
      <c r="I5189">
        <v>0.95120981858807996</v>
      </c>
      <c r="J5189">
        <v>0.93691444444078897</v>
      </c>
      <c r="K5189">
        <v>0.95458038179107396</v>
      </c>
      <c r="L5189">
        <v>0.91351154796998502</v>
      </c>
      <c r="M5189">
        <v>0</v>
      </c>
      <c r="N5189">
        <v>4.3818964252604897E-2</v>
      </c>
      <c r="O5189">
        <v>9.5746210476057803E-2</v>
      </c>
      <c r="P5189">
        <v>7.4907564003858396E-2</v>
      </c>
      <c r="Q5189">
        <v>9.1164351985113898E-2</v>
      </c>
      <c r="R5189">
        <v>0.31806897296584302</v>
      </c>
      <c r="S5189">
        <v>0.31517528319335902</v>
      </c>
    </row>
    <row r="5190" spans="1:19" x14ac:dyDescent="0.55000000000000004">
      <c r="A5190" s="8" t="s">
        <v>11007</v>
      </c>
      <c r="B5190" t="s">
        <v>5187</v>
      </c>
      <c r="C5190">
        <v>3</v>
      </c>
      <c r="D5190">
        <v>6.3042904999999996</v>
      </c>
      <c r="E5190">
        <v>2</v>
      </c>
      <c r="F5190">
        <v>1</v>
      </c>
      <c r="G5190">
        <v>0.89380450711738901</v>
      </c>
      <c r="H5190">
        <v>0.90889686231802302</v>
      </c>
      <c r="I5190">
        <v>0.95180619104025499</v>
      </c>
      <c r="J5190">
        <v>0.26595393047980997</v>
      </c>
      <c r="K5190">
        <v>0.90997790827954095</v>
      </c>
      <c r="L5190">
        <v>0.99972548822898699</v>
      </c>
      <c r="M5190">
        <v>0</v>
      </c>
      <c r="N5190">
        <v>6.2020787263985903E-2</v>
      </c>
      <c r="O5190">
        <v>0.19068582597858699</v>
      </c>
      <c r="P5190">
        <v>0.34448174012113603</v>
      </c>
      <c r="Q5190">
        <v>1.6177889869243001</v>
      </c>
      <c r="R5190">
        <v>0.17173073062323199</v>
      </c>
      <c r="S5190">
        <v>0.31332908992019898</v>
      </c>
    </row>
    <row r="5191" spans="1:19" x14ac:dyDescent="0.55000000000000004">
      <c r="A5191" s="8" t="s">
        <v>11008</v>
      </c>
      <c r="B5191" t="s">
        <v>5188</v>
      </c>
      <c r="C5191">
        <v>3</v>
      </c>
      <c r="D5191">
        <v>7.7980999999999998</v>
      </c>
      <c r="E5191">
        <v>8</v>
      </c>
      <c r="F5191">
        <v>1</v>
      </c>
      <c r="G5191">
        <v>0.98910321351865904</v>
      </c>
      <c r="H5191">
        <v>0.98980757991837498</v>
      </c>
      <c r="I5191">
        <v>0.95346521928246097</v>
      </c>
      <c r="J5191">
        <v>0.98746217472313902</v>
      </c>
      <c r="K5191">
        <v>0.90836332573635703</v>
      </c>
      <c r="L5191">
        <v>0.95414143436577403</v>
      </c>
      <c r="M5191">
        <v>0</v>
      </c>
      <c r="N5191">
        <v>0.10289890802151901</v>
      </c>
      <c r="O5191">
        <v>4.4854903298378003E-3</v>
      </c>
      <c r="P5191">
        <v>6.2499170689594902E-2</v>
      </c>
      <c r="Q5191">
        <v>0.110779399385386</v>
      </c>
      <c r="R5191">
        <v>2.0206521256000001E-2</v>
      </c>
      <c r="S5191">
        <v>0.116909891720162</v>
      </c>
    </row>
    <row r="5192" spans="1:19" x14ac:dyDescent="0.55000000000000004">
      <c r="A5192" s="8" t="s">
        <v>11009</v>
      </c>
      <c r="B5192" t="s">
        <v>5189</v>
      </c>
      <c r="C5192">
        <v>3</v>
      </c>
      <c r="D5192">
        <v>7.272716</v>
      </c>
      <c r="E5192">
        <v>7</v>
      </c>
      <c r="F5192">
        <v>1</v>
      </c>
      <c r="G5192">
        <v>0.96537491729533798</v>
      </c>
      <c r="H5192">
        <v>0.95584907869922697</v>
      </c>
      <c r="I5192">
        <v>0.97919323348515896</v>
      </c>
      <c r="J5192">
        <v>1.03389298345549</v>
      </c>
      <c r="K5192">
        <v>1.3404335740473099</v>
      </c>
      <c r="L5192">
        <v>1.28623962385</v>
      </c>
      <c r="M5192">
        <v>0</v>
      </c>
      <c r="N5192">
        <v>3.5896218751361002E-2</v>
      </c>
      <c r="O5192">
        <v>0.15141648738831001</v>
      </c>
      <c r="P5192">
        <v>5.4205784268493498E-2</v>
      </c>
      <c r="Q5192">
        <v>4.2763422972608801E-2</v>
      </c>
      <c r="R5192">
        <v>0.120054590231266</v>
      </c>
      <c r="S5192">
        <v>0.11625498464826101</v>
      </c>
    </row>
    <row r="5193" spans="1:19" x14ac:dyDescent="0.55000000000000004">
      <c r="A5193" s="8" t="s">
        <v>11010</v>
      </c>
      <c r="B5193" t="s">
        <v>5190</v>
      </c>
      <c r="C5193">
        <v>3</v>
      </c>
      <c r="D5193">
        <v>7.4377585000000002</v>
      </c>
      <c r="E5193">
        <v>9</v>
      </c>
      <c r="F5193">
        <v>1</v>
      </c>
      <c r="G5193">
        <v>0.96402357902574798</v>
      </c>
      <c r="H5193">
        <v>1.00107680079329</v>
      </c>
      <c r="I5193">
        <v>0.94869760697083805</v>
      </c>
      <c r="J5193">
        <v>1.0156211147852501</v>
      </c>
      <c r="K5193">
        <v>0.95588859399534298</v>
      </c>
      <c r="L5193">
        <v>0.97933983592092999</v>
      </c>
      <c r="M5193">
        <v>0</v>
      </c>
      <c r="N5193">
        <v>7.5215080434819795E-2</v>
      </c>
      <c r="O5193">
        <v>6.6811712709224702E-2</v>
      </c>
      <c r="P5193">
        <v>0.110159630444155</v>
      </c>
      <c r="Q5193">
        <v>0.13274848951030599</v>
      </c>
      <c r="R5193">
        <v>3.4779741153069803E-2</v>
      </c>
      <c r="S5193">
        <v>0.29848512336642202</v>
      </c>
    </row>
    <row r="5194" spans="1:19" x14ac:dyDescent="0.55000000000000004">
      <c r="A5194" s="8" t="s">
        <v>11011</v>
      </c>
      <c r="B5194" t="s">
        <v>5191</v>
      </c>
      <c r="C5194">
        <v>3</v>
      </c>
      <c r="D5194">
        <v>6.8253760000000003</v>
      </c>
      <c r="E5194">
        <v>2</v>
      </c>
      <c r="F5194">
        <v>1</v>
      </c>
      <c r="G5194">
        <v>0.97712018625277397</v>
      </c>
      <c r="H5194">
        <v>0.98170295647619499</v>
      </c>
      <c r="I5194">
        <v>0.99613026919256897</v>
      </c>
      <c r="J5194">
        <v>0.93628800407657797</v>
      </c>
      <c r="K5194">
        <v>0.754762916054868</v>
      </c>
      <c r="L5194">
        <v>0.856271495530883</v>
      </c>
      <c r="M5194">
        <v>0</v>
      </c>
      <c r="N5194">
        <v>0.14151218484394701</v>
      </c>
      <c r="O5194">
        <v>0.101828880654643</v>
      </c>
      <c r="P5194">
        <v>0.18728149131618099</v>
      </c>
      <c r="Q5194">
        <v>6.8965155764246E-2</v>
      </c>
      <c r="R5194">
        <v>0.30081265857356199</v>
      </c>
      <c r="S5194">
        <v>0.32225268606641</v>
      </c>
    </row>
    <row r="5195" spans="1:19" x14ac:dyDescent="0.55000000000000004">
      <c r="A5195" s="8" t="s">
        <v>11012</v>
      </c>
      <c r="B5195" t="s">
        <v>5192</v>
      </c>
      <c r="C5195">
        <v>3</v>
      </c>
      <c r="D5195">
        <v>7.055593</v>
      </c>
      <c r="E5195">
        <v>8</v>
      </c>
      <c r="F5195">
        <v>1</v>
      </c>
      <c r="G5195">
        <v>1.0022896579765901</v>
      </c>
      <c r="H5195">
        <v>1.0810285728920901</v>
      </c>
      <c r="I5195">
        <v>1.08469912084455</v>
      </c>
      <c r="J5195">
        <v>0.76062406601166099</v>
      </c>
      <c r="K5195">
        <v>0.76371046276072596</v>
      </c>
      <c r="L5195">
        <v>0.854979698609179</v>
      </c>
      <c r="M5195">
        <v>0</v>
      </c>
      <c r="N5195">
        <v>3.5740888600549997E-2</v>
      </c>
      <c r="O5195">
        <v>6.9935283373052007E-2</v>
      </c>
      <c r="P5195">
        <v>5.2072428938611998E-2</v>
      </c>
      <c r="Q5195">
        <v>0.26393879817151999</v>
      </c>
      <c r="R5195">
        <v>0.25306157674137703</v>
      </c>
      <c r="S5195">
        <v>9.9013389165154495E-2</v>
      </c>
    </row>
    <row r="5196" spans="1:19" x14ac:dyDescent="0.55000000000000004">
      <c r="A5196" s="8" t="s">
        <v>11013</v>
      </c>
      <c r="B5196" t="s">
        <v>5193</v>
      </c>
      <c r="C5196">
        <v>3</v>
      </c>
      <c r="D5196">
        <v>6.8837279999999996</v>
      </c>
      <c r="E5196">
        <v>13</v>
      </c>
      <c r="F5196">
        <v>1</v>
      </c>
      <c r="G5196">
        <v>1.0068730835560999</v>
      </c>
      <c r="H5196">
        <v>1.02971687135478</v>
      </c>
      <c r="I5196">
        <v>1.03708306271346</v>
      </c>
      <c r="J5196">
        <v>1.0400494108868299</v>
      </c>
      <c r="K5196">
        <v>0.93342894360720896</v>
      </c>
      <c r="L5196">
        <v>0.88841041857703396</v>
      </c>
      <c r="M5196">
        <v>0</v>
      </c>
      <c r="N5196">
        <v>9.1596482720888203E-2</v>
      </c>
      <c r="O5196">
        <v>4.8225394657944003E-2</v>
      </c>
      <c r="P5196">
        <v>5.1017643946494398E-2</v>
      </c>
      <c r="Q5196">
        <v>3.21172409516065E-2</v>
      </c>
      <c r="R5196">
        <v>0.16089865870294401</v>
      </c>
      <c r="S5196">
        <v>8.6469736978720693E-2</v>
      </c>
    </row>
    <row r="5197" spans="1:19" x14ac:dyDescent="0.55000000000000004">
      <c r="A5197" s="8" t="s">
        <v>11014</v>
      </c>
      <c r="B5197" t="s">
        <v>5194</v>
      </c>
      <c r="C5197">
        <v>3</v>
      </c>
      <c r="D5197">
        <v>7.1632379999999998</v>
      </c>
      <c r="E5197">
        <v>4</v>
      </c>
      <c r="F5197">
        <v>1</v>
      </c>
      <c r="G5197">
        <v>1.00227602482494</v>
      </c>
      <c r="H5197">
        <v>1.05449489001494</v>
      </c>
      <c r="I5197">
        <v>1.0283043942068799</v>
      </c>
      <c r="J5197">
        <v>1.0356869184853199</v>
      </c>
      <c r="K5197">
        <v>0.82677844826037905</v>
      </c>
      <c r="L5197">
        <v>0.87240462101127203</v>
      </c>
      <c r="M5197">
        <v>0</v>
      </c>
      <c r="N5197">
        <v>0.100772774194898</v>
      </c>
      <c r="O5197">
        <v>6.9566641342003396E-2</v>
      </c>
      <c r="P5197">
        <v>0.16119579405100001</v>
      </c>
      <c r="Q5197">
        <v>0.12416434873573599</v>
      </c>
      <c r="R5197">
        <v>1.1679028856367501E-2</v>
      </c>
      <c r="S5197">
        <v>6.5866069999490601E-2</v>
      </c>
    </row>
    <row r="5198" spans="1:19" x14ac:dyDescent="0.55000000000000004">
      <c r="A5198" s="8" t="s">
        <v>11015</v>
      </c>
      <c r="B5198" t="s">
        <v>5195</v>
      </c>
      <c r="C5198">
        <v>3</v>
      </c>
      <c r="D5198">
        <v>6.0897119999999996</v>
      </c>
      <c r="E5198">
        <v>3</v>
      </c>
      <c r="F5198">
        <v>1</v>
      </c>
      <c r="G5198">
        <v>1.0301793072707599</v>
      </c>
      <c r="H5198">
        <v>1.0353910146859999</v>
      </c>
      <c r="I5198">
        <v>1.0718599023512601</v>
      </c>
      <c r="J5198">
        <v>1.09878888432969</v>
      </c>
      <c r="K5198">
        <v>1.40690080168549</v>
      </c>
      <c r="L5198">
        <v>1.15266955466478</v>
      </c>
      <c r="M5198">
        <v>0</v>
      </c>
      <c r="N5198">
        <v>0.20922548892863099</v>
      </c>
      <c r="O5198">
        <v>0.41498626730242799</v>
      </c>
      <c r="P5198">
        <v>0.18257570293074801</v>
      </c>
      <c r="Q5198">
        <v>0.58751760454139301</v>
      </c>
      <c r="R5198">
        <v>0.35593045670738399</v>
      </c>
      <c r="S5198">
        <v>0.62439810419119401</v>
      </c>
    </row>
    <row r="5199" spans="1:19" x14ac:dyDescent="0.55000000000000004">
      <c r="A5199" s="8" t="s">
        <v>11016</v>
      </c>
      <c r="B5199" t="s">
        <v>5196</v>
      </c>
      <c r="C5199">
        <v>3</v>
      </c>
      <c r="D5199">
        <v>6.4371749999999999</v>
      </c>
      <c r="E5199">
        <v>3</v>
      </c>
      <c r="F5199">
        <v>1</v>
      </c>
      <c r="G5199">
        <v>1.15785956792741</v>
      </c>
      <c r="H5199">
        <v>1.4239593996425599</v>
      </c>
      <c r="I5199">
        <v>1.1843651859158599</v>
      </c>
      <c r="J5199">
        <v>2.51000436042575</v>
      </c>
      <c r="K5199">
        <v>2.34472249011541</v>
      </c>
      <c r="L5199">
        <v>1.2062343438037599</v>
      </c>
      <c r="M5199">
        <v>0</v>
      </c>
      <c r="N5199">
        <v>0.215764803945525</v>
      </c>
      <c r="O5199">
        <v>0.20021076532750101</v>
      </c>
      <c r="P5199">
        <v>0.41347814041022701</v>
      </c>
      <c r="Q5199">
        <v>0.59716837680167301</v>
      </c>
      <c r="R5199">
        <v>0.35956316185159998</v>
      </c>
      <c r="S5199">
        <v>0.31466405495593402</v>
      </c>
    </row>
    <row r="5200" spans="1:19" x14ac:dyDescent="0.55000000000000004">
      <c r="A5200" s="8" t="s">
        <v>11017</v>
      </c>
      <c r="B5200" t="s">
        <v>5197</v>
      </c>
      <c r="C5200">
        <v>3</v>
      </c>
      <c r="D5200">
        <v>6.5414455</v>
      </c>
      <c r="E5200">
        <v>6</v>
      </c>
      <c r="F5200">
        <v>1</v>
      </c>
      <c r="G5200">
        <v>0.98323945553627101</v>
      </c>
      <c r="H5200">
        <v>0.97184950894334399</v>
      </c>
      <c r="I5200">
        <v>0.99732702987066402</v>
      </c>
      <c r="J5200">
        <v>0.96716844915995204</v>
      </c>
      <c r="K5200">
        <v>0.97550187350961903</v>
      </c>
      <c r="L5200">
        <v>1.05534035223552</v>
      </c>
      <c r="M5200">
        <v>0</v>
      </c>
      <c r="N5200">
        <v>6.5417928950296203E-2</v>
      </c>
      <c r="O5200">
        <v>0.113718721926616</v>
      </c>
      <c r="P5200">
        <v>7.1976247144085806E-2</v>
      </c>
      <c r="Q5200">
        <v>0.10643531073062799</v>
      </c>
      <c r="R5200">
        <v>5.0225032131045497E-2</v>
      </c>
      <c r="S5200">
        <v>0.188750809751564</v>
      </c>
    </row>
    <row r="5201" spans="1:19" x14ac:dyDescent="0.55000000000000004">
      <c r="A5201" s="8" t="s">
        <v>11018</v>
      </c>
      <c r="B5201" t="s">
        <v>5198</v>
      </c>
      <c r="C5201">
        <v>3</v>
      </c>
      <c r="D5201">
        <v>7.6163495000000001</v>
      </c>
      <c r="E5201">
        <v>54</v>
      </c>
      <c r="F5201">
        <v>1</v>
      </c>
      <c r="G5201">
        <v>1.02030624443747</v>
      </c>
      <c r="H5201">
        <v>1.02763549661147</v>
      </c>
      <c r="I5201">
        <v>1.01900696860533</v>
      </c>
      <c r="J5201">
        <v>0.83980510593502899</v>
      </c>
      <c r="K5201">
        <v>0.99536660989552905</v>
      </c>
      <c r="L5201">
        <v>1.0782232759239301</v>
      </c>
      <c r="M5201">
        <v>0</v>
      </c>
      <c r="N5201">
        <v>4.7890593788565798E-2</v>
      </c>
      <c r="O5201">
        <v>7.4224618422728997E-2</v>
      </c>
      <c r="P5201">
        <v>7.2129527329938201E-2</v>
      </c>
      <c r="Q5201">
        <v>7.5045402420585203E-2</v>
      </c>
      <c r="R5201">
        <v>3.7418461980039001E-2</v>
      </c>
      <c r="S5201">
        <v>8.2071989983361696E-2</v>
      </c>
    </row>
    <row r="5202" spans="1:19" x14ac:dyDescent="0.55000000000000004">
      <c r="A5202" s="8" t="s">
        <v>11019</v>
      </c>
      <c r="B5202" t="s">
        <v>5199</v>
      </c>
      <c r="C5202">
        <v>3</v>
      </c>
      <c r="D5202">
        <v>7.9989929999999996</v>
      </c>
      <c r="E5202">
        <v>17</v>
      </c>
      <c r="F5202">
        <v>1</v>
      </c>
      <c r="G5202">
        <v>0.97279773869341801</v>
      </c>
      <c r="H5202">
        <v>1.0055808719835599</v>
      </c>
      <c r="I5202">
        <v>0.94591994599567797</v>
      </c>
      <c r="J5202">
        <v>1.1002057687971301</v>
      </c>
      <c r="K5202">
        <v>1.04221540081666</v>
      </c>
      <c r="L5202">
        <v>1.02220628585701</v>
      </c>
      <c r="M5202">
        <v>0</v>
      </c>
      <c r="N5202">
        <v>3.8372973007323501E-2</v>
      </c>
      <c r="O5202">
        <v>5.3697070252375897E-2</v>
      </c>
      <c r="P5202">
        <v>6.4161461229229097E-2</v>
      </c>
      <c r="Q5202">
        <v>8.4451007080403206E-2</v>
      </c>
      <c r="R5202">
        <v>0.13878477553254301</v>
      </c>
      <c r="S5202">
        <v>0.113946795396451</v>
      </c>
    </row>
    <row r="5203" spans="1:19" x14ac:dyDescent="0.55000000000000004">
      <c r="A5203" s="8" t="s">
        <v>11020</v>
      </c>
      <c r="B5203" t="s">
        <v>5200</v>
      </c>
      <c r="C5203">
        <v>3</v>
      </c>
      <c r="D5203">
        <v>6.6764904999999999</v>
      </c>
      <c r="E5203">
        <v>4</v>
      </c>
      <c r="F5203">
        <v>1</v>
      </c>
      <c r="G5203">
        <v>0.98239575836827897</v>
      </c>
      <c r="H5203">
        <v>1.021556457722</v>
      </c>
      <c r="I5203">
        <v>0.97647678427010298</v>
      </c>
      <c r="J5203">
        <v>1.22136345456169</v>
      </c>
      <c r="K5203">
        <v>1.19399792326831</v>
      </c>
      <c r="L5203">
        <v>1.1091167335605301</v>
      </c>
      <c r="M5203">
        <v>0</v>
      </c>
      <c r="N5203">
        <v>0.115580441165335</v>
      </c>
      <c r="O5203">
        <v>0.16855021433532999</v>
      </c>
      <c r="P5203">
        <v>5.8452807985002402E-2</v>
      </c>
      <c r="Q5203">
        <v>1.9425992668306399E-2</v>
      </c>
      <c r="R5203">
        <v>4.26545871386341E-3</v>
      </c>
      <c r="S5203">
        <v>0.164269112800458</v>
      </c>
    </row>
    <row r="5204" spans="1:19" x14ac:dyDescent="0.55000000000000004">
      <c r="A5204" s="8" t="s">
        <v>11021</v>
      </c>
      <c r="B5204" t="s">
        <v>5201</v>
      </c>
      <c r="C5204">
        <v>3</v>
      </c>
      <c r="D5204">
        <v>7.5422865000000003</v>
      </c>
      <c r="E5204">
        <v>15</v>
      </c>
      <c r="F5204">
        <v>1</v>
      </c>
      <c r="G5204">
        <v>0.93147032689362996</v>
      </c>
      <c r="H5204">
        <v>0.95171853006901697</v>
      </c>
      <c r="I5204">
        <v>0.96297971549096295</v>
      </c>
      <c r="J5204">
        <v>0.997523267976548</v>
      </c>
      <c r="K5204">
        <v>1.0233082152600499</v>
      </c>
      <c r="L5204">
        <v>1.0444232819011701</v>
      </c>
      <c r="M5204">
        <v>0</v>
      </c>
      <c r="N5204">
        <v>9.0014514529919501E-2</v>
      </c>
      <c r="O5204">
        <v>3.2000173652949701E-2</v>
      </c>
      <c r="P5204">
        <v>8.6763119714636294E-2</v>
      </c>
      <c r="Q5204">
        <v>0.11922757987046501</v>
      </c>
      <c r="R5204">
        <v>6.8085992872539899E-3</v>
      </c>
      <c r="S5204">
        <v>5.3034275992093399E-2</v>
      </c>
    </row>
    <row r="5205" spans="1:19" x14ac:dyDescent="0.55000000000000004">
      <c r="A5205" s="8" t="s">
        <v>11022</v>
      </c>
      <c r="B5205" t="s">
        <v>5202</v>
      </c>
      <c r="C5205">
        <v>3</v>
      </c>
      <c r="D5205">
        <v>6.8724831578947398</v>
      </c>
      <c r="E5205">
        <v>2</v>
      </c>
      <c r="F5205">
        <v>1</v>
      </c>
      <c r="G5205">
        <v>1.0469238116533801</v>
      </c>
      <c r="H5205">
        <v>0.98588360364252503</v>
      </c>
      <c r="I5205">
        <v>0.99206686054455995</v>
      </c>
      <c r="J5205">
        <v>1.0163817696295401</v>
      </c>
      <c r="K5205">
        <v>1.07031230161163</v>
      </c>
      <c r="L5205">
        <v>1.1351867167099901</v>
      </c>
      <c r="M5205">
        <v>0</v>
      </c>
      <c r="N5205">
        <v>0.21241622935441701</v>
      </c>
      <c r="O5205">
        <v>0.29651442525316402</v>
      </c>
      <c r="P5205">
        <v>0.21096142770529999</v>
      </c>
      <c r="Q5205">
        <v>0.54551606326485202</v>
      </c>
      <c r="R5205">
        <v>9.7368357773010603E-2</v>
      </c>
      <c r="S5205">
        <v>0.24017215582874099</v>
      </c>
    </row>
    <row r="5206" spans="1:19" x14ac:dyDescent="0.55000000000000004">
      <c r="A5206" s="8" t="s">
        <v>11023</v>
      </c>
      <c r="B5206" t="s">
        <v>5203</v>
      </c>
      <c r="C5206">
        <v>3</v>
      </c>
      <c r="D5206">
        <v>6.788932</v>
      </c>
      <c r="E5206">
        <v>12</v>
      </c>
      <c r="F5206">
        <v>1</v>
      </c>
      <c r="G5206">
        <v>1.0114481802970201</v>
      </c>
      <c r="H5206">
        <v>0.99709395506280896</v>
      </c>
      <c r="I5206">
        <v>1.0301577919096701</v>
      </c>
      <c r="J5206">
        <v>1.0083836622751701</v>
      </c>
      <c r="K5206">
        <v>0.88303726392989301</v>
      </c>
      <c r="L5206">
        <v>0.98270865567124599</v>
      </c>
      <c r="M5206">
        <v>0</v>
      </c>
      <c r="N5206">
        <v>0.13062104791853099</v>
      </c>
      <c r="O5206">
        <v>0.27189997810105399</v>
      </c>
      <c r="P5206">
        <v>5.6471982150192397E-2</v>
      </c>
      <c r="Q5206">
        <v>0.16404677754324901</v>
      </c>
      <c r="R5206">
        <v>0.18455996351182399</v>
      </c>
      <c r="S5206">
        <v>8.0916461173377294E-2</v>
      </c>
    </row>
    <row r="5207" spans="1:19" x14ac:dyDescent="0.55000000000000004">
      <c r="A5207" s="8" t="s">
        <v>11024</v>
      </c>
      <c r="B5207" t="s">
        <v>5204</v>
      </c>
      <c r="C5207">
        <v>3</v>
      </c>
      <c r="D5207">
        <v>6.3158789999999998</v>
      </c>
      <c r="E5207">
        <v>3</v>
      </c>
      <c r="F5207">
        <v>1</v>
      </c>
      <c r="G5207">
        <v>0.95448852359983505</v>
      </c>
      <c r="H5207">
        <v>0.98008345246086304</v>
      </c>
      <c r="I5207">
        <v>0.951145001993429</v>
      </c>
      <c r="J5207">
        <v>0.76588316203464102</v>
      </c>
      <c r="K5207">
        <v>0.89482756348438997</v>
      </c>
      <c r="L5207">
        <v>1.0453061088411599</v>
      </c>
      <c r="M5207">
        <v>0</v>
      </c>
      <c r="N5207">
        <v>6.9365714944147505E-2</v>
      </c>
      <c r="O5207">
        <v>0.31630260037730901</v>
      </c>
      <c r="P5207">
        <v>0.15425051918792601</v>
      </c>
      <c r="Q5207">
        <v>0.166172470494512</v>
      </c>
      <c r="R5207">
        <v>6.0504906133545498E-3</v>
      </c>
      <c r="S5207">
        <v>5.59082771173353E-2</v>
      </c>
    </row>
    <row r="5208" spans="1:19" x14ac:dyDescent="0.55000000000000004">
      <c r="A5208" s="8" t="s">
        <v>11025</v>
      </c>
      <c r="B5208" t="s">
        <v>5205</v>
      </c>
      <c r="C5208">
        <v>3</v>
      </c>
      <c r="D5208">
        <v>7.0937875000000004</v>
      </c>
      <c r="E5208">
        <v>14</v>
      </c>
      <c r="F5208">
        <v>1</v>
      </c>
      <c r="G5208">
        <v>1.02877889316747</v>
      </c>
      <c r="H5208">
        <v>0.97990179796127697</v>
      </c>
      <c r="I5208">
        <v>0.95989453614317</v>
      </c>
      <c r="J5208">
        <v>0.95658172680951703</v>
      </c>
      <c r="K5208">
        <v>1.0507466588869201</v>
      </c>
      <c r="L5208">
        <v>1.12282264267561</v>
      </c>
      <c r="M5208">
        <v>0</v>
      </c>
      <c r="N5208">
        <v>5.3536277655197598E-2</v>
      </c>
      <c r="O5208">
        <v>0.18241910286731</v>
      </c>
      <c r="P5208">
        <v>0.110364531562926</v>
      </c>
      <c r="Q5208">
        <v>0.34125289242858498</v>
      </c>
      <c r="R5208">
        <v>7.2600793428442306E-2</v>
      </c>
      <c r="S5208">
        <v>0.147075871196822</v>
      </c>
    </row>
    <row r="5209" spans="1:19" x14ac:dyDescent="0.55000000000000004">
      <c r="A5209" s="8" t="s">
        <v>11026</v>
      </c>
      <c r="B5209" t="s">
        <v>5206</v>
      </c>
      <c r="C5209">
        <v>3</v>
      </c>
      <c r="D5209">
        <v>6.5532254999999999</v>
      </c>
      <c r="E5209">
        <v>7</v>
      </c>
      <c r="F5209">
        <v>1</v>
      </c>
      <c r="G5209">
        <v>1.4490958751146401</v>
      </c>
      <c r="H5209">
        <v>1.3733676233662699</v>
      </c>
      <c r="I5209">
        <v>1.40213273866</v>
      </c>
      <c r="J5209">
        <v>1.3913567696843601</v>
      </c>
      <c r="K5209">
        <v>1.11735208883964</v>
      </c>
      <c r="L5209">
        <v>1.01894212059838</v>
      </c>
      <c r="M5209">
        <v>0</v>
      </c>
      <c r="N5209">
        <v>0.25902299104142301</v>
      </c>
      <c r="O5209">
        <v>0.106628799458597</v>
      </c>
      <c r="P5209">
        <v>2.6491220727365199E-2</v>
      </c>
      <c r="Q5209">
        <v>0.28586055059825799</v>
      </c>
      <c r="R5209">
        <v>4.11377901137975E-2</v>
      </c>
      <c r="S5209">
        <v>0.25235701041348002</v>
      </c>
    </row>
    <row r="5210" spans="1:19" x14ac:dyDescent="0.55000000000000004">
      <c r="A5210" s="8" t="s">
        <v>11027</v>
      </c>
      <c r="B5210" t="s">
        <v>5207</v>
      </c>
      <c r="C5210">
        <v>3</v>
      </c>
      <c r="D5210">
        <v>7.5422725000000002</v>
      </c>
      <c r="E5210">
        <v>13</v>
      </c>
      <c r="F5210">
        <v>1</v>
      </c>
      <c r="G5210">
        <v>0.99258173629155499</v>
      </c>
      <c r="H5210">
        <v>0.98910567495715296</v>
      </c>
      <c r="I5210">
        <v>1.0071077312161001</v>
      </c>
      <c r="J5210">
        <v>1.02991084400911</v>
      </c>
      <c r="K5210">
        <v>1.0465134858843601</v>
      </c>
      <c r="L5210">
        <v>1.0219307745092201</v>
      </c>
      <c r="M5210">
        <v>0</v>
      </c>
      <c r="N5210">
        <v>9.0036378686846802E-2</v>
      </c>
      <c r="O5210">
        <v>5.5994328153356802E-2</v>
      </c>
      <c r="P5210">
        <v>5.3470159802188201E-2</v>
      </c>
      <c r="Q5210">
        <v>2.8990298208239298E-2</v>
      </c>
      <c r="R5210">
        <v>7.0962068125108496E-2</v>
      </c>
      <c r="S5210">
        <v>0.13060313411175101</v>
      </c>
    </row>
    <row r="5211" spans="1:19" x14ac:dyDescent="0.55000000000000004">
      <c r="A5211" s="8" t="s">
        <v>11028</v>
      </c>
      <c r="B5211" t="s">
        <v>5208</v>
      </c>
      <c r="C5211">
        <v>2</v>
      </c>
      <c r="D5211">
        <v>6.0584879999999997</v>
      </c>
      <c r="E5211">
        <v>2</v>
      </c>
      <c r="F5211">
        <v>1</v>
      </c>
      <c r="G5211">
        <v>0.963774199849738</v>
      </c>
      <c r="H5211">
        <v>0.96306023861558598</v>
      </c>
      <c r="I5211">
        <v>0.95886289148820203</v>
      </c>
      <c r="J5211">
        <v>0.92835269056398895</v>
      </c>
      <c r="K5211">
        <v>0.78077874995130403</v>
      </c>
      <c r="L5211">
        <v>0.86225476712553295</v>
      </c>
      <c r="M5211">
        <v>0</v>
      </c>
      <c r="N5211">
        <v>0.117191051445328</v>
      </c>
      <c r="O5211">
        <v>8.8904711198811506E-2</v>
      </c>
      <c r="P5211">
        <v>1.6464243226899E-2</v>
      </c>
      <c r="Q5211">
        <v>7.9767180003905397E-2</v>
      </c>
      <c r="R5211">
        <v>0</v>
      </c>
      <c r="S5211">
        <v>0.20172298688764201</v>
      </c>
    </row>
    <row r="5212" spans="1:19" x14ac:dyDescent="0.55000000000000004">
      <c r="A5212" s="8" t="s">
        <v>11029</v>
      </c>
      <c r="B5212" t="s">
        <v>5209</v>
      </c>
      <c r="C5212">
        <v>3</v>
      </c>
      <c r="D5212">
        <v>6.7128459999999999</v>
      </c>
      <c r="E5212">
        <v>6</v>
      </c>
      <c r="F5212">
        <v>1</v>
      </c>
      <c r="G5212">
        <v>1.0613254318438401</v>
      </c>
      <c r="H5212">
        <v>1.0164494377923301</v>
      </c>
      <c r="I5212">
        <v>1.03369600408567</v>
      </c>
      <c r="J5212">
        <v>1.1456625414424499</v>
      </c>
      <c r="K5212">
        <v>1.06421446943051</v>
      </c>
      <c r="L5212">
        <v>0.97999481176297798</v>
      </c>
      <c r="M5212">
        <v>0</v>
      </c>
      <c r="N5212">
        <v>0.15231276294448301</v>
      </c>
      <c r="O5212">
        <v>8.5506134949508206E-2</v>
      </c>
      <c r="P5212">
        <v>0.113372163637305</v>
      </c>
      <c r="Q5212">
        <v>0.183513520848162</v>
      </c>
      <c r="R5212">
        <v>7.1235332694961897E-3</v>
      </c>
      <c r="S5212">
        <v>0.176699092090978</v>
      </c>
    </row>
    <row r="5213" spans="1:19" x14ac:dyDescent="0.55000000000000004">
      <c r="A5213" s="8" t="s">
        <v>11030</v>
      </c>
      <c r="B5213" t="s">
        <v>5210</v>
      </c>
      <c r="C5213">
        <v>3</v>
      </c>
      <c r="D5213">
        <v>6.8001019999999999</v>
      </c>
      <c r="E5213">
        <v>2</v>
      </c>
      <c r="F5213">
        <v>1</v>
      </c>
      <c r="G5213">
        <v>1.3496390948359001</v>
      </c>
      <c r="H5213">
        <v>1.0286428679780399</v>
      </c>
      <c r="I5213">
        <v>1.1047696138596701</v>
      </c>
      <c r="J5213">
        <v>1.08529188820972</v>
      </c>
      <c r="K5213">
        <v>1.1266505985125099</v>
      </c>
      <c r="L5213">
        <v>1.09011892404226</v>
      </c>
      <c r="M5213">
        <v>0</v>
      </c>
      <c r="N5213">
        <v>0.418057416339149</v>
      </c>
      <c r="O5213">
        <v>0.169837246865438</v>
      </c>
      <c r="P5213">
        <v>0.34019878541444698</v>
      </c>
      <c r="Q5213">
        <v>9.7468704448548299E-2</v>
      </c>
      <c r="R5213">
        <v>0.14453825853785701</v>
      </c>
      <c r="S5213">
        <v>0.120171611687155</v>
      </c>
    </row>
    <row r="5214" spans="1:19" x14ac:dyDescent="0.55000000000000004">
      <c r="A5214" s="8" t="s">
        <v>11031</v>
      </c>
      <c r="B5214" t="s">
        <v>5211</v>
      </c>
      <c r="C5214">
        <v>3</v>
      </c>
      <c r="D5214">
        <v>6.0945130000000001</v>
      </c>
      <c r="E5214">
        <v>5</v>
      </c>
      <c r="F5214">
        <v>1</v>
      </c>
      <c r="G5214">
        <v>1.0277329971235201</v>
      </c>
      <c r="H5214">
        <v>1.06803818829366</v>
      </c>
      <c r="I5214">
        <v>1.0490823655580199</v>
      </c>
      <c r="J5214">
        <v>1.06013195943867</v>
      </c>
      <c r="K5214">
        <v>0.93123134609686598</v>
      </c>
      <c r="L5214">
        <v>0.88461487716406595</v>
      </c>
      <c r="M5214">
        <v>0</v>
      </c>
      <c r="N5214">
        <v>0.211007025138297</v>
      </c>
      <c r="O5214">
        <v>6.1852316929675603E-3</v>
      </c>
      <c r="P5214">
        <v>0.14213968923513701</v>
      </c>
      <c r="Q5214">
        <v>0.25208663152441002</v>
      </c>
      <c r="R5214">
        <v>0.18088722401082399</v>
      </c>
      <c r="S5214">
        <v>9.8050485825329298E-2</v>
      </c>
    </row>
    <row r="5215" spans="1:19" x14ac:dyDescent="0.55000000000000004">
      <c r="A5215" s="8" t="s">
        <v>11032</v>
      </c>
      <c r="B5215" t="s">
        <v>5212</v>
      </c>
      <c r="C5215">
        <v>3</v>
      </c>
      <c r="D5215">
        <v>7.9344450000000002</v>
      </c>
      <c r="E5215">
        <v>5</v>
      </c>
      <c r="F5215">
        <v>1</v>
      </c>
      <c r="G5215">
        <v>0.92785298146404005</v>
      </c>
      <c r="H5215">
        <v>0.90408093460972805</v>
      </c>
      <c r="I5215">
        <v>0.92888345724611898</v>
      </c>
      <c r="J5215">
        <v>1.03272351923693</v>
      </c>
      <c r="K5215">
        <v>1.30135324553264</v>
      </c>
      <c r="L5215">
        <v>1.06920009780667</v>
      </c>
      <c r="M5215">
        <v>0</v>
      </c>
      <c r="N5215">
        <v>0.105615996817178</v>
      </c>
      <c r="O5215">
        <v>7.9243676697128507E-2</v>
      </c>
      <c r="P5215">
        <v>0.16038219627896</v>
      </c>
      <c r="Q5215">
        <v>3.98555513860935E-2</v>
      </c>
      <c r="R5215">
        <v>0.90175027448747302</v>
      </c>
      <c r="S5215">
        <v>0.860007052017977</v>
      </c>
    </row>
    <row r="5216" spans="1:19" x14ac:dyDescent="0.55000000000000004">
      <c r="A5216" s="8" t="s">
        <v>11033</v>
      </c>
      <c r="B5216" t="s">
        <v>5213</v>
      </c>
      <c r="C5216">
        <v>3</v>
      </c>
      <c r="D5216">
        <v>7.3734929999999999</v>
      </c>
      <c r="E5216">
        <v>3</v>
      </c>
      <c r="F5216">
        <v>1</v>
      </c>
      <c r="G5216">
        <v>0.95132100628266103</v>
      </c>
      <c r="H5216">
        <v>0.90759233697654895</v>
      </c>
      <c r="I5216">
        <v>0.87910937864181005</v>
      </c>
      <c r="J5216">
        <v>0.87286769096864303</v>
      </c>
      <c r="K5216">
        <v>1.0092265377977001</v>
      </c>
      <c r="L5216">
        <v>0.93230055515934196</v>
      </c>
      <c r="M5216">
        <v>0</v>
      </c>
      <c r="N5216">
        <v>9.4961918001800594E-2</v>
      </c>
      <c r="O5216">
        <v>0.20925657642336101</v>
      </c>
      <c r="P5216">
        <v>0.21761398035103599</v>
      </c>
      <c r="Q5216">
        <v>0.13117651346297199</v>
      </c>
      <c r="R5216">
        <v>0.13621859242628201</v>
      </c>
      <c r="S5216">
        <v>0.16219501395387001</v>
      </c>
    </row>
    <row r="5217" spans="1:19" x14ac:dyDescent="0.55000000000000004">
      <c r="A5217" s="8" t="s">
        <v>11034</v>
      </c>
      <c r="B5217" t="s">
        <v>5214</v>
      </c>
      <c r="C5217">
        <v>3</v>
      </c>
      <c r="D5217">
        <v>7.7129490000000001</v>
      </c>
      <c r="E5217">
        <v>18</v>
      </c>
      <c r="F5217">
        <v>1</v>
      </c>
      <c r="G5217">
        <v>0.89937497317327098</v>
      </c>
      <c r="H5217">
        <v>1.04025167178265</v>
      </c>
      <c r="I5217">
        <v>0.89714957027359499</v>
      </c>
      <c r="J5217">
        <v>1.0046446429814599</v>
      </c>
      <c r="K5217">
        <v>0.93958232856659196</v>
      </c>
      <c r="L5217">
        <v>0.89221999470024504</v>
      </c>
      <c r="M5217">
        <v>0</v>
      </c>
      <c r="N5217">
        <v>0.19972058781111501</v>
      </c>
      <c r="O5217">
        <v>0.224060042854382</v>
      </c>
      <c r="P5217">
        <v>0.133678581010678</v>
      </c>
      <c r="Q5217">
        <v>0.15066461172568801</v>
      </c>
      <c r="R5217">
        <v>0.44559637554433401</v>
      </c>
      <c r="S5217">
        <v>0.49919320596839301</v>
      </c>
    </row>
    <row r="5218" spans="1:19" x14ac:dyDescent="0.55000000000000004">
      <c r="A5218" s="8" t="s">
        <v>11035</v>
      </c>
      <c r="B5218" t="s">
        <v>5215</v>
      </c>
      <c r="C5218">
        <v>3</v>
      </c>
      <c r="D5218">
        <v>7.8674545</v>
      </c>
      <c r="E5218">
        <v>10</v>
      </c>
      <c r="F5218">
        <v>1</v>
      </c>
      <c r="G5218">
        <v>0.95279992861223295</v>
      </c>
      <c r="H5218">
        <v>0.961514753087924</v>
      </c>
      <c r="I5218">
        <v>0.92666119215960197</v>
      </c>
      <c r="J5218">
        <v>1.0562966595002901</v>
      </c>
      <c r="K5218">
        <v>1.1508039008592701</v>
      </c>
      <c r="L5218">
        <v>1.14335177823422</v>
      </c>
      <c r="M5218">
        <v>0</v>
      </c>
      <c r="N5218">
        <v>0.120471633460181</v>
      </c>
      <c r="O5218">
        <v>1.43629981954981E-2</v>
      </c>
      <c r="P5218">
        <v>0.101223805901714</v>
      </c>
      <c r="Q5218">
        <v>3.9025536667378201E-2</v>
      </c>
      <c r="R5218">
        <v>6.3023344526802203E-3</v>
      </c>
      <c r="S5218">
        <v>0.139754811765325</v>
      </c>
    </row>
    <row r="5219" spans="1:19" x14ac:dyDescent="0.55000000000000004">
      <c r="A5219" s="8" t="s">
        <v>11036</v>
      </c>
      <c r="B5219" t="s">
        <v>5216</v>
      </c>
      <c r="C5219">
        <v>3</v>
      </c>
      <c r="D5219">
        <v>7.7234055000000001</v>
      </c>
      <c r="E5219">
        <v>4</v>
      </c>
      <c r="F5219">
        <v>1</v>
      </c>
      <c r="G5219">
        <v>0.96096764370830201</v>
      </c>
      <c r="H5219">
        <v>0.98777253059477899</v>
      </c>
      <c r="I5219">
        <v>0.93400400740948197</v>
      </c>
      <c r="J5219">
        <v>1.0403991180827901</v>
      </c>
      <c r="K5219">
        <v>1.04804536746377</v>
      </c>
      <c r="L5219">
        <v>1.0134562530371301</v>
      </c>
      <c r="M5219">
        <v>0</v>
      </c>
      <c r="N5219">
        <v>0.157960404815778</v>
      </c>
      <c r="O5219">
        <v>0.116086657072479</v>
      </c>
      <c r="P5219">
        <v>0.31683107813494998</v>
      </c>
      <c r="Q5219">
        <v>7.73366904458717E-2</v>
      </c>
      <c r="R5219">
        <v>0.31207029880720299</v>
      </c>
      <c r="S5219">
        <v>0.29154543161046897</v>
      </c>
    </row>
    <row r="5220" spans="1:19" x14ac:dyDescent="0.55000000000000004">
      <c r="A5220" s="8" t="s">
        <v>11037</v>
      </c>
      <c r="B5220" t="s">
        <v>5217</v>
      </c>
      <c r="C5220">
        <v>3</v>
      </c>
      <c r="D5220">
        <v>8.0257015000000003</v>
      </c>
      <c r="E5220">
        <v>31</v>
      </c>
      <c r="F5220">
        <v>1</v>
      </c>
      <c r="G5220">
        <v>0.99321092382551202</v>
      </c>
      <c r="H5220">
        <v>0.94817592491511704</v>
      </c>
      <c r="I5220">
        <v>0.94984445897144498</v>
      </c>
      <c r="J5220">
        <v>1.05221588144443</v>
      </c>
      <c r="K5220">
        <v>0.98864489723553906</v>
      </c>
      <c r="L5220">
        <v>0.93019628142870003</v>
      </c>
      <c r="M5220">
        <v>0</v>
      </c>
      <c r="N5220">
        <v>4.26567794475547E-2</v>
      </c>
      <c r="O5220">
        <v>0.103659725068756</v>
      </c>
      <c r="P5220">
        <v>4.1974245095882698E-2</v>
      </c>
      <c r="Q5220">
        <v>1.34546203140859E-2</v>
      </c>
      <c r="R5220">
        <v>7.1099549678748999E-2</v>
      </c>
      <c r="S5220">
        <v>0.125007322262707</v>
      </c>
    </row>
    <row r="5221" spans="1:19" x14ac:dyDescent="0.55000000000000004">
      <c r="A5221" s="8" t="s">
        <v>11038</v>
      </c>
      <c r="B5221" t="s">
        <v>5218</v>
      </c>
      <c r="C5221">
        <v>3</v>
      </c>
      <c r="D5221">
        <v>6.4181809999999997</v>
      </c>
      <c r="E5221">
        <v>5</v>
      </c>
      <c r="F5221">
        <v>1</v>
      </c>
      <c r="G5221">
        <v>0.96215618132589198</v>
      </c>
      <c r="H5221">
        <v>0.96377000104507604</v>
      </c>
      <c r="I5221">
        <v>0.951025101673312</v>
      </c>
      <c r="J5221">
        <v>0.88480745669685701</v>
      </c>
      <c r="K5221">
        <v>0.73520827137185296</v>
      </c>
      <c r="L5221">
        <v>0.75669234742332303</v>
      </c>
      <c r="M5221">
        <v>0</v>
      </c>
      <c r="N5221">
        <v>5.31263240235305E-2</v>
      </c>
      <c r="O5221">
        <v>6.8798157599481102E-2</v>
      </c>
      <c r="P5221">
        <v>2.7513334489071999E-2</v>
      </c>
      <c r="Q5221">
        <v>0.140181967437052</v>
      </c>
      <c r="R5221">
        <v>4.2830290306081903E-2</v>
      </c>
      <c r="S5221">
        <v>0.122139120080671</v>
      </c>
    </row>
    <row r="5222" spans="1:19" x14ac:dyDescent="0.55000000000000004">
      <c r="A5222" s="8" t="s">
        <v>11039</v>
      </c>
      <c r="B5222" t="s">
        <v>5219</v>
      </c>
      <c r="C5222">
        <v>3</v>
      </c>
      <c r="D5222">
        <v>8.0578725000000002</v>
      </c>
      <c r="E5222">
        <v>35</v>
      </c>
      <c r="F5222">
        <v>1</v>
      </c>
      <c r="G5222">
        <v>0.98328868050757301</v>
      </c>
      <c r="H5222">
        <v>0.98219164109725698</v>
      </c>
      <c r="I5222">
        <v>0.98626341382634197</v>
      </c>
      <c r="J5222">
        <v>1.01393269991781</v>
      </c>
      <c r="K5222">
        <v>1.0698176578432499</v>
      </c>
      <c r="L5222">
        <v>1.0874818475597099</v>
      </c>
      <c r="M5222">
        <v>0</v>
      </c>
      <c r="N5222">
        <v>0.110889187295118</v>
      </c>
      <c r="O5222">
        <v>4.1084966301323099E-2</v>
      </c>
      <c r="P5222">
        <v>9.8104219641754697E-2</v>
      </c>
      <c r="Q5222">
        <v>2.47317162059453E-2</v>
      </c>
      <c r="R5222">
        <v>3.63947218741211E-2</v>
      </c>
      <c r="S5222">
        <v>0.144400802585299</v>
      </c>
    </row>
    <row r="5223" spans="1:19" x14ac:dyDescent="0.55000000000000004">
      <c r="A5223" s="8" t="s">
        <v>11040</v>
      </c>
      <c r="B5223" t="s">
        <v>5220</v>
      </c>
      <c r="C5223">
        <v>3</v>
      </c>
      <c r="D5223">
        <v>8.1796295000000008</v>
      </c>
      <c r="E5223">
        <v>48</v>
      </c>
      <c r="F5223">
        <v>1</v>
      </c>
      <c r="G5223">
        <v>1.05153570641047</v>
      </c>
      <c r="H5223">
        <v>1.14120890987947</v>
      </c>
      <c r="I5223">
        <v>1.28730379534305</v>
      </c>
      <c r="J5223">
        <v>1.6101787890580099</v>
      </c>
      <c r="K5223">
        <v>1.29661844622317</v>
      </c>
      <c r="L5223">
        <v>0.87267003117141195</v>
      </c>
      <c r="M5223">
        <v>0</v>
      </c>
      <c r="N5223">
        <v>9.7151412345617402E-2</v>
      </c>
      <c r="O5223">
        <v>5.6536959295669697E-3</v>
      </c>
      <c r="P5223">
        <v>0.123007394303997</v>
      </c>
      <c r="Q5223">
        <v>6.1243498129144203E-2</v>
      </c>
      <c r="R5223">
        <v>0.198478107842817</v>
      </c>
      <c r="S5223">
        <v>5.6974342185029198E-2</v>
      </c>
    </row>
    <row r="5224" spans="1:19" x14ac:dyDescent="0.55000000000000004">
      <c r="A5224" s="8" t="s">
        <v>11041</v>
      </c>
      <c r="B5224" t="s">
        <v>5221</v>
      </c>
      <c r="C5224">
        <v>3</v>
      </c>
      <c r="D5224">
        <v>7.4334059999999997</v>
      </c>
      <c r="E5224">
        <v>30</v>
      </c>
      <c r="F5224">
        <v>1</v>
      </c>
      <c r="G5224">
        <v>0.97335261714899901</v>
      </c>
      <c r="H5224">
        <v>0.97624454271081496</v>
      </c>
      <c r="I5224">
        <v>0.99212445178747599</v>
      </c>
      <c r="J5224">
        <v>0.92126412305745897</v>
      </c>
      <c r="K5224">
        <v>0.95238573475906396</v>
      </c>
      <c r="L5224">
        <v>1.0298899202734499</v>
      </c>
      <c r="M5224">
        <v>0</v>
      </c>
      <c r="N5224">
        <v>7.1895579020892997E-2</v>
      </c>
      <c r="O5224">
        <v>4.4018015118258202E-2</v>
      </c>
      <c r="P5224">
        <v>4.3379185110854597E-2</v>
      </c>
      <c r="Q5224">
        <v>4.2984792105201702E-2</v>
      </c>
      <c r="R5224">
        <v>4.5213556464435901E-2</v>
      </c>
      <c r="S5224">
        <v>4.3256684019773797E-2</v>
      </c>
    </row>
    <row r="5225" spans="1:19" x14ac:dyDescent="0.55000000000000004">
      <c r="A5225" s="8" t="s">
        <v>11042</v>
      </c>
      <c r="B5225" t="s">
        <v>5222</v>
      </c>
      <c r="C5225">
        <v>3</v>
      </c>
      <c r="D5225">
        <v>6.6865195000000002</v>
      </c>
      <c r="E5225">
        <v>9</v>
      </c>
      <c r="F5225">
        <v>1</v>
      </c>
      <c r="G5225">
        <v>1.0225322025211001</v>
      </c>
      <c r="H5225">
        <v>1.0037181228390399</v>
      </c>
      <c r="I5225">
        <v>1.0571492385646399</v>
      </c>
      <c r="J5225">
        <v>0.92975001755664899</v>
      </c>
      <c r="K5225">
        <v>0.77060712057075198</v>
      </c>
      <c r="L5225">
        <v>0.77248257498405104</v>
      </c>
      <c r="M5225">
        <v>0</v>
      </c>
      <c r="N5225">
        <v>7.7327312799216397E-2</v>
      </c>
      <c r="O5225">
        <v>6.9315090595715501E-2</v>
      </c>
      <c r="P5225">
        <v>8.8464523248866597E-2</v>
      </c>
      <c r="Q5225">
        <v>0.113205368630599</v>
      </c>
      <c r="R5225">
        <v>9.6018923878386495E-2</v>
      </c>
      <c r="S5225">
        <v>0.25849567632431902</v>
      </c>
    </row>
    <row r="5226" spans="1:19" x14ac:dyDescent="0.55000000000000004">
      <c r="A5226" s="8" t="s">
        <v>11043</v>
      </c>
      <c r="B5226" t="s">
        <v>5223</v>
      </c>
      <c r="C5226">
        <v>3</v>
      </c>
      <c r="D5226">
        <v>6.5985684999999998</v>
      </c>
      <c r="E5226">
        <v>10</v>
      </c>
      <c r="F5226">
        <v>1</v>
      </c>
      <c r="G5226">
        <v>0.99963667516073695</v>
      </c>
      <c r="H5226">
        <v>1.00309750973682</v>
      </c>
      <c r="I5226">
        <v>0.98893357965442596</v>
      </c>
      <c r="J5226">
        <v>1.0361142239135599</v>
      </c>
      <c r="K5226">
        <v>1.0865324401910501</v>
      </c>
      <c r="L5226">
        <v>1.0625791730360601</v>
      </c>
      <c r="M5226">
        <v>0</v>
      </c>
      <c r="N5226">
        <v>5.2465090991532598E-2</v>
      </c>
      <c r="O5226">
        <v>7.9336132199134796E-2</v>
      </c>
      <c r="P5226">
        <v>7.5625880230571693E-2</v>
      </c>
      <c r="Q5226">
        <v>5.7680795824712403E-2</v>
      </c>
      <c r="R5226">
        <v>5.7892958949033499E-2</v>
      </c>
      <c r="S5226">
        <v>0.12844151947134799</v>
      </c>
    </row>
    <row r="5227" spans="1:19" x14ac:dyDescent="0.55000000000000004">
      <c r="A5227" s="8" t="s">
        <v>11044</v>
      </c>
      <c r="B5227" t="s">
        <v>5224</v>
      </c>
      <c r="C5227">
        <v>3</v>
      </c>
      <c r="D5227">
        <v>6.8530049999999996</v>
      </c>
      <c r="E5227">
        <v>14</v>
      </c>
      <c r="F5227">
        <v>1</v>
      </c>
      <c r="G5227">
        <v>1.0026854219083099</v>
      </c>
      <c r="H5227">
        <v>1.0043342069338499</v>
      </c>
      <c r="I5227">
        <v>1.0443149994499701</v>
      </c>
      <c r="J5227">
        <v>0.97301596280222402</v>
      </c>
      <c r="K5227">
        <v>0.924825840186834</v>
      </c>
      <c r="L5227">
        <v>0.92393376601020705</v>
      </c>
      <c r="M5227">
        <v>0</v>
      </c>
      <c r="N5227">
        <v>3.6490309874491297E-2</v>
      </c>
      <c r="O5227">
        <v>4.2482996570868098E-2</v>
      </c>
      <c r="P5227">
        <v>7.9368926069061901E-2</v>
      </c>
      <c r="Q5227">
        <v>6.5850992348739396E-2</v>
      </c>
      <c r="R5227">
        <v>4.1906926373134E-2</v>
      </c>
      <c r="S5227">
        <v>5.6792626738580702E-2</v>
      </c>
    </row>
    <row r="5228" spans="1:19" x14ac:dyDescent="0.55000000000000004">
      <c r="A5228" s="8" t="s">
        <v>11045</v>
      </c>
      <c r="B5228" t="s">
        <v>5225</v>
      </c>
      <c r="C5228">
        <v>3</v>
      </c>
      <c r="D5228">
        <v>6.6481349999999999</v>
      </c>
      <c r="E5228">
        <v>5</v>
      </c>
      <c r="F5228">
        <v>1</v>
      </c>
      <c r="G5228">
        <v>0.90694958798318803</v>
      </c>
      <c r="H5228">
        <v>0.99918356791916896</v>
      </c>
      <c r="I5228">
        <v>0.94697710617525899</v>
      </c>
      <c r="J5228">
        <v>1.1082012336781699</v>
      </c>
      <c r="K5228">
        <v>0.97930013476623701</v>
      </c>
      <c r="L5228">
        <v>0.99817310226883604</v>
      </c>
      <c r="M5228">
        <v>0</v>
      </c>
      <c r="N5228">
        <v>5.7360865394638499E-2</v>
      </c>
      <c r="O5228">
        <v>3.8383629634936203E-2</v>
      </c>
      <c r="P5228">
        <v>7.0345743549768802E-2</v>
      </c>
      <c r="Q5228">
        <v>0.118674667777981</v>
      </c>
      <c r="R5228">
        <v>8.7339582291214607E-2</v>
      </c>
      <c r="S5228">
        <v>6.5214009807067999E-2</v>
      </c>
    </row>
    <row r="5229" spans="1:19" x14ac:dyDescent="0.55000000000000004">
      <c r="A5229" s="8" t="s">
        <v>11046</v>
      </c>
      <c r="B5229" t="s">
        <v>5226</v>
      </c>
      <c r="C5229">
        <v>3</v>
      </c>
      <c r="D5229">
        <v>7.7324095000000002</v>
      </c>
      <c r="E5229">
        <v>22</v>
      </c>
      <c r="F5229">
        <v>1</v>
      </c>
      <c r="G5229">
        <v>0.98575729759483999</v>
      </c>
      <c r="H5229">
        <v>0.97997805040961306</v>
      </c>
      <c r="I5229">
        <v>0.98065278638275499</v>
      </c>
      <c r="J5229">
        <v>0.92009663589742696</v>
      </c>
      <c r="K5229">
        <v>0.89068898296096299</v>
      </c>
      <c r="L5229">
        <v>0.95667743400452798</v>
      </c>
      <c r="M5229">
        <v>0</v>
      </c>
      <c r="N5229">
        <v>4.1103859441438503E-2</v>
      </c>
      <c r="O5229">
        <v>2.0115274729292299E-2</v>
      </c>
      <c r="P5229">
        <v>6.3807705974422799E-2</v>
      </c>
      <c r="Q5229">
        <v>0.106272169786649</v>
      </c>
      <c r="R5229">
        <v>2.9408218312527699E-3</v>
      </c>
      <c r="S5229">
        <v>6.9634876496017503E-2</v>
      </c>
    </row>
    <row r="5230" spans="1:19" x14ac:dyDescent="0.55000000000000004">
      <c r="A5230" s="8" t="s">
        <v>11047</v>
      </c>
      <c r="B5230" t="s">
        <v>5227</v>
      </c>
      <c r="C5230">
        <v>3</v>
      </c>
      <c r="D5230">
        <v>7.0498292592592602</v>
      </c>
      <c r="E5230">
        <v>10</v>
      </c>
      <c r="F5230">
        <v>1</v>
      </c>
      <c r="G5230">
        <v>1.0271443757724701</v>
      </c>
      <c r="H5230">
        <v>0.98783880121155099</v>
      </c>
      <c r="I5230">
        <v>0.99196006625889599</v>
      </c>
      <c r="J5230">
        <v>0.947135523224505</v>
      </c>
      <c r="K5230">
        <v>0.89799507324851602</v>
      </c>
      <c r="L5230">
        <v>0.96193492375622702</v>
      </c>
      <c r="M5230">
        <v>0</v>
      </c>
      <c r="N5230">
        <v>5.27037342091035E-2</v>
      </c>
      <c r="O5230">
        <v>7.44922282033115E-2</v>
      </c>
      <c r="P5230">
        <v>7.9466492389837495E-2</v>
      </c>
      <c r="Q5230">
        <v>0.17726788474039901</v>
      </c>
      <c r="R5230">
        <v>6.0409211440060097E-3</v>
      </c>
      <c r="S5230">
        <v>0.164492335736213</v>
      </c>
    </row>
    <row r="5231" spans="1:19" x14ac:dyDescent="0.55000000000000004">
      <c r="A5231" s="8" t="s">
        <v>11048</v>
      </c>
      <c r="B5231" t="s">
        <v>5228</v>
      </c>
      <c r="C5231">
        <v>3</v>
      </c>
      <c r="D5231">
        <v>6.8014095000000001</v>
      </c>
      <c r="E5231">
        <v>4</v>
      </c>
      <c r="F5231">
        <v>1</v>
      </c>
      <c r="G5231">
        <v>0.99378088250642904</v>
      </c>
      <c r="H5231">
        <v>0.95535355149554602</v>
      </c>
      <c r="I5231">
        <v>0.95581372381474095</v>
      </c>
      <c r="J5231">
        <v>1.0432223299483001</v>
      </c>
      <c r="K5231">
        <v>0.84728856964711696</v>
      </c>
      <c r="L5231">
        <v>0.85041817358485905</v>
      </c>
      <c r="M5231">
        <v>0</v>
      </c>
      <c r="N5231">
        <v>0.101681067592907</v>
      </c>
      <c r="O5231">
        <v>0.114088717863915</v>
      </c>
      <c r="P5231">
        <v>6.0149286862802798E-2</v>
      </c>
      <c r="Q5231">
        <v>0.221913299347169</v>
      </c>
      <c r="R5231">
        <v>9.1113585239664799E-2</v>
      </c>
      <c r="S5231">
        <v>8.2675070522331195E-2</v>
      </c>
    </row>
    <row r="5232" spans="1:19" x14ac:dyDescent="0.55000000000000004">
      <c r="A5232" s="8" t="s">
        <v>11049</v>
      </c>
      <c r="B5232" t="s">
        <v>5229</v>
      </c>
      <c r="C5232">
        <v>3</v>
      </c>
      <c r="D5232">
        <v>7.2062245000000003</v>
      </c>
      <c r="E5232">
        <v>9</v>
      </c>
      <c r="F5232">
        <v>1</v>
      </c>
      <c r="G5232">
        <v>1.04227359752404</v>
      </c>
      <c r="H5232">
        <v>1.0133717909741899</v>
      </c>
      <c r="I5232">
        <v>1.00749671063016</v>
      </c>
      <c r="J5232">
        <v>0.97375068363008699</v>
      </c>
      <c r="K5232">
        <v>0.91873218988815397</v>
      </c>
      <c r="L5232">
        <v>0.98460742244732102</v>
      </c>
      <c r="M5232">
        <v>0</v>
      </c>
      <c r="N5232">
        <v>6.7872744759043299E-2</v>
      </c>
      <c r="O5232">
        <v>7.8225405266497502E-2</v>
      </c>
      <c r="P5232">
        <v>0.10983499539964101</v>
      </c>
      <c r="Q5232">
        <v>0.13438416541884701</v>
      </c>
      <c r="R5232">
        <v>3.2087209731887702E-2</v>
      </c>
      <c r="S5232">
        <v>2.92713210523418E-2</v>
      </c>
    </row>
    <row r="5233" spans="1:19" x14ac:dyDescent="0.55000000000000004">
      <c r="A5233" s="8" t="s">
        <v>11050</v>
      </c>
      <c r="B5233" t="s">
        <v>5230</v>
      </c>
      <c r="C5233">
        <v>3</v>
      </c>
      <c r="D5233">
        <v>7.2107095000000001</v>
      </c>
      <c r="E5233">
        <v>38</v>
      </c>
      <c r="F5233">
        <v>1</v>
      </c>
      <c r="G5233">
        <v>1.0036079993117599</v>
      </c>
      <c r="H5233">
        <v>1.0001681729432299</v>
      </c>
      <c r="I5233">
        <v>1.0098564685656899</v>
      </c>
      <c r="J5233">
        <v>0.710879554000312</v>
      </c>
      <c r="K5233">
        <v>0.87647855922716</v>
      </c>
      <c r="L5233">
        <v>1.0028193841033901</v>
      </c>
      <c r="M5233">
        <v>0</v>
      </c>
      <c r="N5233">
        <v>6.6334224900675504E-2</v>
      </c>
      <c r="O5233">
        <v>0.104005616840325</v>
      </c>
      <c r="P5233">
        <v>7.1798087770499203E-2</v>
      </c>
      <c r="Q5233">
        <v>0.25987565565030102</v>
      </c>
      <c r="R5233">
        <v>9.0585204997030197E-2</v>
      </c>
      <c r="S5233">
        <v>0.10467901285466701</v>
      </c>
    </row>
    <row r="5234" spans="1:19" x14ac:dyDescent="0.55000000000000004">
      <c r="A5234" s="8" t="s">
        <v>11051</v>
      </c>
      <c r="B5234" t="s">
        <v>5231</v>
      </c>
      <c r="C5234">
        <v>3</v>
      </c>
      <c r="D5234">
        <v>6.8971825000000004</v>
      </c>
      <c r="E5234">
        <v>11</v>
      </c>
      <c r="F5234">
        <v>1</v>
      </c>
      <c r="G5234">
        <v>1.02963156261925</v>
      </c>
      <c r="H5234">
        <v>0.99223381630308904</v>
      </c>
      <c r="I5234">
        <v>1.0041239861290301</v>
      </c>
      <c r="J5234">
        <v>0.98291207592141705</v>
      </c>
      <c r="K5234">
        <v>0.93085708143207302</v>
      </c>
      <c r="L5234">
        <v>1.0440274452929501</v>
      </c>
      <c r="M5234">
        <v>0</v>
      </c>
      <c r="N5234">
        <v>0.14217261923091601</v>
      </c>
      <c r="O5234">
        <v>0.147744740908198</v>
      </c>
      <c r="P5234">
        <v>7.6126077832455397E-2</v>
      </c>
      <c r="Q5234">
        <v>3.1659583608600897E-2</v>
      </c>
      <c r="R5234">
        <v>9.6660964782913097E-2</v>
      </c>
      <c r="S5234">
        <v>6.1625495050485403E-2</v>
      </c>
    </row>
    <row r="5235" spans="1:19" x14ac:dyDescent="0.55000000000000004">
      <c r="A5235" s="8" t="s">
        <v>11052</v>
      </c>
      <c r="B5235" t="s">
        <v>5232</v>
      </c>
      <c r="C5235">
        <v>3</v>
      </c>
      <c r="D5235">
        <v>6.8890075</v>
      </c>
      <c r="E5235">
        <v>3</v>
      </c>
      <c r="F5235">
        <v>1</v>
      </c>
      <c r="G5235">
        <v>1.00142462968555</v>
      </c>
      <c r="H5235">
        <v>1.0026081980815</v>
      </c>
      <c r="I5235">
        <v>1.0158276564821</v>
      </c>
      <c r="J5235">
        <v>1.02505024050162</v>
      </c>
      <c r="K5235">
        <v>0.825785571361913</v>
      </c>
      <c r="L5235">
        <v>0.84540273498662799</v>
      </c>
      <c r="M5235">
        <v>0</v>
      </c>
      <c r="N5235">
        <v>9.6922767097819204E-2</v>
      </c>
      <c r="O5235">
        <v>5.6361526002646802E-2</v>
      </c>
      <c r="P5235">
        <v>5.9567098573623502E-2</v>
      </c>
      <c r="Q5235">
        <v>0.19850419453662099</v>
      </c>
      <c r="R5235">
        <v>0.232812599057102</v>
      </c>
      <c r="S5235">
        <v>0.26032423244514302</v>
      </c>
    </row>
    <row r="5236" spans="1:19" x14ac:dyDescent="0.55000000000000004">
      <c r="A5236" s="8" t="s">
        <v>11053</v>
      </c>
      <c r="B5236" t="s">
        <v>5233</v>
      </c>
      <c r="C5236">
        <v>3</v>
      </c>
      <c r="D5236">
        <v>6.6291964999999999</v>
      </c>
      <c r="E5236">
        <v>2</v>
      </c>
      <c r="F5236">
        <v>1</v>
      </c>
      <c r="G5236">
        <v>1.0325987664384599</v>
      </c>
      <c r="H5236">
        <v>1.00687091844215</v>
      </c>
      <c r="I5236">
        <v>1.0086013917611401</v>
      </c>
      <c r="J5236">
        <v>1.10051310758679</v>
      </c>
      <c r="K5236">
        <v>1.1203543532597799</v>
      </c>
      <c r="L5236">
        <v>1.0480466880889401</v>
      </c>
      <c r="M5236">
        <v>0</v>
      </c>
      <c r="N5236">
        <v>0.18002858952070999</v>
      </c>
      <c r="O5236">
        <v>6.0981409375493602E-2</v>
      </c>
      <c r="P5236">
        <v>5.96533792588263E-2</v>
      </c>
      <c r="Q5236">
        <v>0.15001127665567901</v>
      </c>
      <c r="R5236">
        <v>5.0843695158406298E-4</v>
      </c>
      <c r="S5236">
        <v>0.10312849976531201</v>
      </c>
    </row>
    <row r="5237" spans="1:19" x14ac:dyDescent="0.55000000000000004">
      <c r="A5237" s="8" t="s">
        <v>11054</v>
      </c>
      <c r="B5237" t="s">
        <v>5234</v>
      </c>
      <c r="C5237">
        <v>3</v>
      </c>
      <c r="D5237">
        <v>6.6692784999999999</v>
      </c>
      <c r="E5237">
        <v>3</v>
      </c>
      <c r="F5237">
        <v>1</v>
      </c>
      <c r="G5237">
        <v>0.95297349774984497</v>
      </c>
      <c r="H5237">
        <v>0.99974187037407003</v>
      </c>
      <c r="I5237">
        <v>0.98559700071558498</v>
      </c>
      <c r="J5237">
        <v>1.0715755956865101</v>
      </c>
      <c r="K5237">
        <v>1.0746614263541201</v>
      </c>
      <c r="L5237">
        <v>0.880124630616543</v>
      </c>
      <c r="M5237">
        <v>0</v>
      </c>
      <c r="N5237">
        <v>0.13632665306314401</v>
      </c>
      <c r="O5237">
        <v>6.7440193880461297E-2</v>
      </c>
      <c r="P5237">
        <v>0.106269602725415</v>
      </c>
      <c r="Q5237">
        <v>0.33658971421374101</v>
      </c>
      <c r="R5237">
        <v>0.44353577025393098</v>
      </c>
      <c r="S5237">
        <v>0.27559035254387598</v>
      </c>
    </row>
    <row r="5238" spans="1:19" x14ac:dyDescent="0.55000000000000004">
      <c r="A5238" s="8" t="s">
        <v>11055</v>
      </c>
      <c r="B5238" t="s">
        <v>5235</v>
      </c>
      <c r="C5238">
        <v>3</v>
      </c>
      <c r="D5238">
        <v>6.0800415000000001</v>
      </c>
      <c r="E5238">
        <v>3</v>
      </c>
      <c r="F5238">
        <v>1</v>
      </c>
      <c r="G5238">
        <v>1.0071113766592299</v>
      </c>
      <c r="H5238">
        <v>1.0366898717559201</v>
      </c>
      <c r="I5238">
        <v>1.07971954857001</v>
      </c>
      <c r="J5238">
        <v>1.1024014032767999</v>
      </c>
      <c r="K5238">
        <v>1.0257098609678299</v>
      </c>
      <c r="L5238">
        <v>1.05703697632782</v>
      </c>
      <c r="M5238">
        <v>0</v>
      </c>
      <c r="N5238">
        <v>0.163207422601019</v>
      </c>
      <c r="O5238">
        <v>7.8696010802460206E-2</v>
      </c>
      <c r="P5238">
        <v>0.14378936828297401</v>
      </c>
      <c r="Q5238">
        <v>0.143662328566801</v>
      </c>
      <c r="R5238">
        <v>4.0607062442866798E-2</v>
      </c>
      <c r="S5238">
        <v>8.9695128656192002E-2</v>
      </c>
    </row>
    <row r="5239" spans="1:19" x14ac:dyDescent="0.55000000000000004">
      <c r="A5239" s="8" t="s">
        <v>11056</v>
      </c>
      <c r="B5239" t="s">
        <v>5236</v>
      </c>
      <c r="C5239">
        <v>3</v>
      </c>
      <c r="D5239">
        <v>7.1486910000000004</v>
      </c>
      <c r="E5239">
        <v>5</v>
      </c>
      <c r="F5239">
        <v>1</v>
      </c>
      <c r="G5239">
        <v>1.0221495533820599</v>
      </c>
      <c r="H5239">
        <v>0.97412942196073105</v>
      </c>
      <c r="I5239">
        <v>1.04722637831414</v>
      </c>
      <c r="J5239">
        <v>0.96458522570866201</v>
      </c>
      <c r="K5239">
        <v>0.86585949423765995</v>
      </c>
      <c r="L5239">
        <v>0.96577908349033104</v>
      </c>
      <c r="M5239">
        <v>0</v>
      </c>
      <c r="N5239">
        <v>0.12381442356964401</v>
      </c>
      <c r="O5239">
        <v>0.101850139699643</v>
      </c>
      <c r="P5239">
        <v>0.25067082790869599</v>
      </c>
      <c r="Q5239">
        <v>0.18786994013400299</v>
      </c>
      <c r="R5239">
        <v>0.37360241146606699</v>
      </c>
      <c r="S5239">
        <v>0.350938219968562</v>
      </c>
    </row>
    <row r="5240" spans="1:19" x14ac:dyDescent="0.55000000000000004">
      <c r="A5240" s="8" t="s">
        <v>11057</v>
      </c>
      <c r="B5240" t="s">
        <v>5237</v>
      </c>
      <c r="C5240">
        <v>3</v>
      </c>
      <c r="D5240">
        <v>7.8784305000000003</v>
      </c>
      <c r="E5240">
        <v>14</v>
      </c>
      <c r="F5240">
        <v>1</v>
      </c>
      <c r="G5240">
        <v>0.95333125736792501</v>
      </c>
      <c r="H5240">
        <v>0.953413959963195</v>
      </c>
      <c r="I5240">
        <v>0.94452424195998896</v>
      </c>
      <c r="J5240">
        <v>0.94941133937355005</v>
      </c>
      <c r="K5240">
        <v>0.85027597702704005</v>
      </c>
      <c r="L5240">
        <v>0.86675604530681305</v>
      </c>
      <c r="M5240">
        <v>0</v>
      </c>
      <c r="N5240">
        <v>5.7408688720560298E-2</v>
      </c>
      <c r="O5240">
        <v>0.14453351629416</v>
      </c>
      <c r="P5240">
        <v>0.17447676633894799</v>
      </c>
      <c r="Q5240">
        <v>7.9271492221661105E-2</v>
      </c>
      <c r="R5240">
        <v>0.48574215364456202</v>
      </c>
      <c r="S5240">
        <v>0.30444963148037402</v>
      </c>
    </row>
    <row r="5241" spans="1:19" x14ac:dyDescent="0.55000000000000004">
      <c r="A5241" s="8" t="s">
        <v>11058</v>
      </c>
      <c r="B5241" t="s">
        <v>5238</v>
      </c>
      <c r="C5241">
        <v>3</v>
      </c>
      <c r="D5241">
        <v>9.2380095000000004</v>
      </c>
      <c r="E5241">
        <v>18</v>
      </c>
      <c r="F5241">
        <v>1</v>
      </c>
      <c r="G5241">
        <v>1.0600224190647201</v>
      </c>
      <c r="H5241">
        <v>1.0047505309039999</v>
      </c>
      <c r="I5241">
        <v>1.00074755777756</v>
      </c>
      <c r="J5241">
        <v>0.993401172151409</v>
      </c>
      <c r="K5241">
        <v>0.97640650117282002</v>
      </c>
      <c r="L5241">
        <v>0.96959906384147398</v>
      </c>
      <c r="M5241">
        <v>0</v>
      </c>
      <c r="N5241">
        <v>0.115113931404061</v>
      </c>
      <c r="O5241">
        <v>6.1514499008211702E-2</v>
      </c>
      <c r="P5241">
        <v>6.4295215287017898E-2</v>
      </c>
      <c r="Q5241">
        <v>7.8015090983541299E-2</v>
      </c>
      <c r="R5241">
        <v>0.11025665495803599</v>
      </c>
      <c r="S5241">
        <v>5.3841673962353002E-2</v>
      </c>
    </row>
    <row r="5242" spans="1:19" x14ac:dyDescent="0.55000000000000004">
      <c r="A5242" s="8" t="s">
        <v>11059</v>
      </c>
      <c r="B5242" t="s">
        <v>5239</v>
      </c>
      <c r="C5242">
        <v>3</v>
      </c>
      <c r="D5242">
        <v>7.4417840000000002</v>
      </c>
      <c r="E5242">
        <v>12</v>
      </c>
      <c r="F5242">
        <v>1</v>
      </c>
      <c r="G5242">
        <v>0.97936458086768097</v>
      </c>
      <c r="H5242">
        <v>0.93358225573396603</v>
      </c>
      <c r="I5242">
        <v>0.98060855757676602</v>
      </c>
      <c r="J5242">
        <v>1.0255383277772501</v>
      </c>
      <c r="K5242">
        <v>1.14960067876135</v>
      </c>
      <c r="L5242">
        <v>0.93081583735774798</v>
      </c>
      <c r="M5242">
        <v>0</v>
      </c>
      <c r="N5242">
        <v>0.30689005367503402</v>
      </c>
      <c r="O5242">
        <v>0.18216223690696501</v>
      </c>
      <c r="P5242">
        <v>0.41136308574469299</v>
      </c>
      <c r="Q5242">
        <v>0.18726839377573901</v>
      </c>
      <c r="R5242">
        <v>0.83056377589631902</v>
      </c>
      <c r="S5242">
        <v>0.78330893907967103</v>
      </c>
    </row>
    <row r="5243" spans="1:19" x14ac:dyDescent="0.55000000000000004">
      <c r="A5243" s="8" t="s">
        <v>11060</v>
      </c>
      <c r="B5243" t="s">
        <v>5240</v>
      </c>
      <c r="C5243">
        <v>3</v>
      </c>
      <c r="D5243">
        <v>8.2551515000000002</v>
      </c>
      <c r="E5243">
        <v>13</v>
      </c>
      <c r="F5243">
        <v>1</v>
      </c>
      <c r="G5243">
        <v>1.00252918575067</v>
      </c>
      <c r="H5243">
        <v>0.972492373418407</v>
      </c>
      <c r="I5243">
        <v>0.95578349731816903</v>
      </c>
      <c r="J5243">
        <v>0.94884619494190403</v>
      </c>
      <c r="K5243">
        <v>1.3500931426777201</v>
      </c>
      <c r="L5243">
        <v>1.0762297364937601</v>
      </c>
      <c r="M5243">
        <v>0</v>
      </c>
      <c r="N5243">
        <v>0.26238223930031601</v>
      </c>
      <c r="O5243">
        <v>0.17355475192178099</v>
      </c>
      <c r="P5243">
        <v>0.45199258625547101</v>
      </c>
      <c r="Q5243">
        <v>0.174553466716766</v>
      </c>
      <c r="R5243">
        <v>0.94133415747182902</v>
      </c>
      <c r="S5243">
        <v>1.05642261101899</v>
      </c>
    </row>
    <row r="5244" spans="1:19" x14ac:dyDescent="0.55000000000000004">
      <c r="A5244" s="8" t="s">
        <v>11061</v>
      </c>
      <c r="B5244" t="s">
        <v>5241</v>
      </c>
      <c r="C5244">
        <v>3</v>
      </c>
      <c r="D5244">
        <v>7.0739840000000003</v>
      </c>
      <c r="E5244">
        <v>2</v>
      </c>
      <c r="F5244">
        <v>1</v>
      </c>
      <c r="G5244">
        <v>1.0402159396339901</v>
      </c>
      <c r="H5244">
        <v>0.85838876297720601</v>
      </c>
      <c r="I5244">
        <v>0.930154712479205</v>
      </c>
      <c r="J5244">
        <v>0.92773611213124996</v>
      </c>
      <c r="K5244">
        <v>1.1348782490575899</v>
      </c>
      <c r="L5244">
        <v>0.96640995179277001</v>
      </c>
      <c r="M5244">
        <v>0</v>
      </c>
      <c r="N5244">
        <v>0.51504604341611004</v>
      </c>
      <c r="O5244">
        <v>0.17362313629752499</v>
      </c>
      <c r="P5244">
        <v>0.282621236993013</v>
      </c>
      <c r="Q5244">
        <v>0.29276775123292997</v>
      </c>
      <c r="R5244">
        <v>1.6323124454369899</v>
      </c>
      <c r="S5244">
        <v>1.6334498261592001</v>
      </c>
    </row>
    <row r="5245" spans="1:19" x14ac:dyDescent="0.55000000000000004">
      <c r="A5245" s="8" t="s">
        <v>11062</v>
      </c>
      <c r="B5245" t="s">
        <v>5242</v>
      </c>
      <c r="C5245">
        <v>3</v>
      </c>
      <c r="D5245">
        <v>7.46827470588235</v>
      </c>
      <c r="E5245">
        <v>14</v>
      </c>
      <c r="F5245">
        <v>1</v>
      </c>
      <c r="G5245">
        <v>0.99339942295734895</v>
      </c>
      <c r="H5245">
        <v>0.96053524791565104</v>
      </c>
      <c r="I5245">
        <v>0.94032900248858897</v>
      </c>
      <c r="J5245">
        <v>1.01582054058844</v>
      </c>
      <c r="K5245">
        <v>1.4043851307250701</v>
      </c>
      <c r="L5245">
        <v>1.0982320869154201</v>
      </c>
      <c r="M5245">
        <v>0</v>
      </c>
      <c r="N5245">
        <v>0.287893415951682</v>
      </c>
      <c r="O5245">
        <v>0.142164474515138</v>
      </c>
      <c r="P5245">
        <v>0.54323019134545802</v>
      </c>
      <c r="Q5245">
        <v>0.248726312740708</v>
      </c>
      <c r="R5245">
        <v>1.04155948935248</v>
      </c>
      <c r="S5245">
        <v>1.0591302055751</v>
      </c>
    </row>
    <row r="5246" spans="1:19" x14ac:dyDescent="0.55000000000000004">
      <c r="A5246" s="8" t="s">
        <v>11063</v>
      </c>
      <c r="B5246" t="s">
        <v>5243</v>
      </c>
      <c r="C5246">
        <v>3</v>
      </c>
      <c r="D5246">
        <v>6.8304229999999997</v>
      </c>
      <c r="E5246">
        <v>8</v>
      </c>
      <c r="F5246">
        <v>1</v>
      </c>
      <c r="G5246">
        <v>0.98525436961244095</v>
      </c>
      <c r="H5246">
        <v>1.0193175925128499</v>
      </c>
      <c r="I5246">
        <v>0.99739228877897901</v>
      </c>
      <c r="J5246">
        <v>1.0333094898341699</v>
      </c>
      <c r="K5246">
        <v>0.926897781900891</v>
      </c>
      <c r="L5246">
        <v>0.953153818780613</v>
      </c>
      <c r="M5246">
        <v>0</v>
      </c>
      <c r="N5246">
        <v>8.0521605906308996E-2</v>
      </c>
      <c r="O5246">
        <v>6.3429871649400907E-2</v>
      </c>
      <c r="P5246">
        <v>4.2314831137083703E-2</v>
      </c>
      <c r="Q5246">
        <v>0.104613473947143</v>
      </c>
      <c r="R5246">
        <v>2.07830754990895E-2</v>
      </c>
      <c r="S5246">
        <v>6.0178202311160299E-2</v>
      </c>
    </row>
    <row r="5247" spans="1:19" x14ac:dyDescent="0.55000000000000004">
      <c r="A5247" s="8" t="s">
        <v>11064</v>
      </c>
      <c r="B5247" t="s">
        <v>5244</v>
      </c>
      <c r="C5247">
        <v>3</v>
      </c>
      <c r="D5247">
        <v>7.1140020000000002</v>
      </c>
      <c r="E5247">
        <v>6</v>
      </c>
      <c r="F5247">
        <v>1</v>
      </c>
      <c r="G5247">
        <v>1.0278765667365899</v>
      </c>
      <c r="H5247">
        <v>0.98932616507705995</v>
      </c>
      <c r="I5247">
        <v>1.02041477031853</v>
      </c>
      <c r="J5247">
        <v>0.91867519442767398</v>
      </c>
      <c r="K5247">
        <v>0.78366931737504597</v>
      </c>
      <c r="L5247">
        <v>0.82691336228370904</v>
      </c>
      <c r="M5247">
        <v>0</v>
      </c>
      <c r="N5247">
        <v>5.3708183151506501E-2</v>
      </c>
      <c r="O5247">
        <v>0.120089809127453</v>
      </c>
      <c r="P5247">
        <v>3.03450409394798E-2</v>
      </c>
      <c r="Q5247">
        <v>6.6509707003344701E-2</v>
      </c>
      <c r="R5247">
        <v>0.14382028699589</v>
      </c>
      <c r="S5247">
        <v>0.39407739450784601</v>
      </c>
    </row>
    <row r="5248" spans="1:19" x14ac:dyDescent="0.55000000000000004">
      <c r="A5248" s="8" t="s">
        <v>11065</v>
      </c>
      <c r="B5248" t="s">
        <v>5245</v>
      </c>
      <c r="C5248">
        <v>3</v>
      </c>
      <c r="D5248">
        <v>7.5500745</v>
      </c>
      <c r="E5248">
        <v>36</v>
      </c>
      <c r="F5248">
        <v>1</v>
      </c>
      <c r="G5248">
        <v>0.98471652467925597</v>
      </c>
      <c r="H5248">
        <v>1.00206510060895</v>
      </c>
      <c r="I5248">
        <v>0.98033859114150101</v>
      </c>
      <c r="J5248">
        <v>1.03197978838124</v>
      </c>
      <c r="K5248">
        <v>1.01614047611706</v>
      </c>
      <c r="L5248">
        <v>1.04240414089301</v>
      </c>
      <c r="M5248">
        <v>0</v>
      </c>
      <c r="N5248">
        <v>8.5901532143295906E-2</v>
      </c>
      <c r="O5248">
        <v>2.36508379805399E-2</v>
      </c>
      <c r="P5248">
        <v>4.97090565443052E-2</v>
      </c>
      <c r="Q5248">
        <v>8.3396924476307296E-2</v>
      </c>
      <c r="R5248">
        <v>9.04775489971891E-2</v>
      </c>
      <c r="S5248">
        <v>0.28328040728762699</v>
      </c>
    </row>
    <row r="5249" spans="1:19" x14ac:dyDescent="0.55000000000000004">
      <c r="A5249" s="8" t="s">
        <v>11066</v>
      </c>
      <c r="B5249" t="s">
        <v>5246</v>
      </c>
      <c r="C5249">
        <v>3</v>
      </c>
      <c r="D5249">
        <v>7.9792639999999997</v>
      </c>
      <c r="E5249">
        <v>110</v>
      </c>
      <c r="F5249">
        <v>1</v>
      </c>
      <c r="G5249">
        <v>0.98825210368281402</v>
      </c>
      <c r="H5249">
        <v>1.0152203790005201</v>
      </c>
      <c r="I5249">
        <v>1.01901648242625</v>
      </c>
      <c r="J5249">
        <v>1.0283867531867299</v>
      </c>
      <c r="K5249">
        <v>0.94680528037786105</v>
      </c>
      <c r="L5249">
        <v>0.95072640503831496</v>
      </c>
      <c r="M5249">
        <v>0</v>
      </c>
      <c r="N5249">
        <v>8.0877329702559494E-2</v>
      </c>
      <c r="O5249">
        <v>2.6702418846575302E-2</v>
      </c>
      <c r="P5249">
        <v>5.4323561130047701E-2</v>
      </c>
      <c r="Q5249">
        <v>6.9160162859745494E-2</v>
      </c>
      <c r="R5249">
        <v>6.9373552655946705E-2</v>
      </c>
      <c r="S5249">
        <v>5.65048473523364E-2</v>
      </c>
    </row>
    <row r="5250" spans="1:19" x14ac:dyDescent="0.55000000000000004">
      <c r="A5250" s="8" t="s">
        <v>11067</v>
      </c>
      <c r="B5250" t="s">
        <v>5247</v>
      </c>
      <c r="C5250">
        <v>3</v>
      </c>
      <c r="D5250">
        <v>6.5414954999999999</v>
      </c>
      <c r="E5250">
        <v>3</v>
      </c>
      <c r="F5250">
        <v>1</v>
      </c>
      <c r="G5250">
        <v>0.95363360282520404</v>
      </c>
      <c r="H5250">
        <v>1.0298392250469399</v>
      </c>
      <c r="I5250">
        <v>0.93065945258120397</v>
      </c>
      <c r="J5250">
        <v>1.0223891993218499</v>
      </c>
      <c r="K5250">
        <v>0.81400596098689604</v>
      </c>
      <c r="L5250">
        <v>0.77838824851792998</v>
      </c>
      <c r="M5250">
        <v>0</v>
      </c>
      <c r="N5250">
        <v>0.20244720672714001</v>
      </c>
      <c r="O5250">
        <v>0.347875217695364</v>
      </c>
      <c r="P5250">
        <v>5.0104724783359901E-2</v>
      </c>
      <c r="Q5250">
        <v>0.201597172622833</v>
      </c>
      <c r="R5250">
        <v>0.23483416971388099</v>
      </c>
      <c r="S5250">
        <v>0.21805551873182299</v>
      </c>
    </row>
    <row r="5251" spans="1:19" x14ac:dyDescent="0.55000000000000004">
      <c r="A5251" s="8" t="s">
        <v>11068</v>
      </c>
      <c r="B5251" t="s">
        <v>5248</v>
      </c>
      <c r="C5251">
        <v>3</v>
      </c>
      <c r="D5251">
        <v>5.9094800000000003</v>
      </c>
      <c r="E5251">
        <v>2</v>
      </c>
      <c r="F5251">
        <v>1</v>
      </c>
      <c r="G5251">
        <v>1.0785041578635799</v>
      </c>
      <c r="H5251">
        <v>1.0147220706104201</v>
      </c>
      <c r="I5251">
        <v>1.0464946156481201</v>
      </c>
      <c r="J5251">
        <v>1.16138925590477</v>
      </c>
      <c r="K5251">
        <v>1.33159025922529</v>
      </c>
      <c r="L5251">
        <v>1.0494066474596699</v>
      </c>
      <c r="M5251">
        <v>0</v>
      </c>
      <c r="N5251">
        <v>0.48293475386907098</v>
      </c>
      <c r="O5251">
        <v>0.76900718198936602</v>
      </c>
      <c r="P5251">
        <v>0.65568787352519198</v>
      </c>
      <c r="Q5251">
        <v>0.93319686630344001</v>
      </c>
      <c r="R5251">
        <v>0.17584415794153699</v>
      </c>
      <c r="S5251">
        <v>0.66280773402571602</v>
      </c>
    </row>
    <row r="5252" spans="1:19" x14ac:dyDescent="0.55000000000000004">
      <c r="A5252" s="8" t="s">
        <v>11069</v>
      </c>
      <c r="B5252" t="s">
        <v>5249</v>
      </c>
      <c r="C5252">
        <v>3</v>
      </c>
      <c r="D5252">
        <v>8.2906980000000008</v>
      </c>
      <c r="E5252">
        <v>8</v>
      </c>
      <c r="F5252">
        <v>1</v>
      </c>
      <c r="G5252">
        <v>0.98382558522570895</v>
      </c>
      <c r="H5252">
        <v>1.0067643999820599</v>
      </c>
      <c r="I5252">
        <v>0.97013022781195601</v>
      </c>
      <c r="J5252">
        <v>1.14130456368489</v>
      </c>
      <c r="K5252">
        <v>1.1821725114684301</v>
      </c>
      <c r="L5252">
        <v>0.98845055690665495</v>
      </c>
      <c r="M5252">
        <v>0</v>
      </c>
      <c r="N5252">
        <v>5.4390582037175297E-2</v>
      </c>
      <c r="O5252">
        <v>0.103570237753356</v>
      </c>
      <c r="P5252">
        <v>6.5275336677963605E-2</v>
      </c>
      <c r="Q5252">
        <v>5.4156367988337603E-2</v>
      </c>
      <c r="R5252">
        <v>0.120676519178883</v>
      </c>
      <c r="S5252">
        <v>0.24126690787006699</v>
      </c>
    </row>
    <row r="5253" spans="1:19" x14ac:dyDescent="0.55000000000000004">
      <c r="A5253" s="8" t="s">
        <v>11070</v>
      </c>
      <c r="B5253" t="s">
        <v>5250</v>
      </c>
      <c r="C5253">
        <v>3</v>
      </c>
      <c r="D5253">
        <v>7.6278445000000001</v>
      </c>
      <c r="E5253">
        <v>35</v>
      </c>
      <c r="F5253">
        <v>1</v>
      </c>
      <c r="G5253">
        <v>1.0777781791305601</v>
      </c>
      <c r="H5253">
        <v>1.20383785463876</v>
      </c>
      <c r="I5253">
        <v>1.3722422916203201</v>
      </c>
      <c r="J5253">
        <v>1.8599070868874501</v>
      </c>
      <c r="K5253">
        <v>1.0077143575429099</v>
      </c>
      <c r="L5253">
        <v>0.75394211266972899</v>
      </c>
      <c r="M5253">
        <v>0</v>
      </c>
      <c r="N5253">
        <v>4.4074336070778597E-2</v>
      </c>
      <c r="O5253">
        <v>0.14322656851072699</v>
      </c>
      <c r="P5253">
        <v>0.16992355702881601</v>
      </c>
      <c r="Q5253">
        <v>0.129327386342422</v>
      </c>
      <c r="R5253">
        <v>0.15078247580240201</v>
      </c>
      <c r="S5253">
        <v>7.5181962461171002E-3</v>
      </c>
    </row>
    <row r="5254" spans="1:19" x14ac:dyDescent="0.55000000000000004">
      <c r="A5254" s="8" t="s">
        <v>11071</v>
      </c>
      <c r="B5254" t="s">
        <v>5251</v>
      </c>
      <c r="C5254">
        <v>3</v>
      </c>
      <c r="D5254">
        <v>7.7028980000000002</v>
      </c>
      <c r="E5254">
        <v>5</v>
      </c>
      <c r="F5254">
        <v>1</v>
      </c>
      <c r="G5254">
        <v>0.97961039487758805</v>
      </c>
      <c r="H5254">
        <v>0.96423317230712402</v>
      </c>
      <c r="I5254">
        <v>0.97530109068357596</v>
      </c>
      <c r="J5254">
        <v>0.88526360695156303</v>
      </c>
      <c r="K5254">
        <v>0.912897931665266</v>
      </c>
      <c r="L5254">
        <v>0.985845768838856</v>
      </c>
      <c r="M5254">
        <v>0</v>
      </c>
      <c r="N5254">
        <v>8.2668167474242396E-2</v>
      </c>
      <c r="O5254">
        <v>0.11292974727376399</v>
      </c>
      <c r="P5254">
        <v>5.2804303289359998E-2</v>
      </c>
      <c r="Q5254">
        <v>0.16399639060884399</v>
      </c>
      <c r="R5254">
        <v>3.0505688668160402E-2</v>
      </c>
      <c r="S5254">
        <v>6.2102946852181602E-2</v>
      </c>
    </row>
    <row r="5255" spans="1:19" x14ac:dyDescent="0.55000000000000004">
      <c r="A5255" s="8" t="s">
        <v>11072</v>
      </c>
      <c r="B5255" t="s">
        <v>5252</v>
      </c>
      <c r="C5255">
        <v>3</v>
      </c>
      <c r="D5255">
        <v>8.3317645000000002</v>
      </c>
      <c r="E5255">
        <v>9</v>
      </c>
      <c r="F5255">
        <v>1</v>
      </c>
      <c r="G5255">
        <v>0.95848868792837205</v>
      </c>
      <c r="H5255">
        <v>0.99161166278042301</v>
      </c>
      <c r="I5255">
        <v>1.01270188746868</v>
      </c>
      <c r="J5255">
        <v>1.00481961807799</v>
      </c>
      <c r="K5255">
        <v>1.00662408824276</v>
      </c>
      <c r="L5255">
        <v>1.0805562142791201</v>
      </c>
      <c r="M5255">
        <v>0</v>
      </c>
      <c r="N5255">
        <v>9.4112439150468005E-2</v>
      </c>
      <c r="O5255">
        <v>6.5424639542865107E-2</v>
      </c>
      <c r="P5255">
        <v>8.7253197056615106E-2</v>
      </c>
      <c r="Q5255">
        <v>0.188548749556603</v>
      </c>
      <c r="R5255">
        <v>6.5909331828009898E-2</v>
      </c>
      <c r="S5255">
        <v>0.15233343042728401</v>
      </c>
    </row>
    <row r="5256" spans="1:19" x14ac:dyDescent="0.55000000000000004">
      <c r="A5256" s="8" t="s">
        <v>11073</v>
      </c>
      <c r="B5256" t="s">
        <v>5253</v>
      </c>
      <c r="C5256">
        <v>3</v>
      </c>
      <c r="D5256">
        <v>6.9787625000000002</v>
      </c>
      <c r="E5256">
        <v>4</v>
      </c>
      <c r="F5256">
        <v>1</v>
      </c>
      <c r="G5256">
        <v>0.95810967576690398</v>
      </c>
      <c r="H5256">
        <v>0.97273235475307995</v>
      </c>
      <c r="I5256">
        <v>0.96476394379038</v>
      </c>
      <c r="J5256">
        <v>0.93745526808520896</v>
      </c>
      <c r="K5256">
        <v>0.90173566342525002</v>
      </c>
      <c r="L5256">
        <v>1.0041072319098601</v>
      </c>
      <c r="M5256">
        <v>0</v>
      </c>
      <c r="N5256">
        <v>5.2874808813122197E-2</v>
      </c>
      <c r="O5256">
        <v>6.9495468937830707E-2</v>
      </c>
      <c r="P5256">
        <v>0.127933309963666</v>
      </c>
      <c r="Q5256">
        <v>0.14205061826340401</v>
      </c>
      <c r="R5256">
        <v>0.20362211879133299</v>
      </c>
      <c r="S5256">
        <v>3.41744733971725E-2</v>
      </c>
    </row>
    <row r="5257" spans="1:19" x14ac:dyDescent="0.55000000000000004">
      <c r="A5257" s="8" t="s">
        <v>11074</v>
      </c>
      <c r="B5257" t="s">
        <v>5254</v>
      </c>
      <c r="C5257">
        <v>3</v>
      </c>
      <c r="D5257">
        <v>6.3817715000000002</v>
      </c>
      <c r="E5257">
        <v>4</v>
      </c>
      <c r="F5257">
        <v>1</v>
      </c>
      <c r="G5257">
        <v>1.0117162803539601</v>
      </c>
      <c r="H5257">
        <v>0.95439103539033099</v>
      </c>
      <c r="I5257">
        <v>0.988732809742217</v>
      </c>
      <c r="J5257">
        <v>0.88400931748235201</v>
      </c>
      <c r="K5257">
        <v>0.98019803619628498</v>
      </c>
      <c r="L5257">
        <v>0.91090283724669197</v>
      </c>
      <c r="M5257">
        <v>0</v>
      </c>
      <c r="N5257">
        <v>0.12896493904766301</v>
      </c>
      <c r="O5257">
        <v>0.14616401285505301</v>
      </c>
      <c r="P5257">
        <v>0.11383751868169099</v>
      </c>
      <c r="Q5257">
        <v>0.24757766322382199</v>
      </c>
      <c r="R5257">
        <v>0.29097092100327898</v>
      </c>
      <c r="S5257">
        <v>0.60348203666442701</v>
      </c>
    </row>
    <row r="5258" spans="1:19" x14ac:dyDescent="0.55000000000000004">
      <c r="A5258" s="8" t="s">
        <v>11075</v>
      </c>
      <c r="B5258" t="s">
        <v>5255</v>
      </c>
      <c r="C5258">
        <v>3</v>
      </c>
      <c r="D5258">
        <v>6.2832125000000003</v>
      </c>
      <c r="E5258">
        <v>3</v>
      </c>
      <c r="F5258">
        <v>1</v>
      </c>
      <c r="G5258">
        <v>1.04830358139762</v>
      </c>
      <c r="H5258">
        <v>0.98452470406533998</v>
      </c>
      <c r="I5258">
        <v>1.0437906248556801</v>
      </c>
      <c r="J5258">
        <v>1.0966381597248001</v>
      </c>
      <c r="K5258">
        <v>1.08600291511021</v>
      </c>
      <c r="L5258">
        <v>0.91208083682254903</v>
      </c>
      <c r="M5258">
        <v>0</v>
      </c>
      <c r="N5258">
        <v>6.6681392500037101E-2</v>
      </c>
      <c r="O5258">
        <v>1.2329881343791999E-2</v>
      </c>
      <c r="P5258">
        <v>0.42932499194259</v>
      </c>
      <c r="Q5258">
        <v>0.13638316146145599</v>
      </c>
      <c r="R5258">
        <v>3.4331584164895901E-2</v>
      </c>
      <c r="S5258">
        <v>0.27344019133220299</v>
      </c>
    </row>
    <row r="5259" spans="1:19" x14ac:dyDescent="0.55000000000000004">
      <c r="A5259" s="8" t="s">
        <v>11076</v>
      </c>
      <c r="B5259" t="s">
        <v>5256</v>
      </c>
      <c r="C5259">
        <v>3</v>
      </c>
      <c r="D5259">
        <v>7.1142960000000004</v>
      </c>
      <c r="E5259">
        <v>12</v>
      </c>
      <c r="F5259">
        <v>1</v>
      </c>
      <c r="G5259">
        <v>1.0224999512963899</v>
      </c>
      <c r="H5259">
        <v>1.0280987921957201</v>
      </c>
      <c r="I5259">
        <v>1.0270217899120699</v>
      </c>
      <c r="J5259">
        <v>1.0530915413300901</v>
      </c>
      <c r="K5259">
        <v>1.0736906116181699</v>
      </c>
      <c r="L5259">
        <v>1.18183427515244</v>
      </c>
      <c r="M5259">
        <v>0</v>
      </c>
      <c r="N5259">
        <v>9.8079860279227399E-3</v>
      </c>
      <c r="O5259">
        <v>2.9920454520826902E-2</v>
      </c>
      <c r="P5259">
        <v>4.5630586131306397E-2</v>
      </c>
      <c r="Q5259">
        <v>7.8425969007948806E-2</v>
      </c>
      <c r="R5259">
        <v>0.17533827835784199</v>
      </c>
      <c r="S5259">
        <v>0.11058599120578499</v>
      </c>
    </row>
    <row r="5260" spans="1:19" x14ac:dyDescent="0.55000000000000004">
      <c r="A5260" s="8" t="s">
        <v>11077</v>
      </c>
      <c r="B5260" t="s">
        <v>5257</v>
      </c>
      <c r="C5260">
        <v>3</v>
      </c>
      <c r="D5260">
        <v>7.7091240000000001</v>
      </c>
      <c r="E5260">
        <v>2</v>
      </c>
      <c r="F5260">
        <v>1</v>
      </c>
      <c r="G5260">
        <v>0.88964931617933096</v>
      </c>
      <c r="H5260">
        <v>0.92087234801586504</v>
      </c>
      <c r="I5260">
        <v>0.91013248781884803</v>
      </c>
      <c r="J5260">
        <v>0.921110559710827</v>
      </c>
      <c r="K5260">
        <v>0.93463702188551401</v>
      </c>
      <c r="L5260">
        <v>0.95997812964063001</v>
      </c>
      <c r="M5260">
        <v>0</v>
      </c>
      <c r="N5260">
        <v>7.8438710738136894E-2</v>
      </c>
      <c r="O5260">
        <v>0.124022022191678</v>
      </c>
      <c r="P5260">
        <v>0.40431853429270298</v>
      </c>
      <c r="Q5260">
        <v>0.37202130411402501</v>
      </c>
      <c r="R5260">
        <v>6.1413029346120002E-2</v>
      </c>
      <c r="S5260">
        <v>0.123391212519621</v>
      </c>
    </row>
    <row r="5261" spans="1:19" x14ac:dyDescent="0.55000000000000004">
      <c r="A5261" s="8" t="s">
        <v>11078</v>
      </c>
      <c r="B5261" t="s">
        <v>5258</v>
      </c>
      <c r="C5261">
        <v>3</v>
      </c>
      <c r="D5261">
        <v>6.9584549999999998</v>
      </c>
      <c r="E5261">
        <v>10</v>
      </c>
      <c r="F5261">
        <v>1</v>
      </c>
      <c r="G5261">
        <v>1.0262948017689599</v>
      </c>
      <c r="H5261">
        <v>1.0256355057372699</v>
      </c>
      <c r="I5261">
        <v>1.0007010155615099</v>
      </c>
      <c r="J5261">
        <v>0.98531662077656901</v>
      </c>
      <c r="K5261">
        <v>1.03191019025987</v>
      </c>
      <c r="L5261">
        <v>1.0753150767586901</v>
      </c>
      <c r="M5261">
        <v>0</v>
      </c>
      <c r="N5261">
        <v>7.8401755454667196E-2</v>
      </c>
      <c r="O5261">
        <v>0.113786762364217</v>
      </c>
      <c r="P5261">
        <v>8.86709015633044E-2</v>
      </c>
      <c r="Q5261">
        <v>0.166819580951799</v>
      </c>
      <c r="R5261">
        <v>0.19286394968206799</v>
      </c>
      <c r="S5261">
        <v>0.20521265890463899</v>
      </c>
    </row>
    <row r="5262" spans="1:19" x14ac:dyDescent="0.55000000000000004">
      <c r="A5262" s="8" t="s">
        <v>11079</v>
      </c>
      <c r="B5262" t="s">
        <v>5259</v>
      </c>
      <c r="C5262">
        <v>3</v>
      </c>
      <c r="D5262">
        <v>6.1683009999999996</v>
      </c>
      <c r="E5262">
        <v>2</v>
      </c>
      <c r="F5262">
        <v>1</v>
      </c>
      <c r="G5262">
        <v>0.91696382334400195</v>
      </c>
      <c r="H5262">
        <v>1.07696409629833</v>
      </c>
      <c r="I5262">
        <v>1.0164174108044</v>
      </c>
      <c r="J5262">
        <v>1.0055973315871001</v>
      </c>
      <c r="K5262">
        <v>0.97818958457299898</v>
      </c>
      <c r="L5262">
        <v>0.83363516788979497</v>
      </c>
      <c r="M5262">
        <v>0</v>
      </c>
      <c r="N5262">
        <v>9.0913300940463904E-2</v>
      </c>
      <c r="O5262">
        <v>0.225047150743724</v>
      </c>
      <c r="P5262">
        <v>0.12285238704618399</v>
      </c>
      <c r="Q5262">
        <v>0.117949633606585</v>
      </c>
      <c r="R5262">
        <v>4.9408823948973099E-2</v>
      </c>
      <c r="S5262">
        <v>0.48109062190545798</v>
      </c>
    </row>
    <row r="5263" spans="1:19" x14ac:dyDescent="0.55000000000000004">
      <c r="A5263" s="8" t="s">
        <v>11080</v>
      </c>
      <c r="B5263" t="s">
        <v>5260</v>
      </c>
      <c r="C5263">
        <v>3</v>
      </c>
      <c r="D5263">
        <v>6.4815765000000001</v>
      </c>
      <c r="E5263">
        <v>6</v>
      </c>
      <c r="F5263">
        <v>1</v>
      </c>
      <c r="G5263">
        <v>0.97154376209707405</v>
      </c>
      <c r="H5263">
        <v>1.0003170563603501</v>
      </c>
      <c r="I5263">
        <v>1.0019386581309799</v>
      </c>
      <c r="J5263">
        <v>0.73247447708540903</v>
      </c>
      <c r="K5263">
        <v>0.88281725536662303</v>
      </c>
      <c r="L5263">
        <v>1.0240399764812</v>
      </c>
      <c r="M5263">
        <v>0</v>
      </c>
      <c r="N5263">
        <v>5.5572461699917197E-2</v>
      </c>
      <c r="O5263">
        <v>0.18350762602847201</v>
      </c>
      <c r="P5263">
        <v>0.19544052033227999</v>
      </c>
      <c r="Q5263">
        <v>0.27229794070156998</v>
      </c>
      <c r="R5263">
        <v>0.103659874252006</v>
      </c>
      <c r="S5263">
        <v>0.17052700957681899</v>
      </c>
    </row>
    <row r="5264" spans="1:19" x14ac:dyDescent="0.55000000000000004">
      <c r="A5264" s="8" t="s">
        <v>11081</v>
      </c>
      <c r="B5264" t="s">
        <v>5261</v>
      </c>
      <c r="C5264">
        <v>3</v>
      </c>
      <c r="D5264">
        <v>7.5188379999999997</v>
      </c>
      <c r="E5264">
        <v>13</v>
      </c>
      <c r="F5264">
        <v>1</v>
      </c>
      <c r="G5264">
        <v>1.1445581480108999</v>
      </c>
      <c r="H5264">
        <v>0.98185408289337905</v>
      </c>
      <c r="I5264">
        <v>0.95284020222696397</v>
      </c>
      <c r="J5264">
        <v>1.0443830178017</v>
      </c>
      <c r="K5264">
        <v>0.882156069941187</v>
      </c>
      <c r="L5264">
        <v>0.85419023757221502</v>
      </c>
      <c r="M5264">
        <v>0</v>
      </c>
      <c r="N5264">
        <v>0.25428853210327801</v>
      </c>
      <c r="O5264">
        <v>0.14472474289692999</v>
      </c>
      <c r="P5264">
        <v>0.122809719569616</v>
      </c>
      <c r="Q5264">
        <v>0.26790777193853199</v>
      </c>
      <c r="R5264">
        <v>7.3128588211729996E-3</v>
      </c>
      <c r="S5264">
        <v>0.291587027912943</v>
      </c>
    </row>
    <row r="5265" spans="1:19" x14ac:dyDescent="0.55000000000000004">
      <c r="A5265" s="8" t="s">
        <v>11082</v>
      </c>
      <c r="B5265" t="s">
        <v>5262</v>
      </c>
      <c r="C5265">
        <v>3</v>
      </c>
      <c r="D5265">
        <v>7.0058160000000003</v>
      </c>
      <c r="E5265">
        <v>4</v>
      </c>
      <c r="F5265">
        <v>1</v>
      </c>
      <c r="G5265">
        <v>0.977674449854119</v>
      </c>
      <c r="H5265">
        <v>1.03275099303979</v>
      </c>
      <c r="I5265">
        <v>0.99208875645108796</v>
      </c>
      <c r="J5265">
        <v>0.94679586284695605</v>
      </c>
      <c r="K5265">
        <v>0.99059401414612402</v>
      </c>
      <c r="L5265">
        <v>1.0663299275596601</v>
      </c>
      <c r="M5265">
        <v>0</v>
      </c>
      <c r="N5265">
        <v>0.13823354774652299</v>
      </c>
      <c r="O5265">
        <v>0.338254761734533</v>
      </c>
      <c r="P5265">
        <v>0.13011738119468999</v>
      </c>
      <c r="Q5265">
        <v>0.36160289091800402</v>
      </c>
      <c r="R5265">
        <v>4.2254677182761401E-2</v>
      </c>
      <c r="S5265">
        <v>0.40270613216212697</v>
      </c>
    </row>
    <row r="5266" spans="1:19" x14ac:dyDescent="0.55000000000000004">
      <c r="A5266" s="8" t="s">
        <v>11083</v>
      </c>
      <c r="B5266" t="s">
        <v>5263</v>
      </c>
      <c r="C5266">
        <v>3</v>
      </c>
      <c r="D5266">
        <v>8.4452649999999991</v>
      </c>
      <c r="E5266">
        <v>34</v>
      </c>
      <c r="F5266">
        <v>1</v>
      </c>
      <c r="G5266">
        <v>0.95776206101584904</v>
      </c>
      <c r="H5266">
        <v>0.974893042430232</v>
      </c>
      <c r="I5266">
        <v>1.00902015095904</v>
      </c>
      <c r="J5266">
        <v>1.04731484067633</v>
      </c>
      <c r="K5266">
        <v>1.07828445633449</v>
      </c>
      <c r="L5266">
        <v>1.0500497583156301</v>
      </c>
      <c r="M5266">
        <v>0</v>
      </c>
      <c r="N5266">
        <v>5.83828545499257E-2</v>
      </c>
      <c r="O5266">
        <v>0.14123225719688601</v>
      </c>
      <c r="P5266">
        <v>0.13146296064629201</v>
      </c>
      <c r="Q5266">
        <v>1.36924099774304E-2</v>
      </c>
      <c r="R5266">
        <v>4.97895512091691E-2</v>
      </c>
      <c r="S5266">
        <v>0.218175675193574</v>
      </c>
    </row>
    <row r="5267" spans="1:19" x14ac:dyDescent="0.55000000000000004">
      <c r="A5267" s="8" t="s">
        <v>11084</v>
      </c>
      <c r="B5267" t="s">
        <v>5264</v>
      </c>
      <c r="C5267">
        <v>3</v>
      </c>
      <c r="D5267">
        <v>6.5163120000000001</v>
      </c>
      <c r="E5267">
        <v>4</v>
      </c>
      <c r="F5267">
        <v>1</v>
      </c>
      <c r="G5267">
        <v>0.78500036666128703</v>
      </c>
      <c r="H5267">
        <v>0.80058891004714605</v>
      </c>
      <c r="I5267">
        <v>0.856064525828237</v>
      </c>
      <c r="J5267">
        <v>1.03806036328753</v>
      </c>
      <c r="K5267">
        <v>0.98271315384589597</v>
      </c>
      <c r="L5267">
        <v>0.77785825757537597</v>
      </c>
      <c r="M5267">
        <v>0</v>
      </c>
      <c r="N5267">
        <v>0.460068269596416</v>
      </c>
      <c r="O5267">
        <v>0.47511141449432198</v>
      </c>
      <c r="P5267">
        <v>0.59058966704242999</v>
      </c>
      <c r="Q5267">
        <v>8.3838703832135694E-2</v>
      </c>
      <c r="R5267">
        <v>0.28439819233232899</v>
      </c>
      <c r="S5267">
        <v>0.46196065848787199</v>
      </c>
    </row>
    <row r="5268" spans="1:19" x14ac:dyDescent="0.55000000000000004">
      <c r="A5268" s="8" t="s">
        <v>11085</v>
      </c>
      <c r="B5268" t="s">
        <v>5265</v>
      </c>
      <c r="C5268">
        <v>3</v>
      </c>
      <c r="D5268">
        <v>6.8712359999999997</v>
      </c>
      <c r="E5268">
        <v>6</v>
      </c>
      <c r="F5268">
        <v>1</v>
      </c>
      <c r="G5268">
        <v>1.03229860582622</v>
      </c>
      <c r="H5268">
        <v>1.0506155260764201</v>
      </c>
      <c r="I5268">
        <v>1.0660481086762601</v>
      </c>
      <c r="J5268">
        <v>1.04613394813344</v>
      </c>
      <c r="K5268">
        <v>0.98612635130715298</v>
      </c>
      <c r="L5268">
        <v>0.99233051592927701</v>
      </c>
      <c r="M5268">
        <v>0</v>
      </c>
      <c r="N5268">
        <v>0.15717646152493001</v>
      </c>
      <c r="O5268">
        <v>0.17363361261872901</v>
      </c>
      <c r="P5268">
        <v>0.17279500111121801</v>
      </c>
      <c r="Q5268">
        <v>0.23536085263513601</v>
      </c>
      <c r="R5268">
        <v>8.4580470511586098E-2</v>
      </c>
      <c r="S5268">
        <v>2.3649772938444599E-2</v>
      </c>
    </row>
    <row r="5269" spans="1:19" x14ac:dyDescent="0.55000000000000004">
      <c r="A5269" s="8" t="s">
        <v>11086</v>
      </c>
      <c r="B5269" t="s">
        <v>5266</v>
      </c>
      <c r="C5269">
        <v>3</v>
      </c>
      <c r="D5269">
        <v>6.8235204999999999</v>
      </c>
      <c r="E5269">
        <v>4</v>
      </c>
      <c r="F5269">
        <v>1</v>
      </c>
      <c r="G5269">
        <v>0.99611629344260799</v>
      </c>
      <c r="H5269">
        <v>0.995847386169469</v>
      </c>
      <c r="I5269">
        <v>1.0134332096013701</v>
      </c>
      <c r="J5269">
        <v>1.0114347183025201</v>
      </c>
      <c r="K5269">
        <v>1.02433689509532</v>
      </c>
      <c r="L5269">
        <v>0.98926109409525598</v>
      </c>
      <c r="M5269">
        <v>0</v>
      </c>
      <c r="N5269">
        <v>7.01724623311826E-2</v>
      </c>
      <c r="O5269">
        <v>0.122894260399789</v>
      </c>
      <c r="P5269">
        <v>0.108846929534288</v>
      </c>
      <c r="Q5269">
        <v>0.29255102875524802</v>
      </c>
      <c r="R5269">
        <v>0.318914059650375</v>
      </c>
      <c r="S5269">
        <v>0.181711568208545</v>
      </c>
    </row>
    <row r="5270" spans="1:19" x14ac:dyDescent="0.55000000000000004">
      <c r="A5270" s="8" t="s">
        <v>11087</v>
      </c>
      <c r="B5270" t="s">
        <v>5267</v>
      </c>
      <c r="C5270">
        <v>3</v>
      </c>
      <c r="D5270">
        <v>6.3057854999999998</v>
      </c>
      <c r="E5270">
        <v>2</v>
      </c>
      <c r="F5270">
        <v>1</v>
      </c>
      <c r="G5270">
        <v>0.93193690995105405</v>
      </c>
      <c r="H5270">
        <v>0.96218965717061999</v>
      </c>
      <c r="I5270">
        <v>0.87900600437785303</v>
      </c>
      <c r="J5270">
        <v>0.90062222630253497</v>
      </c>
      <c r="K5270">
        <v>0.78275996938234405</v>
      </c>
      <c r="L5270">
        <v>0.74244294023852597</v>
      </c>
      <c r="M5270">
        <v>0</v>
      </c>
      <c r="N5270">
        <v>0.48586870283213501</v>
      </c>
      <c r="O5270">
        <v>0.45183557999851198</v>
      </c>
      <c r="P5270">
        <v>0.50322931547427496</v>
      </c>
      <c r="Q5270">
        <v>0.441246093653682</v>
      </c>
      <c r="R5270">
        <v>0.19252754493275501</v>
      </c>
      <c r="S5270">
        <v>0.68020839648232501</v>
      </c>
    </row>
    <row r="5271" spans="1:19" x14ac:dyDescent="0.55000000000000004">
      <c r="A5271" s="8" t="s">
        <v>11088</v>
      </c>
      <c r="B5271" t="s">
        <v>5268</v>
      </c>
      <c r="C5271">
        <v>3</v>
      </c>
      <c r="D5271">
        <v>6.8087400000000002</v>
      </c>
      <c r="E5271">
        <v>5</v>
      </c>
      <c r="F5271">
        <v>1</v>
      </c>
      <c r="G5271">
        <v>0.88765678717820995</v>
      </c>
      <c r="H5271">
        <v>0.99459483202424204</v>
      </c>
      <c r="I5271">
        <v>0.95647574755017895</v>
      </c>
      <c r="J5271">
        <v>0.95660358433125103</v>
      </c>
      <c r="K5271">
        <v>0.97971743489514496</v>
      </c>
      <c r="L5271">
        <v>0.95435085700927702</v>
      </c>
      <c r="M5271">
        <v>0</v>
      </c>
      <c r="N5271">
        <v>0.12660127988842601</v>
      </c>
      <c r="O5271">
        <v>1.9062499027274402E-2</v>
      </c>
      <c r="P5271">
        <v>0.118778897896163</v>
      </c>
      <c r="Q5271">
        <v>3.8741542035960801E-2</v>
      </c>
      <c r="R5271">
        <v>0.26300231962666798</v>
      </c>
      <c r="S5271">
        <v>0.48689679578034201</v>
      </c>
    </row>
    <row r="5272" spans="1:19" x14ac:dyDescent="0.55000000000000004">
      <c r="A5272" s="8" t="s">
        <v>11089</v>
      </c>
      <c r="B5272" t="s">
        <v>5269</v>
      </c>
      <c r="C5272">
        <v>3</v>
      </c>
      <c r="D5272">
        <v>7.2506329999999997</v>
      </c>
      <c r="E5272">
        <v>8</v>
      </c>
      <c r="F5272">
        <v>1</v>
      </c>
      <c r="G5272">
        <v>0.95446709965483301</v>
      </c>
      <c r="H5272">
        <v>0.92392916727166496</v>
      </c>
      <c r="I5272">
        <v>0.97005963523498895</v>
      </c>
      <c r="J5272">
        <v>0.96510786372307</v>
      </c>
      <c r="K5272">
        <v>0.87311324119962797</v>
      </c>
      <c r="L5272">
        <v>0.93622196176596195</v>
      </c>
      <c r="M5272">
        <v>0</v>
      </c>
      <c r="N5272">
        <v>0.12709950366664199</v>
      </c>
      <c r="O5272">
        <v>8.6442113593161493E-2</v>
      </c>
      <c r="P5272">
        <v>0.12399557066114</v>
      </c>
      <c r="Q5272">
        <v>0.106819993368838</v>
      </c>
      <c r="R5272">
        <v>0.16875542145379199</v>
      </c>
      <c r="S5272">
        <v>0.17091629059726901</v>
      </c>
    </row>
    <row r="5273" spans="1:19" x14ac:dyDescent="0.55000000000000004">
      <c r="A5273" s="8" t="s">
        <v>11090</v>
      </c>
      <c r="B5273" t="s">
        <v>5270</v>
      </c>
      <c r="C5273">
        <v>3</v>
      </c>
      <c r="D5273">
        <v>6.7000849999999996</v>
      </c>
      <c r="E5273">
        <v>5</v>
      </c>
      <c r="F5273">
        <v>1</v>
      </c>
      <c r="G5273">
        <v>0.99697103690128397</v>
      </c>
      <c r="H5273">
        <v>1.0296289989753999</v>
      </c>
      <c r="I5273">
        <v>0.99312560575312303</v>
      </c>
      <c r="J5273">
        <v>0.93261651992021</v>
      </c>
      <c r="K5273">
        <v>0.88873498583503996</v>
      </c>
      <c r="L5273">
        <v>0.93441161406040196</v>
      </c>
      <c r="M5273">
        <v>0</v>
      </c>
      <c r="N5273">
        <v>0.139869322588307</v>
      </c>
      <c r="O5273">
        <v>2.6333592498712401E-2</v>
      </c>
      <c r="P5273">
        <v>0.126930617623809</v>
      </c>
      <c r="Q5273">
        <v>0.31279970611848301</v>
      </c>
      <c r="R5273">
        <v>0.12576556116252699</v>
      </c>
      <c r="S5273">
        <v>0.13751963592372701</v>
      </c>
    </row>
    <row r="5274" spans="1:19" x14ac:dyDescent="0.55000000000000004">
      <c r="A5274" s="8" t="s">
        <v>11091</v>
      </c>
      <c r="B5274" t="s">
        <v>5271</v>
      </c>
      <c r="C5274">
        <v>3</v>
      </c>
      <c r="D5274">
        <v>7.1273425000000001</v>
      </c>
      <c r="E5274">
        <v>7</v>
      </c>
      <c r="F5274">
        <v>1</v>
      </c>
      <c r="G5274">
        <v>0.91359682867522196</v>
      </c>
      <c r="H5274">
        <v>0.92120914327402503</v>
      </c>
      <c r="I5274">
        <v>0.94275051508341801</v>
      </c>
      <c r="J5274">
        <v>0.85956708174033303</v>
      </c>
      <c r="K5274">
        <v>0.80928110367141604</v>
      </c>
      <c r="L5274">
        <v>0.90303382353722506</v>
      </c>
      <c r="M5274">
        <v>0</v>
      </c>
      <c r="N5274">
        <v>1.6229077822465399E-2</v>
      </c>
      <c r="O5274">
        <v>0.17036919133173001</v>
      </c>
      <c r="P5274">
        <v>4.6918012837582998E-2</v>
      </c>
      <c r="Q5274">
        <v>5.6974667488717101E-2</v>
      </c>
      <c r="R5274">
        <v>0.256572279898098</v>
      </c>
      <c r="S5274">
        <v>0.169809621630023</v>
      </c>
    </row>
    <row r="5275" spans="1:19" x14ac:dyDescent="0.55000000000000004">
      <c r="A5275" s="8" t="s">
        <v>11092</v>
      </c>
      <c r="B5275" t="s">
        <v>5272</v>
      </c>
      <c r="C5275">
        <v>3</v>
      </c>
      <c r="D5275">
        <v>6.6518040000000003</v>
      </c>
      <c r="E5275">
        <v>10</v>
      </c>
      <c r="F5275">
        <v>1</v>
      </c>
      <c r="G5275">
        <v>0.99118810241954902</v>
      </c>
      <c r="H5275">
        <v>1.0374234305454599</v>
      </c>
      <c r="I5275">
        <v>0.991969869351915</v>
      </c>
      <c r="J5275">
        <v>1.04593029489281</v>
      </c>
      <c r="K5275">
        <v>1.00987965613007</v>
      </c>
      <c r="L5275">
        <v>0.98254747938628895</v>
      </c>
      <c r="M5275">
        <v>0</v>
      </c>
      <c r="N5275">
        <v>6.8140486293952598E-2</v>
      </c>
      <c r="O5275">
        <v>0.155502252542569</v>
      </c>
      <c r="P5275">
        <v>0.178860787239561</v>
      </c>
      <c r="Q5275">
        <v>3.8071080787886999E-2</v>
      </c>
      <c r="R5275">
        <v>6.9309276249452406E-2</v>
      </c>
      <c r="S5275">
        <v>0.215191257505367</v>
      </c>
    </row>
    <row r="5276" spans="1:19" x14ac:dyDescent="0.55000000000000004">
      <c r="A5276" s="8" t="s">
        <v>11093</v>
      </c>
      <c r="B5276" t="s">
        <v>5273</v>
      </c>
      <c r="C5276">
        <v>3</v>
      </c>
      <c r="D5276">
        <v>6.3076964999999996</v>
      </c>
      <c r="E5276">
        <v>4</v>
      </c>
      <c r="F5276">
        <v>1</v>
      </c>
      <c r="G5276">
        <v>0.99231102931916604</v>
      </c>
      <c r="H5276">
        <v>0.972217280761136</v>
      </c>
      <c r="I5276">
        <v>0.91998800157257599</v>
      </c>
      <c r="J5276">
        <v>0.95163234159950405</v>
      </c>
      <c r="K5276">
        <v>0.84408287851117503</v>
      </c>
      <c r="L5276">
        <v>0.96499235585977505</v>
      </c>
      <c r="M5276">
        <v>0</v>
      </c>
      <c r="N5276">
        <v>0.27450527972778399</v>
      </c>
      <c r="O5276">
        <v>7.2282456820385602E-2</v>
      </c>
      <c r="P5276">
        <v>0.14263010606582299</v>
      </c>
      <c r="Q5276">
        <v>0.42765391489397703</v>
      </c>
      <c r="R5276">
        <v>0.203655055280695</v>
      </c>
      <c r="S5276">
        <v>8.2562249173456295E-2</v>
      </c>
    </row>
    <row r="5277" spans="1:19" x14ac:dyDescent="0.55000000000000004">
      <c r="A5277" s="8" t="s">
        <v>11094</v>
      </c>
      <c r="B5277" t="s">
        <v>5274</v>
      </c>
      <c r="C5277">
        <v>3</v>
      </c>
      <c r="D5277">
        <v>6.7364990000000002</v>
      </c>
      <c r="E5277">
        <v>2</v>
      </c>
      <c r="F5277">
        <v>1</v>
      </c>
      <c r="G5277">
        <v>1.0177833152134099</v>
      </c>
      <c r="H5277">
        <v>1.0278051126698999</v>
      </c>
      <c r="I5277">
        <v>1.05912902547374</v>
      </c>
      <c r="J5277">
        <v>0.50158489171208098</v>
      </c>
      <c r="K5277">
        <v>0.83699884814082304</v>
      </c>
      <c r="L5277">
        <v>0.74430828922221304</v>
      </c>
      <c r="M5277">
        <v>0</v>
      </c>
      <c r="N5277">
        <v>0.25845683392476498</v>
      </c>
      <c r="O5277">
        <v>0.53300649294964197</v>
      </c>
      <c r="P5277">
        <v>0.278930802173118</v>
      </c>
      <c r="Q5277">
        <v>1.7176748840068199</v>
      </c>
      <c r="R5277">
        <v>0.396583938914915</v>
      </c>
      <c r="S5277">
        <v>0.50743983469119402</v>
      </c>
    </row>
    <row r="5278" spans="1:19" x14ac:dyDescent="0.55000000000000004">
      <c r="A5278" s="8" t="s">
        <v>11095</v>
      </c>
      <c r="B5278" t="s">
        <v>5275</v>
      </c>
      <c r="C5278">
        <v>3</v>
      </c>
      <c r="D5278">
        <v>6.4341080000000002</v>
      </c>
      <c r="E5278">
        <v>4</v>
      </c>
      <c r="F5278">
        <v>1</v>
      </c>
      <c r="G5278">
        <v>1.0146876834187399</v>
      </c>
      <c r="H5278">
        <v>1.0291554589026799</v>
      </c>
      <c r="I5278">
        <v>0.93014258947260597</v>
      </c>
      <c r="J5278">
        <v>1.1659650582132099</v>
      </c>
      <c r="K5278">
        <v>1.0386550644407</v>
      </c>
      <c r="L5278">
        <v>0.88542447328115503</v>
      </c>
      <c r="M5278">
        <v>0</v>
      </c>
      <c r="N5278">
        <v>0.15154456714361</v>
      </c>
      <c r="O5278">
        <v>5.21014984287691E-2</v>
      </c>
      <c r="P5278">
        <v>0.140111122875023</v>
      </c>
      <c r="Q5278">
        <v>2.2250479093162901E-2</v>
      </c>
      <c r="R5278">
        <v>0.138798390034264</v>
      </c>
      <c r="S5278">
        <v>0.124696377658172</v>
      </c>
    </row>
    <row r="5279" spans="1:19" x14ac:dyDescent="0.55000000000000004">
      <c r="A5279" s="8" t="s">
        <v>11096</v>
      </c>
      <c r="B5279" t="s">
        <v>5276</v>
      </c>
      <c r="C5279">
        <v>3</v>
      </c>
      <c r="D5279">
        <v>6.352411</v>
      </c>
      <c r="E5279">
        <v>2</v>
      </c>
      <c r="F5279">
        <v>1</v>
      </c>
      <c r="G5279">
        <v>1.41765195220056</v>
      </c>
      <c r="H5279">
        <v>1.00174226474229</v>
      </c>
      <c r="I5279">
        <v>1.1205046154098199</v>
      </c>
      <c r="J5279">
        <v>0.996662628214806</v>
      </c>
      <c r="K5279">
        <v>1.4143611744457401</v>
      </c>
      <c r="L5279">
        <v>1.2795259828503101</v>
      </c>
      <c r="M5279">
        <v>0</v>
      </c>
      <c r="N5279">
        <v>0.72924845061395904</v>
      </c>
      <c r="O5279">
        <v>0.36832500087157199</v>
      </c>
      <c r="P5279">
        <v>0.15877418904457199</v>
      </c>
      <c r="Q5279">
        <v>0.26864145605498602</v>
      </c>
      <c r="R5279">
        <v>0.12765368395199</v>
      </c>
      <c r="S5279">
        <v>0.34582438996513398</v>
      </c>
    </row>
    <row r="5280" spans="1:19" x14ac:dyDescent="0.55000000000000004">
      <c r="A5280" s="8" t="s">
        <v>11097</v>
      </c>
      <c r="B5280" t="s">
        <v>5277</v>
      </c>
      <c r="C5280">
        <v>3</v>
      </c>
      <c r="D5280">
        <v>7.2626520000000001</v>
      </c>
      <c r="E5280">
        <v>14</v>
      </c>
      <c r="F5280">
        <v>1</v>
      </c>
      <c r="G5280">
        <v>1.0224623272093101</v>
      </c>
      <c r="H5280">
        <v>1.0694105881560501</v>
      </c>
      <c r="I5280">
        <v>1.01911583374606</v>
      </c>
      <c r="J5280">
        <v>1.0429256350840801</v>
      </c>
      <c r="K5280">
        <v>0.80937521372612298</v>
      </c>
      <c r="L5280">
        <v>0.95854934921575496</v>
      </c>
      <c r="M5280">
        <v>0</v>
      </c>
      <c r="N5280">
        <v>8.1161038249870504E-2</v>
      </c>
      <c r="O5280">
        <v>5.5361301023804502E-2</v>
      </c>
      <c r="P5280">
        <v>7.10204589816429E-2</v>
      </c>
      <c r="Q5280">
        <v>0.20689978818628799</v>
      </c>
      <c r="R5280">
        <v>0.16616258783344001</v>
      </c>
      <c r="S5280">
        <v>0.288222615969847</v>
      </c>
    </row>
    <row r="5281" spans="1:19" x14ac:dyDescent="0.55000000000000004">
      <c r="A5281" s="8" t="s">
        <v>11098</v>
      </c>
      <c r="B5281" t="s">
        <v>5278</v>
      </c>
      <c r="C5281">
        <v>3</v>
      </c>
      <c r="D5281">
        <v>6.8238839999999996</v>
      </c>
      <c r="E5281">
        <v>10</v>
      </c>
      <c r="F5281">
        <v>1</v>
      </c>
      <c r="G5281">
        <v>0.97725189380493205</v>
      </c>
      <c r="H5281">
        <v>1.0220327486704099</v>
      </c>
      <c r="I5281">
        <v>0.98307704418366004</v>
      </c>
      <c r="J5281">
        <v>1.0914086618999901</v>
      </c>
      <c r="K5281">
        <v>0.94177955486612797</v>
      </c>
      <c r="L5281">
        <v>0.85336541498458296</v>
      </c>
      <c r="M5281">
        <v>0</v>
      </c>
      <c r="N5281">
        <v>0.15837837063975599</v>
      </c>
      <c r="O5281">
        <v>0.20822492959558001</v>
      </c>
      <c r="P5281">
        <v>0.19361171712531799</v>
      </c>
      <c r="Q5281">
        <v>0.24981759875703399</v>
      </c>
      <c r="R5281">
        <v>0.24828088309548901</v>
      </c>
      <c r="S5281">
        <v>0.129373109838084</v>
      </c>
    </row>
    <row r="5282" spans="1:19" x14ac:dyDescent="0.55000000000000004">
      <c r="A5282" s="8" t="s">
        <v>11099</v>
      </c>
      <c r="B5282" t="s">
        <v>5279</v>
      </c>
      <c r="C5282">
        <v>3</v>
      </c>
      <c r="D5282">
        <v>6.9753575000000003</v>
      </c>
      <c r="E5282">
        <v>12</v>
      </c>
      <c r="F5282">
        <v>1</v>
      </c>
      <c r="G5282">
        <v>0.97241026497707805</v>
      </c>
      <c r="H5282">
        <v>0.99940020553822895</v>
      </c>
      <c r="I5282">
        <v>0.91469925640300098</v>
      </c>
      <c r="J5282">
        <v>0.99800863026857001</v>
      </c>
      <c r="K5282">
        <v>1.0111764530584599</v>
      </c>
      <c r="L5282">
        <v>0.99849094501416502</v>
      </c>
      <c r="M5282">
        <v>0</v>
      </c>
      <c r="N5282">
        <v>2.1570544678837698E-2</v>
      </c>
      <c r="O5282">
        <v>0.195818627459349</v>
      </c>
      <c r="P5282">
        <v>6.2390914263065797E-2</v>
      </c>
      <c r="Q5282">
        <v>0.55216704275115502</v>
      </c>
      <c r="R5282">
        <v>3.4510988941381097E-2</v>
      </c>
      <c r="S5282">
        <v>0.17150281452687099</v>
      </c>
    </row>
    <row r="5283" spans="1:19" x14ac:dyDescent="0.55000000000000004">
      <c r="A5283" s="8" t="s">
        <v>11100</v>
      </c>
      <c r="B5283" t="s">
        <v>5280</v>
      </c>
      <c r="C5283">
        <v>3</v>
      </c>
      <c r="D5283">
        <v>7.8768665000000002</v>
      </c>
      <c r="E5283">
        <v>19</v>
      </c>
      <c r="F5283">
        <v>1</v>
      </c>
      <c r="G5283">
        <v>0.98094863747500105</v>
      </c>
      <c r="H5283">
        <v>1.0023145752800899</v>
      </c>
      <c r="I5283">
        <v>0.97044780496680905</v>
      </c>
      <c r="J5283">
        <v>0.91388928633441902</v>
      </c>
      <c r="K5283">
        <v>0.90130687525372899</v>
      </c>
      <c r="L5283">
        <v>0.97355427540502304</v>
      </c>
      <c r="M5283">
        <v>0</v>
      </c>
      <c r="N5283">
        <v>4.2510739169438899E-3</v>
      </c>
      <c r="O5283">
        <v>3.84657735618852E-2</v>
      </c>
      <c r="P5283">
        <v>5.4821483653973997E-2</v>
      </c>
      <c r="Q5283">
        <v>9.9506150922962999E-2</v>
      </c>
      <c r="R5283">
        <v>6.5861332818098597E-2</v>
      </c>
      <c r="S5283">
        <v>0.29047591380235399</v>
      </c>
    </row>
    <row r="5284" spans="1:19" x14ac:dyDescent="0.55000000000000004">
      <c r="A5284" s="8" t="s">
        <v>11101</v>
      </c>
      <c r="B5284" t="s">
        <v>5281</v>
      </c>
      <c r="C5284">
        <v>3</v>
      </c>
      <c r="D5284">
        <v>7.2073219999999996</v>
      </c>
      <c r="E5284">
        <v>14</v>
      </c>
      <c r="F5284">
        <v>1</v>
      </c>
      <c r="G5284">
        <v>1.00921973897996</v>
      </c>
      <c r="H5284">
        <v>0.97632381428682202</v>
      </c>
      <c r="I5284">
        <v>0.97896238721148299</v>
      </c>
      <c r="J5284">
        <v>0.98115365303721902</v>
      </c>
      <c r="K5284">
        <v>0.89455546635078498</v>
      </c>
      <c r="L5284">
        <v>0.92133748304960905</v>
      </c>
      <c r="M5284">
        <v>0</v>
      </c>
      <c r="N5284">
        <v>0.14211284844098401</v>
      </c>
      <c r="O5284">
        <v>3.6797350881109102E-2</v>
      </c>
      <c r="P5284">
        <v>2.8236717460852899E-2</v>
      </c>
      <c r="Q5284">
        <v>8.5643582755413006E-2</v>
      </c>
      <c r="R5284">
        <v>0.210730804725379</v>
      </c>
      <c r="S5284">
        <v>0.125799213990231</v>
      </c>
    </row>
    <row r="5285" spans="1:19" x14ac:dyDescent="0.55000000000000004">
      <c r="A5285" s="8" t="s">
        <v>11102</v>
      </c>
      <c r="B5285" t="s">
        <v>5282</v>
      </c>
      <c r="C5285">
        <v>3</v>
      </c>
      <c r="D5285">
        <v>6.8418260000000002</v>
      </c>
      <c r="E5285">
        <v>12</v>
      </c>
      <c r="F5285">
        <v>1</v>
      </c>
      <c r="G5285">
        <v>1.02610079394363</v>
      </c>
      <c r="H5285">
        <v>1.0769126273637699</v>
      </c>
      <c r="I5285">
        <v>1.08412209215351</v>
      </c>
      <c r="J5285">
        <v>1.2662821940651301</v>
      </c>
      <c r="K5285">
        <v>1.19567154895534</v>
      </c>
      <c r="L5285">
        <v>1.0620931692172899</v>
      </c>
      <c r="M5285">
        <v>0</v>
      </c>
      <c r="N5285">
        <v>1.23783167828186E-2</v>
      </c>
      <c r="O5285">
        <v>6.6184776256008507E-2</v>
      </c>
      <c r="P5285">
        <v>5.1418282007993997E-2</v>
      </c>
      <c r="Q5285">
        <v>8.6289529913621196E-2</v>
      </c>
      <c r="R5285">
        <v>0.18733518526776299</v>
      </c>
      <c r="S5285">
        <v>0.36715214979990302</v>
      </c>
    </row>
    <row r="5286" spans="1:19" x14ac:dyDescent="0.55000000000000004">
      <c r="A5286" s="8" t="s">
        <v>11103</v>
      </c>
      <c r="B5286" t="s">
        <v>5283</v>
      </c>
      <c r="C5286">
        <v>3</v>
      </c>
      <c r="D5286">
        <v>8.5359029999999994</v>
      </c>
      <c r="E5286">
        <v>32</v>
      </c>
      <c r="F5286">
        <v>1</v>
      </c>
      <c r="G5286">
        <v>0.96039207966158902</v>
      </c>
      <c r="H5286">
        <v>0.97037594690581497</v>
      </c>
      <c r="I5286">
        <v>0.95319255790843205</v>
      </c>
      <c r="J5286">
        <v>1.07499369256594</v>
      </c>
      <c r="K5286">
        <v>1.1202672682661099</v>
      </c>
      <c r="L5286">
        <v>1.04676722005502</v>
      </c>
      <c r="M5286">
        <v>0</v>
      </c>
      <c r="N5286">
        <v>5.2546154724957897E-2</v>
      </c>
      <c r="O5286">
        <v>2.4056364212896201E-2</v>
      </c>
      <c r="P5286">
        <v>1.9977955130897899E-2</v>
      </c>
      <c r="Q5286">
        <v>1.5913768082427199E-2</v>
      </c>
      <c r="R5286">
        <v>2.8648243653897499E-2</v>
      </c>
      <c r="S5286">
        <v>5.3261254542874802E-2</v>
      </c>
    </row>
    <row r="5287" spans="1:19" x14ac:dyDescent="0.55000000000000004">
      <c r="A5287" s="8" t="s">
        <v>11104</v>
      </c>
      <c r="B5287" t="s">
        <v>5284</v>
      </c>
      <c r="C5287">
        <v>3</v>
      </c>
      <c r="D5287">
        <v>7.5404340000000003</v>
      </c>
      <c r="E5287">
        <v>19</v>
      </c>
      <c r="F5287">
        <v>1</v>
      </c>
      <c r="G5287">
        <v>0.98955621391724502</v>
      </c>
      <c r="H5287">
        <v>0.97806558903811303</v>
      </c>
      <c r="I5287">
        <v>0.93668358112482497</v>
      </c>
      <c r="J5287">
        <v>1.0630263849708801</v>
      </c>
      <c r="K5287">
        <v>1.0016233175832301</v>
      </c>
      <c r="L5287">
        <v>0.92450011289766099</v>
      </c>
      <c r="M5287">
        <v>0</v>
      </c>
      <c r="N5287">
        <v>7.6636668294575799E-2</v>
      </c>
      <c r="O5287">
        <v>4.60332352823229E-2</v>
      </c>
      <c r="P5287">
        <v>0.11816603400980701</v>
      </c>
      <c r="Q5287">
        <v>0.17337389238595999</v>
      </c>
      <c r="R5287">
        <v>8.3770629760557894E-2</v>
      </c>
      <c r="S5287">
        <v>0.471242017649871</v>
      </c>
    </row>
    <row r="5288" spans="1:19" x14ac:dyDescent="0.55000000000000004">
      <c r="A5288" s="8" t="s">
        <v>11105</v>
      </c>
      <c r="B5288" t="s">
        <v>5285</v>
      </c>
      <c r="C5288">
        <v>3</v>
      </c>
      <c r="D5288">
        <v>6.3552960000000001</v>
      </c>
      <c r="E5288">
        <v>3</v>
      </c>
      <c r="F5288">
        <v>1</v>
      </c>
      <c r="G5288">
        <v>1.0608359132442799</v>
      </c>
      <c r="H5288">
        <v>1.03273221599396</v>
      </c>
      <c r="I5288">
        <v>0.99940606927476805</v>
      </c>
      <c r="J5288">
        <v>1.01140616867778</v>
      </c>
      <c r="K5288">
        <v>1.1318883773914601</v>
      </c>
      <c r="L5288">
        <v>0.92495911942060904</v>
      </c>
      <c r="M5288">
        <v>0</v>
      </c>
      <c r="N5288">
        <v>0.172797531679727</v>
      </c>
      <c r="O5288">
        <v>0.14600768510713599</v>
      </c>
      <c r="P5288">
        <v>0.21117198381183</v>
      </c>
      <c r="Q5288">
        <v>0.35666864724526798</v>
      </c>
      <c r="R5288">
        <v>0.75997271731686999</v>
      </c>
      <c r="S5288">
        <v>0.248075247234532</v>
      </c>
    </row>
    <row r="5289" spans="1:19" x14ac:dyDescent="0.55000000000000004">
      <c r="A5289" s="8" t="s">
        <v>11106</v>
      </c>
      <c r="B5289" t="s">
        <v>5286</v>
      </c>
      <c r="C5289">
        <v>3</v>
      </c>
      <c r="D5289">
        <v>6.6151954999999996</v>
      </c>
      <c r="E5289">
        <v>8</v>
      </c>
      <c r="F5289">
        <v>1</v>
      </c>
      <c r="G5289">
        <v>1.0314451378223699</v>
      </c>
      <c r="H5289">
        <v>1.0576745924161799</v>
      </c>
      <c r="I5289">
        <v>1.0103679188411701</v>
      </c>
      <c r="J5289">
        <v>1.0931107075976101</v>
      </c>
      <c r="K5289">
        <v>1.0733020572410099</v>
      </c>
      <c r="L5289">
        <v>1.0182015037918599</v>
      </c>
      <c r="M5289">
        <v>0</v>
      </c>
      <c r="N5289">
        <v>0.12949166773165299</v>
      </c>
      <c r="O5289">
        <v>2.6799106849164599E-2</v>
      </c>
      <c r="P5289">
        <v>6.1598169108187301E-2</v>
      </c>
      <c r="Q5289">
        <v>0.13441582840826199</v>
      </c>
      <c r="R5289">
        <v>4.4676184854385299E-2</v>
      </c>
      <c r="S5289">
        <v>0.133941818763297</v>
      </c>
    </row>
    <row r="5290" spans="1:19" x14ac:dyDescent="0.55000000000000004">
      <c r="A5290" s="8" t="s">
        <v>11107</v>
      </c>
      <c r="B5290" t="s">
        <v>5287</v>
      </c>
      <c r="C5290">
        <v>3</v>
      </c>
      <c r="D5290">
        <v>7.2207699999999999</v>
      </c>
      <c r="E5290">
        <v>19</v>
      </c>
      <c r="F5290">
        <v>1</v>
      </c>
      <c r="G5290">
        <v>1.00298258202751</v>
      </c>
      <c r="H5290">
        <v>0.97761046737616997</v>
      </c>
      <c r="I5290">
        <v>0.97479581834169904</v>
      </c>
      <c r="J5290">
        <v>0.994441333634833</v>
      </c>
      <c r="K5290">
        <v>1.0512419726090101</v>
      </c>
      <c r="L5290">
        <v>0.97651514969686404</v>
      </c>
      <c r="M5290">
        <v>0</v>
      </c>
      <c r="N5290">
        <v>1.5954855570683199E-2</v>
      </c>
      <c r="O5290">
        <v>1.80583580060584E-2</v>
      </c>
      <c r="P5290">
        <v>9.7389795734706103E-2</v>
      </c>
      <c r="Q5290">
        <v>6.08239117585328E-2</v>
      </c>
      <c r="R5290">
        <v>0.12369495055443699</v>
      </c>
      <c r="S5290">
        <v>0.11767204689746399</v>
      </c>
    </row>
    <row r="5291" spans="1:19" x14ac:dyDescent="0.55000000000000004">
      <c r="A5291" s="8" t="s">
        <v>11108</v>
      </c>
      <c r="B5291" t="s">
        <v>5288</v>
      </c>
      <c r="C5291">
        <v>3</v>
      </c>
      <c r="D5291">
        <v>6.0689919999999997</v>
      </c>
      <c r="E5291">
        <v>4</v>
      </c>
      <c r="F5291">
        <v>1</v>
      </c>
      <c r="G5291">
        <v>1.0341825260656901</v>
      </c>
      <c r="H5291">
        <v>1.0362483524544099</v>
      </c>
      <c r="I5291">
        <v>0.982765807787218</v>
      </c>
      <c r="J5291">
        <v>0.87727974019495403</v>
      </c>
      <c r="K5291">
        <v>0.75983511442430696</v>
      </c>
      <c r="L5291">
        <v>0.85191345689061404</v>
      </c>
      <c r="M5291">
        <v>0</v>
      </c>
      <c r="N5291">
        <v>0.50151847392266202</v>
      </c>
      <c r="O5291">
        <v>6.7258228729500102E-2</v>
      </c>
      <c r="P5291">
        <v>0.12647729773067301</v>
      </c>
      <c r="Q5291">
        <v>0.69329524457732805</v>
      </c>
      <c r="R5291">
        <v>3.0603992161722701E-2</v>
      </c>
      <c r="S5291">
        <v>0.15992068938753001</v>
      </c>
    </row>
    <row r="5292" spans="1:19" x14ac:dyDescent="0.55000000000000004">
      <c r="A5292" s="8" t="s">
        <v>11109</v>
      </c>
      <c r="B5292" t="s">
        <v>5289</v>
      </c>
      <c r="C5292">
        <v>3</v>
      </c>
      <c r="D5292">
        <v>6.2621444999999998</v>
      </c>
      <c r="E5292">
        <v>2</v>
      </c>
      <c r="F5292">
        <v>1</v>
      </c>
      <c r="G5292">
        <v>1.4655988895782699</v>
      </c>
      <c r="H5292">
        <v>1.0385063814579401</v>
      </c>
      <c r="I5292">
        <v>1.1345513973675501</v>
      </c>
      <c r="J5292">
        <v>0.86663231115069805</v>
      </c>
      <c r="K5292">
        <v>0.88177542816156296</v>
      </c>
      <c r="L5292">
        <v>1.05968310442629</v>
      </c>
      <c r="M5292">
        <v>0</v>
      </c>
      <c r="N5292">
        <v>0.23055219079616701</v>
      </c>
      <c r="O5292">
        <v>0.33930048884581898</v>
      </c>
      <c r="P5292">
        <v>0.35110442499932398</v>
      </c>
      <c r="Q5292">
        <v>0.26451236933775901</v>
      </c>
      <c r="R5292">
        <v>0.26502898815779802</v>
      </c>
      <c r="S5292">
        <v>0.14856468183497601</v>
      </c>
    </row>
    <row r="5293" spans="1:19" x14ac:dyDescent="0.55000000000000004">
      <c r="A5293" s="8" t="s">
        <v>11110</v>
      </c>
      <c r="B5293" t="s">
        <v>5290</v>
      </c>
      <c r="C5293">
        <v>3</v>
      </c>
      <c r="D5293">
        <v>6.5593174999999997</v>
      </c>
      <c r="E5293">
        <v>3</v>
      </c>
      <c r="F5293">
        <v>1</v>
      </c>
      <c r="G5293">
        <v>1.03814723825038</v>
      </c>
      <c r="H5293">
        <v>1.0862177640521999</v>
      </c>
      <c r="I5293">
        <v>1.0752675843063599</v>
      </c>
      <c r="J5293">
        <v>1.2382058410907899</v>
      </c>
      <c r="K5293">
        <v>1.2713255085762001</v>
      </c>
      <c r="L5293">
        <v>0.99120855442244804</v>
      </c>
      <c r="M5293">
        <v>0</v>
      </c>
      <c r="N5293">
        <v>0.23898802785457801</v>
      </c>
      <c r="O5293">
        <v>0.22680542187894301</v>
      </c>
      <c r="P5293">
        <v>0.17023189246477299</v>
      </c>
      <c r="Q5293">
        <v>0.210577193518133</v>
      </c>
      <c r="R5293">
        <v>5.7268326800603203E-2</v>
      </c>
      <c r="S5293">
        <v>0.230823005142959</v>
      </c>
    </row>
    <row r="5294" spans="1:19" x14ac:dyDescent="0.55000000000000004">
      <c r="A5294" s="8" t="s">
        <v>11111</v>
      </c>
      <c r="B5294" t="s">
        <v>5291</v>
      </c>
      <c r="C5294">
        <v>3</v>
      </c>
      <c r="D5294">
        <v>7.3714415000000004</v>
      </c>
      <c r="E5294">
        <v>20</v>
      </c>
      <c r="F5294">
        <v>1</v>
      </c>
      <c r="G5294">
        <v>0.99508635963074599</v>
      </c>
      <c r="H5294">
        <v>0.97215537782892603</v>
      </c>
      <c r="I5294">
        <v>1.0026885475441001</v>
      </c>
      <c r="J5294">
        <v>1.0791030722896799</v>
      </c>
      <c r="K5294">
        <v>0.97649157286743804</v>
      </c>
      <c r="L5294">
        <v>1.02411205037785</v>
      </c>
      <c r="M5294">
        <v>0</v>
      </c>
      <c r="N5294">
        <v>2.7905556829686699E-2</v>
      </c>
      <c r="O5294">
        <v>7.6844618304541396E-2</v>
      </c>
      <c r="P5294">
        <v>0.170809715037055</v>
      </c>
      <c r="Q5294">
        <v>0.15754620668417699</v>
      </c>
      <c r="R5294">
        <v>3.4577950688504402E-2</v>
      </c>
      <c r="S5294">
        <v>0.116754239157931</v>
      </c>
    </row>
    <row r="5295" spans="1:19" x14ac:dyDescent="0.55000000000000004">
      <c r="A5295" s="8" t="s">
        <v>11112</v>
      </c>
      <c r="B5295" t="s">
        <v>5292</v>
      </c>
      <c r="C5295">
        <v>3</v>
      </c>
      <c r="D5295">
        <v>6.4265565000000002</v>
      </c>
      <c r="E5295">
        <v>7</v>
      </c>
      <c r="F5295">
        <v>1</v>
      </c>
      <c r="G5295">
        <v>1.1087287285040099</v>
      </c>
      <c r="H5295">
        <v>1.1054066829812099</v>
      </c>
      <c r="I5295">
        <v>0.96461390775128197</v>
      </c>
      <c r="J5295">
        <v>0.90810515348370602</v>
      </c>
      <c r="K5295">
        <v>0.954347833718174</v>
      </c>
      <c r="L5295">
        <v>0.943102924566951</v>
      </c>
      <c r="M5295">
        <v>0</v>
      </c>
      <c r="N5295">
        <v>0.18121386506992401</v>
      </c>
      <c r="O5295">
        <v>3.69275108928094E-2</v>
      </c>
      <c r="P5295">
        <v>0.20528979437044401</v>
      </c>
      <c r="Q5295">
        <v>0.16871406986583901</v>
      </c>
      <c r="R5295">
        <v>0.11193694624625999</v>
      </c>
      <c r="S5295">
        <v>0.140168044728533</v>
      </c>
    </row>
    <row r="5296" spans="1:19" x14ac:dyDescent="0.55000000000000004">
      <c r="A5296" s="8" t="s">
        <v>11113</v>
      </c>
      <c r="B5296" t="s">
        <v>5293</v>
      </c>
      <c r="C5296">
        <v>3</v>
      </c>
      <c r="D5296">
        <v>6.7608480000000002</v>
      </c>
      <c r="E5296">
        <v>12</v>
      </c>
      <c r="F5296">
        <v>1</v>
      </c>
      <c r="G5296">
        <v>1.0583753402167599</v>
      </c>
      <c r="H5296">
        <v>1.0398206484833801</v>
      </c>
      <c r="I5296">
        <v>1.0155318089727501</v>
      </c>
      <c r="J5296">
        <v>1.1210044167112501</v>
      </c>
      <c r="K5296">
        <v>1.0930126892724601</v>
      </c>
      <c r="L5296">
        <v>1.0624957394308401</v>
      </c>
      <c r="M5296">
        <v>0</v>
      </c>
      <c r="N5296">
        <v>8.3232423294920296E-2</v>
      </c>
      <c r="O5296">
        <v>0.17948554302287101</v>
      </c>
      <c r="P5296">
        <v>0.12167879802695999</v>
      </c>
      <c r="Q5296">
        <v>6.9661178297763998E-2</v>
      </c>
      <c r="R5296">
        <v>0.252318505083999</v>
      </c>
      <c r="S5296">
        <v>0.23662078760616001</v>
      </c>
    </row>
    <row r="5297" spans="1:19" x14ac:dyDescent="0.55000000000000004">
      <c r="A5297" s="8" t="s">
        <v>11114</v>
      </c>
      <c r="B5297" t="s">
        <v>5294</v>
      </c>
      <c r="C5297">
        <v>3</v>
      </c>
      <c r="D5297">
        <v>6.7750769999999996</v>
      </c>
      <c r="E5297">
        <v>7</v>
      </c>
      <c r="F5297">
        <v>1</v>
      </c>
      <c r="G5297">
        <v>0.99497657681010399</v>
      </c>
      <c r="H5297">
        <v>1.00153983268413</v>
      </c>
      <c r="I5297">
        <v>0.99738427153444298</v>
      </c>
      <c r="J5297">
        <v>1.0990455522918701</v>
      </c>
      <c r="K5297">
        <v>1.1127731361243001</v>
      </c>
      <c r="L5297">
        <v>1.0764543861868301</v>
      </c>
      <c r="M5297">
        <v>0</v>
      </c>
      <c r="N5297">
        <v>8.9243549795796295E-2</v>
      </c>
      <c r="O5297">
        <v>5.3515901851273799E-2</v>
      </c>
      <c r="P5297">
        <v>6.5419698152087397E-2</v>
      </c>
      <c r="Q5297">
        <v>8.0114601771555299E-2</v>
      </c>
      <c r="R5297">
        <v>2.6851539418249599E-2</v>
      </c>
      <c r="S5297">
        <v>9.5837018264674403E-2</v>
      </c>
    </row>
    <row r="5298" spans="1:19" x14ac:dyDescent="0.55000000000000004">
      <c r="A5298" s="8" t="s">
        <v>11115</v>
      </c>
      <c r="B5298" t="s">
        <v>5295</v>
      </c>
      <c r="C5298">
        <v>3</v>
      </c>
      <c r="D5298">
        <v>6.8973575</v>
      </c>
      <c r="E5298">
        <v>21</v>
      </c>
      <c r="F5298">
        <v>1</v>
      </c>
      <c r="G5298">
        <v>0.965052236653409</v>
      </c>
      <c r="H5298">
        <v>1.0127118480631001</v>
      </c>
      <c r="I5298">
        <v>0.97567315368621799</v>
      </c>
      <c r="J5298">
        <v>1.0796412250955101</v>
      </c>
      <c r="K5298">
        <v>1.0131905873417599</v>
      </c>
      <c r="L5298">
        <v>1.0357881567413001</v>
      </c>
      <c r="M5298">
        <v>0</v>
      </c>
      <c r="N5298">
        <v>7.9452175893173604E-2</v>
      </c>
      <c r="O5298">
        <v>9.3366025854286994E-2</v>
      </c>
      <c r="P5298">
        <v>3.7749818729203299E-2</v>
      </c>
      <c r="Q5298">
        <v>0.14952616619808601</v>
      </c>
      <c r="R5298">
        <v>0.15518675886521299</v>
      </c>
      <c r="S5298">
        <v>4.3989166779415098E-2</v>
      </c>
    </row>
    <row r="5299" spans="1:19" x14ac:dyDescent="0.55000000000000004">
      <c r="A5299" s="8" t="s">
        <v>11116</v>
      </c>
      <c r="B5299" t="s">
        <v>5296</v>
      </c>
      <c r="C5299">
        <v>3</v>
      </c>
      <c r="D5299">
        <v>7.078087</v>
      </c>
      <c r="E5299">
        <v>13</v>
      </c>
      <c r="F5299">
        <v>1</v>
      </c>
      <c r="G5299">
        <v>0.96953192598143101</v>
      </c>
      <c r="H5299">
        <v>1.01133664874995</v>
      </c>
      <c r="I5299">
        <v>1.0020069500981601</v>
      </c>
      <c r="J5299">
        <v>0.94424898418331404</v>
      </c>
      <c r="K5299">
        <v>0.86206495582553</v>
      </c>
      <c r="L5299">
        <v>0.861536085485477</v>
      </c>
      <c r="M5299">
        <v>0</v>
      </c>
      <c r="N5299">
        <v>4.7618149052500197E-2</v>
      </c>
      <c r="O5299">
        <v>5.3056306590754401E-2</v>
      </c>
      <c r="P5299">
        <v>0.105246452682</v>
      </c>
      <c r="Q5299">
        <v>0.124873984802338</v>
      </c>
      <c r="R5299">
        <v>1.28199168119851E-2</v>
      </c>
      <c r="S5299">
        <v>0.16446885003508899</v>
      </c>
    </row>
    <row r="5300" spans="1:19" x14ac:dyDescent="0.55000000000000004">
      <c r="A5300" s="8" t="s">
        <v>11117</v>
      </c>
      <c r="B5300" t="s">
        <v>5297</v>
      </c>
      <c r="C5300">
        <v>3</v>
      </c>
      <c r="D5300">
        <v>7.4742744999999999</v>
      </c>
      <c r="E5300">
        <v>20</v>
      </c>
      <c r="F5300">
        <v>1</v>
      </c>
      <c r="G5300">
        <v>0.97896825347610805</v>
      </c>
      <c r="H5300">
        <v>0.96735541869318598</v>
      </c>
      <c r="I5300">
        <v>0.97712342376549599</v>
      </c>
      <c r="J5300">
        <v>1.04674992600352</v>
      </c>
      <c r="K5300">
        <v>1.004115782295</v>
      </c>
      <c r="L5300">
        <v>0.99478719703555196</v>
      </c>
      <c r="M5300">
        <v>0</v>
      </c>
      <c r="N5300">
        <v>5.4570755268201897E-2</v>
      </c>
      <c r="O5300">
        <v>4.8822049114606702E-3</v>
      </c>
      <c r="P5300">
        <v>4.0554654010218398E-2</v>
      </c>
      <c r="Q5300">
        <v>0.109304054859773</v>
      </c>
      <c r="R5300">
        <v>0.121929102617955</v>
      </c>
      <c r="S5300">
        <v>0.23156530347918999</v>
      </c>
    </row>
    <row r="5301" spans="1:19" x14ac:dyDescent="0.55000000000000004">
      <c r="A5301" s="8" t="s">
        <v>11118</v>
      </c>
      <c r="B5301" t="s">
        <v>5298</v>
      </c>
      <c r="C5301">
        <v>3</v>
      </c>
      <c r="D5301">
        <v>6.9307164999999999</v>
      </c>
      <c r="E5301">
        <v>25</v>
      </c>
      <c r="F5301">
        <v>1</v>
      </c>
      <c r="G5301">
        <v>1.0307829716861101</v>
      </c>
      <c r="H5301">
        <v>1.02480703318563</v>
      </c>
      <c r="I5301">
        <v>1.0838263283426099</v>
      </c>
      <c r="J5301">
        <v>0.87231253368983996</v>
      </c>
      <c r="K5301">
        <v>0.81037527333030501</v>
      </c>
      <c r="L5301">
        <v>0.92768711077119004</v>
      </c>
      <c r="M5301">
        <v>0</v>
      </c>
      <c r="N5301">
        <v>7.4797750666277696E-2</v>
      </c>
      <c r="O5301">
        <v>0.10294680307168499</v>
      </c>
      <c r="P5301">
        <v>7.7965235025423699E-2</v>
      </c>
      <c r="Q5301">
        <v>6.0170459284894E-2</v>
      </c>
      <c r="R5301">
        <v>6.5913536127776604E-2</v>
      </c>
      <c r="S5301">
        <v>9.2048296009039896E-2</v>
      </c>
    </row>
    <row r="5302" spans="1:19" x14ac:dyDescent="0.55000000000000004">
      <c r="A5302" s="8" t="s">
        <v>11119</v>
      </c>
      <c r="B5302" t="s">
        <v>5299</v>
      </c>
      <c r="C5302">
        <v>3</v>
      </c>
      <c r="D5302">
        <v>7.0426589999999996</v>
      </c>
      <c r="E5302">
        <v>15</v>
      </c>
      <c r="F5302">
        <v>1</v>
      </c>
      <c r="G5302">
        <v>0.986449445556143</v>
      </c>
      <c r="H5302">
        <v>0.98680122568439699</v>
      </c>
      <c r="I5302">
        <v>0.97530733668204495</v>
      </c>
      <c r="J5302">
        <v>1.02698466661774</v>
      </c>
      <c r="K5302">
        <v>1.12581022208357</v>
      </c>
      <c r="L5302">
        <v>1.020427552356</v>
      </c>
      <c r="M5302">
        <v>0</v>
      </c>
      <c r="N5302">
        <v>1.7566892991584902E-2</v>
      </c>
      <c r="O5302">
        <v>3.4276536339987597E-2</v>
      </c>
      <c r="P5302">
        <v>3.5612100860053099E-2</v>
      </c>
      <c r="Q5302">
        <v>0.19524877596538501</v>
      </c>
      <c r="R5302">
        <v>6.2048094204055E-2</v>
      </c>
      <c r="S5302">
        <v>0.25730573783017302</v>
      </c>
    </row>
    <row r="5303" spans="1:19" x14ac:dyDescent="0.55000000000000004">
      <c r="A5303" s="8" t="s">
        <v>11120</v>
      </c>
      <c r="B5303" t="s">
        <v>5300</v>
      </c>
      <c r="C5303">
        <v>3</v>
      </c>
      <c r="D5303">
        <v>8.1164210000000008</v>
      </c>
      <c r="E5303">
        <v>17</v>
      </c>
      <c r="F5303">
        <v>1</v>
      </c>
      <c r="G5303">
        <v>0.93059062636784795</v>
      </c>
      <c r="H5303">
        <v>1.01502106424603</v>
      </c>
      <c r="I5303">
        <v>0.97296419405970902</v>
      </c>
      <c r="J5303">
        <v>1.0132402547242201</v>
      </c>
      <c r="K5303">
        <v>0.96287085582937704</v>
      </c>
      <c r="L5303">
        <v>0.97411677810712205</v>
      </c>
      <c r="M5303">
        <v>0</v>
      </c>
      <c r="N5303">
        <v>5.0902520454290098E-2</v>
      </c>
      <c r="O5303">
        <v>8.0676461713661607E-2</v>
      </c>
      <c r="P5303">
        <v>2.9158962820069498E-2</v>
      </c>
      <c r="Q5303">
        <v>4.2079757989661598E-2</v>
      </c>
      <c r="R5303">
        <v>0.137081839200381</v>
      </c>
      <c r="S5303">
        <v>0.164391046326514</v>
      </c>
    </row>
    <row r="5304" spans="1:19" x14ac:dyDescent="0.55000000000000004">
      <c r="A5304" s="8" t="s">
        <v>11121</v>
      </c>
      <c r="B5304" t="s">
        <v>5301</v>
      </c>
      <c r="C5304">
        <v>3</v>
      </c>
      <c r="D5304">
        <v>6.9021970000000001</v>
      </c>
      <c r="E5304">
        <v>10</v>
      </c>
      <c r="F5304">
        <v>1</v>
      </c>
      <c r="G5304">
        <v>1.0363704697730101</v>
      </c>
      <c r="H5304">
        <v>1.0468570337390699</v>
      </c>
      <c r="I5304">
        <v>1.00247341178475</v>
      </c>
      <c r="J5304">
        <v>0.97052813457581899</v>
      </c>
      <c r="K5304">
        <v>1.0277649886449001</v>
      </c>
      <c r="L5304">
        <v>1.0430058963236799</v>
      </c>
      <c r="M5304">
        <v>0</v>
      </c>
      <c r="N5304">
        <v>4.0992639438218799E-2</v>
      </c>
      <c r="O5304">
        <v>0.13953155743571699</v>
      </c>
      <c r="P5304">
        <v>8.8537101335401297E-2</v>
      </c>
      <c r="Q5304">
        <v>0.246011730507146</v>
      </c>
      <c r="R5304">
        <v>3.3418642597442497E-2</v>
      </c>
      <c r="S5304">
        <v>2.0827115746460199E-2</v>
      </c>
    </row>
    <row r="5305" spans="1:19" x14ac:dyDescent="0.55000000000000004">
      <c r="A5305" s="8" t="s">
        <v>11122</v>
      </c>
      <c r="B5305" t="s">
        <v>5302</v>
      </c>
      <c r="C5305">
        <v>3</v>
      </c>
      <c r="D5305">
        <v>7.6798504999999997</v>
      </c>
      <c r="E5305">
        <v>13</v>
      </c>
      <c r="F5305">
        <v>1</v>
      </c>
      <c r="G5305">
        <v>1.00114283925544</v>
      </c>
      <c r="H5305">
        <v>0.98058695084342296</v>
      </c>
      <c r="I5305">
        <v>0.99563810946886599</v>
      </c>
      <c r="J5305">
        <v>1.02973480014935</v>
      </c>
      <c r="K5305">
        <v>0.99805040390491395</v>
      </c>
      <c r="L5305">
        <v>1.0695856121528</v>
      </c>
      <c r="M5305">
        <v>0</v>
      </c>
      <c r="N5305">
        <v>7.0640079678838494E-2</v>
      </c>
      <c r="O5305">
        <v>8.9671374273908699E-2</v>
      </c>
      <c r="P5305">
        <v>4.9019281235445203E-2</v>
      </c>
      <c r="Q5305">
        <v>9.2419830642431006E-2</v>
      </c>
      <c r="R5305">
        <v>3.8886067084835198E-2</v>
      </c>
      <c r="S5305">
        <v>1.3659827284765299E-2</v>
      </c>
    </row>
    <row r="5306" spans="1:19" x14ac:dyDescent="0.55000000000000004">
      <c r="A5306" s="8" t="s">
        <v>11123</v>
      </c>
      <c r="B5306" t="s">
        <v>5303</v>
      </c>
      <c r="C5306">
        <v>3</v>
      </c>
      <c r="D5306">
        <v>6.4842575</v>
      </c>
      <c r="E5306">
        <v>6</v>
      </c>
      <c r="F5306">
        <v>1</v>
      </c>
      <c r="G5306">
        <v>0.99582693762868901</v>
      </c>
      <c r="H5306">
        <v>1.0369979683680901</v>
      </c>
      <c r="I5306">
        <v>1.0114434266622301</v>
      </c>
      <c r="J5306">
        <v>0.83250569641516903</v>
      </c>
      <c r="K5306">
        <v>1.0092863799099701</v>
      </c>
      <c r="L5306">
        <v>1.04876624051696</v>
      </c>
      <c r="M5306">
        <v>0</v>
      </c>
      <c r="N5306">
        <v>0.24473739008759701</v>
      </c>
      <c r="O5306">
        <v>0.10869597489030999</v>
      </c>
      <c r="P5306">
        <v>0.312205880310017</v>
      </c>
      <c r="Q5306">
        <v>0.19341182730932599</v>
      </c>
      <c r="R5306">
        <v>0.13256326231725499</v>
      </c>
      <c r="S5306">
        <v>0.13081126031672599</v>
      </c>
    </row>
    <row r="5307" spans="1:19" x14ac:dyDescent="0.55000000000000004">
      <c r="A5307" s="8" t="s">
        <v>11124</v>
      </c>
      <c r="B5307" t="s">
        <v>5304</v>
      </c>
      <c r="C5307">
        <v>3</v>
      </c>
      <c r="D5307">
        <v>7.4994350000000001</v>
      </c>
      <c r="E5307">
        <v>19</v>
      </c>
      <c r="F5307">
        <v>1</v>
      </c>
      <c r="G5307">
        <v>1.05481586197098</v>
      </c>
      <c r="H5307">
        <v>0.98775700866901905</v>
      </c>
      <c r="I5307">
        <v>1.00820536477162</v>
      </c>
      <c r="J5307">
        <v>1.1359127937696201</v>
      </c>
      <c r="K5307">
        <v>1.2212496525073999</v>
      </c>
      <c r="L5307">
        <v>1.1573553024474099</v>
      </c>
      <c r="M5307">
        <v>0</v>
      </c>
      <c r="N5307">
        <v>1.6297695667301399E-2</v>
      </c>
      <c r="O5307">
        <v>3.4292103800286099E-2</v>
      </c>
      <c r="P5307">
        <v>3.1241544220534601E-2</v>
      </c>
      <c r="Q5307">
        <v>0.16054463991902801</v>
      </c>
      <c r="R5307">
        <v>1.70994910413995E-2</v>
      </c>
      <c r="S5307">
        <v>0.105843841216903</v>
      </c>
    </row>
    <row r="5308" spans="1:19" x14ac:dyDescent="0.55000000000000004">
      <c r="A5308" s="8" t="s">
        <v>11125</v>
      </c>
      <c r="B5308" t="s">
        <v>5305</v>
      </c>
      <c r="C5308">
        <v>3</v>
      </c>
      <c r="D5308">
        <v>6.4800734999999996</v>
      </c>
      <c r="E5308">
        <v>5</v>
      </c>
      <c r="F5308">
        <v>1</v>
      </c>
      <c r="G5308">
        <v>1.00792210287954</v>
      </c>
      <c r="H5308">
        <v>0.95228990732556595</v>
      </c>
      <c r="I5308">
        <v>0.99864751483161995</v>
      </c>
      <c r="J5308">
        <v>1.0328411307394301</v>
      </c>
      <c r="K5308">
        <v>1.2123172730425</v>
      </c>
      <c r="L5308">
        <v>1.1448885262028099</v>
      </c>
      <c r="M5308">
        <v>0</v>
      </c>
      <c r="N5308">
        <v>0.23126032846894501</v>
      </c>
      <c r="O5308">
        <v>7.1650113033914997E-2</v>
      </c>
      <c r="P5308">
        <v>6.9484242770560201E-2</v>
      </c>
      <c r="Q5308">
        <v>7.5423788664487706E-2</v>
      </c>
      <c r="R5308">
        <v>0.238935560861357</v>
      </c>
      <c r="S5308">
        <v>0.108833866081863</v>
      </c>
    </row>
    <row r="5309" spans="1:19" x14ac:dyDescent="0.55000000000000004">
      <c r="A5309" s="8" t="s">
        <v>11126</v>
      </c>
      <c r="B5309" t="s">
        <v>5306</v>
      </c>
      <c r="C5309">
        <v>3</v>
      </c>
      <c r="D5309">
        <v>7.6538190000000004</v>
      </c>
      <c r="E5309">
        <v>20</v>
      </c>
      <c r="F5309">
        <v>1</v>
      </c>
      <c r="G5309">
        <v>0.99901362299446295</v>
      </c>
      <c r="H5309">
        <v>1.0053450359290299</v>
      </c>
      <c r="I5309">
        <v>0.96895545107009196</v>
      </c>
      <c r="J5309">
        <v>1.04790045532969</v>
      </c>
      <c r="K5309">
        <v>1.0405421383586799</v>
      </c>
      <c r="L5309">
        <v>0.99786691769317104</v>
      </c>
      <c r="M5309">
        <v>0</v>
      </c>
      <c r="N5309">
        <v>2.2731312595261899E-2</v>
      </c>
      <c r="O5309">
        <v>9.58796592315386E-2</v>
      </c>
      <c r="P5309">
        <v>0.115660413699295</v>
      </c>
      <c r="Q5309">
        <v>5.41435456149593E-2</v>
      </c>
      <c r="R5309">
        <v>2.4899755655567998E-2</v>
      </c>
      <c r="S5309">
        <v>0.141918409656558</v>
      </c>
    </row>
    <row r="5310" spans="1:19" x14ac:dyDescent="0.55000000000000004">
      <c r="A5310" s="8" t="s">
        <v>11127</v>
      </c>
      <c r="B5310" t="s">
        <v>5307</v>
      </c>
      <c r="C5310">
        <v>3</v>
      </c>
      <c r="D5310">
        <v>6.6611925000000003</v>
      </c>
      <c r="E5310">
        <v>6</v>
      </c>
      <c r="F5310">
        <v>1</v>
      </c>
      <c r="G5310">
        <v>1.0053816425050399</v>
      </c>
      <c r="H5310">
        <v>1.05119216684776</v>
      </c>
      <c r="I5310">
        <v>0.97230244094208995</v>
      </c>
      <c r="J5310">
        <v>1.0608565482321399</v>
      </c>
      <c r="K5310">
        <v>1.23530979650162</v>
      </c>
      <c r="L5310">
        <v>1.14524572461475</v>
      </c>
      <c r="M5310">
        <v>0</v>
      </c>
      <c r="N5310">
        <v>0.17526512726853899</v>
      </c>
      <c r="O5310">
        <v>0.17246049087489401</v>
      </c>
      <c r="P5310">
        <v>0.17270606308386199</v>
      </c>
      <c r="Q5310">
        <v>0.152751586146643</v>
      </c>
      <c r="R5310">
        <v>9.6270309279159097E-2</v>
      </c>
      <c r="S5310">
        <v>0.14969932927634799</v>
      </c>
    </row>
    <row r="5311" spans="1:19" x14ac:dyDescent="0.55000000000000004">
      <c r="A5311" s="8" t="s">
        <v>11128</v>
      </c>
      <c r="B5311" t="s">
        <v>5308</v>
      </c>
      <c r="C5311">
        <v>3</v>
      </c>
      <c r="D5311">
        <v>7.5334155000000003</v>
      </c>
      <c r="E5311">
        <v>6</v>
      </c>
      <c r="F5311">
        <v>1</v>
      </c>
      <c r="G5311">
        <v>1.00523798390032</v>
      </c>
      <c r="H5311">
        <v>0.91953906655925299</v>
      </c>
      <c r="I5311">
        <v>0.96786525440995896</v>
      </c>
      <c r="J5311">
        <v>0.99741310473739597</v>
      </c>
      <c r="K5311">
        <v>1.17518582128603</v>
      </c>
      <c r="L5311">
        <v>0.93943335416483698</v>
      </c>
      <c r="M5311">
        <v>0</v>
      </c>
      <c r="N5311">
        <v>0.21660680664085799</v>
      </c>
      <c r="O5311">
        <v>0.14143976305483399</v>
      </c>
      <c r="P5311">
        <v>8.4518945922795199E-2</v>
      </c>
      <c r="Q5311">
        <v>0.46473495565656298</v>
      </c>
      <c r="R5311">
        <v>0.61828833636083802</v>
      </c>
      <c r="S5311">
        <v>0.80404221835137002</v>
      </c>
    </row>
    <row r="5312" spans="1:19" x14ac:dyDescent="0.55000000000000004">
      <c r="A5312" s="8" t="s">
        <v>11129</v>
      </c>
      <c r="B5312" t="s">
        <v>5309</v>
      </c>
      <c r="C5312">
        <v>3</v>
      </c>
      <c r="D5312">
        <v>6.4386834999999998</v>
      </c>
      <c r="E5312">
        <v>2</v>
      </c>
      <c r="F5312">
        <v>1</v>
      </c>
      <c r="G5312">
        <v>0.99464538246073697</v>
      </c>
      <c r="H5312">
        <v>0.99424832283947695</v>
      </c>
      <c r="I5312">
        <v>1.0019093943071999</v>
      </c>
      <c r="J5312">
        <v>1.09755823604917</v>
      </c>
      <c r="K5312">
        <v>1.39983725774306</v>
      </c>
      <c r="L5312">
        <v>1.2997024018199701</v>
      </c>
      <c r="M5312">
        <v>0</v>
      </c>
      <c r="N5312">
        <v>0.23168206298885199</v>
      </c>
      <c r="O5312">
        <v>0.27360459147215399</v>
      </c>
      <c r="P5312">
        <v>0.35865311582449499</v>
      </c>
      <c r="Q5312">
        <v>0.233666342611766</v>
      </c>
      <c r="R5312">
        <v>0.26693058984503598</v>
      </c>
      <c r="S5312">
        <v>0.30613350188981397</v>
      </c>
    </row>
    <row r="5313" spans="1:19" x14ac:dyDescent="0.55000000000000004">
      <c r="A5313" s="8" t="s">
        <v>11130</v>
      </c>
      <c r="B5313" t="s">
        <v>5310</v>
      </c>
      <c r="C5313">
        <v>3</v>
      </c>
      <c r="D5313">
        <v>7.2692874999999999</v>
      </c>
      <c r="E5313">
        <v>21</v>
      </c>
      <c r="F5313">
        <v>1</v>
      </c>
      <c r="G5313">
        <v>0.98710154231438096</v>
      </c>
      <c r="H5313">
        <v>0.97932253472606701</v>
      </c>
      <c r="I5313">
        <v>0.98126000119118195</v>
      </c>
      <c r="J5313">
        <v>0.99907438375158197</v>
      </c>
      <c r="K5313">
        <v>1.0367700976948699</v>
      </c>
      <c r="L5313">
        <v>1.0512221169377101</v>
      </c>
      <c r="M5313">
        <v>0</v>
      </c>
      <c r="N5313">
        <v>3.4516358552778702E-2</v>
      </c>
      <c r="O5313">
        <v>7.1838007235651605E-2</v>
      </c>
      <c r="P5313">
        <v>5.6351066239763298E-2</v>
      </c>
      <c r="Q5313">
        <v>3.78903856005871E-2</v>
      </c>
      <c r="R5313">
        <v>2.1097763083089299E-3</v>
      </c>
      <c r="S5313">
        <v>0.184225655968248</v>
      </c>
    </row>
    <row r="5314" spans="1:19" x14ac:dyDescent="0.55000000000000004">
      <c r="A5314" s="8" t="s">
        <v>11131</v>
      </c>
      <c r="B5314" t="s">
        <v>5311</v>
      </c>
      <c r="C5314">
        <v>3</v>
      </c>
      <c r="D5314">
        <v>6.9702539999999997</v>
      </c>
      <c r="E5314">
        <v>15</v>
      </c>
      <c r="F5314">
        <v>1</v>
      </c>
      <c r="G5314">
        <v>1.00624555310071</v>
      </c>
      <c r="H5314">
        <v>0.993787726743111</v>
      </c>
      <c r="I5314">
        <v>0.98594471274095297</v>
      </c>
      <c r="J5314">
        <v>1.0963128468560599</v>
      </c>
      <c r="K5314">
        <v>1.0426187599677601</v>
      </c>
      <c r="L5314">
        <v>1.02436205777514</v>
      </c>
      <c r="M5314">
        <v>0</v>
      </c>
      <c r="N5314">
        <v>9.7705528564454094E-2</v>
      </c>
      <c r="O5314">
        <v>3.2579860884979397E-2</v>
      </c>
      <c r="P5314">
        <v>6.0892494566982001E-2</v>
      </c>
      <c r="Q5314">
        <v>0.226932478613389</v>
      </c>
      <c r="R5314">
        <v>3.07031889050716E-2</v>
      </c>
      <c r="S5314">
        <v>4.70640750972997E-2</v>
      </c>
    </row>
    <row r="5315" spans="1:19" x14ac:dyDescent="0.55000000000000004">
      <c r="A5315" s="8" t="s">
        <v>11132</v>
      </c>
      <c r="B5315" t="s">
        <v>5312</v>
      </c>
      <c r="C5315">
        <v>3</v>
      </c>
      <c r="D5315">
        <v>6.2786875000000002</v>
      </c>
      <c r="E5315">
        <v>3</v>
      </c>
      <c r="F5315">
        <v>1</v>
      </c>
      <c r="G5315">
        <v>1.0899201580273801</v>
      </c>
      <c r="H5315">
        <v>1.06534542686944</v>
      </c>
      <c r="I5315">
        <v>1.0710849987797499</v>
      </c>
      <c r="J5315">
        <v>1.17535580930869</v>
      </c>
      <c r="K5315">
        <v>0.78636632598657097</v>
      </c>
      <c r="L5315">
        <v>0.96518939590714503</v>
      </c>
      <c r="M5315">
        <v>0</v>
      </c>
      <c r="N5315">
        <v>7.7391016591729006E-2</v>
      </c>
      <c r="O5315">
        <v>4.3335917848924897E-2</v>
      </c>
      <c r="P5315">
        <v>0.32841433105989298</v>
      </c>
      <c r="Q5315">
        <v>0.93565081864673505</v>
      </c>
      <c r="R5315">
        <v>0.57791751416870696</v>
      </c>
      <c r="S5315">
        <v>0.44895661198213999</v>
      </c>
    </row>
    <row r="5316" spans="1:19" x14ac:dyDescent="0.55000000000000004">
      <c r="A5316" s="8" t="s">
        <v>11133</v>
      </c>
      <c r="B5316" t="s">
        <v>5313</v>
      </c>
      <c r="C5316">
        <v>3</v>
      </c>
      <c r="D5316">
        <v>7.4316884999999999</v>
      </c>
      <c r="E5316">
        <v>10</v>
      </c>
      <c r="F5316">
        <v>1</v>
      </c>
      <c r="G5316">
        <v>0.98402204330301002</v>
      </c>
      <c r="H5316">
        <v>1.02234487377731</v>
      </c>
      <c r="I5316">
        <v>0.99229478524213799</v>
      </c>
      <c r="J5316">
        <v>1.0655937780026901</v>
      </c>
      <c r="K5316">
        <v>1.0808091627720899</v>
      </c>
      <c r="L5316">
        <v>1.0337790788383501</v>
      </c>
      <c r="M5316">
        <v>0</v>
      </c>
      <c r="N5316">
        <v>3.04421279226759E-2</v>
      </c>
      <c r="O5316">
        <v>9.7536243964778696E-2</v>
      </c>
      <c r="P5316">
        <v>0.120205101616449</v>
      </c>
      <c r="Q5316">
        <v>2.6165563053428698E-2</v>
      </c>
      <c r="R5316">
        <v>2.48551467099569E-2</v>
      </c>
      <c r="S5316">
        <v>7.5988757675897897E-2</v>
      </c>
    </row>
    <row r="5317" spans="1:19" x14ac:dyDescent="0.55000000000000004">
      <c r="A5317" s="8" t="s">
        <v>11134</v>
      </c>
      <c r="B5317" t="s">
        <v>5314</v>
      </c>
      <c r="C5317">
        <v>3</v>
      </c>
      <c r="D5317">
        <v>7.1752149999999997</v>
      </c>
      <c r="E5317">
        <v>9</v>
      </c>
      <c r="F5317">
        <v>1</v>
      </c>
      <c r="G5317">
        <v>0.974075024556049</v>
      </c>
      <c r="H5317">
        <v>1.00187872530714</v>
      </c>
      <c r="I5317">
        <v>0.99505291157197795</v>
      </c>
      <c r="J5317">
        <v>0.99750115020137697</v>
      </c>
      <c r="K5317">
        <v>1.089960258172</v>
      </c>
      <c r="L5317">
        <v>1.0255006069547099</v>
      </c>
      <c r="M5317">
        <v>0</v>
      </c>
      <c r="N5317">
        <v>0.113861842266626</v>
      </c>
      <c r="O5317">
        <v>2.73643872187572E-2</v>
      </c>
      <c r="P5317">
        <v>4.5443723644478101E-2</v>
      </c>
      <c r="Q5317">
        <v>8.6380542485130801E-2</v>
      </c>
      <c r="R5317">
        <v>0.112855277070189</v>
      </c>
      <c r="S5317">
        <v>9.4797277167955898E-2</v>
      </c>
    </row>
    <row r="5318" spans="1:19" x14ac:dyDescent="0.55000000000000004">
      <c r="A5318" s="8" t="s">
        <v>11135</v>
      </c>
      <c r="B5318" t="s">
        <v>5315</v>
      </c>
      <c r="C5318">
        <v>3</v>
      </c>
      <c r="D5318">
        <v>6.8866244999999999</v>
      </c>
      <c r="E5318">
        <v>6</v>
      </c>
      <c r="F5318">
        <v>1</v>
      </c>
      <c r="G5318">
        <v>0.99896229291452099</v>
      </c>
      <c r="H5318">
        <v>0.95896020928056003</v>
      </c>
      <c r="I5318">
        <v>0.99629334142722703</v>
      </c>
      <c r="J5318">
        <v>1.1343059525633199</v>
      </c>
      <c r="K5318">
        <v>1.2238526856346399</v>
      </c>
      <c r="L5318">
        <v>1.15096141200886</v>
      </c>
      <c r="M5318">
        <v>0</v>
      </c>
      <c r="N5318">
        <v>0.23049075798367699</v>
      </c>
      <c r="O5318">
        <v>9.2370407375916702E-2</v>
      </c>
      <c r="P5318">
        <v>0.205983710306232</v>
      </c>
      <c r="Q5318">
        <v>0.114224637441893</v>
      </c>
      <c r="R5318">
        <v>5.5192321761731696E-3</v>
      </c>
      <c r="S5318">
        <v>0.11299025327767601</v>
      </c>
    </row>
    <row r="5319" spans="1:19" x14ac:dyDescent="0.55000000000000004">
      <c r="A5319" s="8" t="s">
        <v>11136</v>
      </c>
      <c r="B5319" t="s">
        <v>5316</v>
      </c>
      <c r="C5319">
        <v>3</v>
      </c>
      <c r="D5319">
        <v>6.4201240000000004</v>
      </c>
      <c r="E5319">
        <v>3</v>
      </c>
      <c r="F5319">
        <v>1</v>
      </c>
      <c r="G5319">
        <v>0.99398693257047999</v>
      </c>
      <c r="H5319">
        <v>0.94435257830637998</v>
      </c>
      <c r="I5319">
        <v>0.924788790831782</v>
      </c>
      <c r="J5319">
        <v>1.0716057102577199</v>
      </c>
      <c r="K5319">
        <v>1.18841678157798</v>
      </c>
      <c r="L5319">
        <v>1.0838278002111701</v>
      </c>
      <c r="M5319">
        <v>0</v>
      </c>
      <c r="N5319">
        <v>7.4881229908544997E-2</v>
      </c>
      <c r="O5319">
        <v>0.16176978648918799</v>
      </c>
      <c r="P5319">
        <v>0.18748215278756</v>
      </c>
      <c r="Q5319">
        <v>0.12852341078337301</v>
      </c>
      <c r="R5319">
        <v>7.8036872889121894E-2</v>
      </c>
      <c r="S5319">
        <v>0.19183887600223701</v>
      </c>
    </row>
    <row r="5320" spans="1:19" x14ac:dyDescent="0.55000000000000004">
      <c r="A5320" s="8" t="s">
        <v>11137</v>
      </c>
      <c r="B5320" t="s">
        <v>5317</v>
      </c>
      <c r="C5320">
        <v>3</v>
      </c>
      <c r="D5320">
        <v>6.6156885000000001</v>
      </c>
      <c r="E5320">
        <v>8</v>
      </c>
      <c r="F5320">
        <v>1</v>
      </c>
      <c r="G5320">
        <v>1.00936194074563</v>
      </c>
      <c r="H5320">
        <v>0.96756922962257896</v>
      </c>
      <c r="I5320">
        <v>0.96388072246092404</v>
      </c>
      <c r="J5320">
        <v>1.04969554423831</v>
      </c>
      <c r="K5320">
        <v>1.12515063160712</v>
      </c>
      <c r="L5320">
        <v>0.96873852704276597</v>
      </c>
      <c r="M5320">
        <v>0</v>
      </c>
      <c r="N5320">
        <v>0.36832032592886699</v>
      </c>
      <c r="O5320">
        <v>3.4802125055161802E-2</v>
      </c>
      <c r="P5320">
        <v>0.107728483717693</v>
      </c>
      <c r="Q5320">
        <v>5.2117556831100297E-3</v>
      </c>
      <c r="R5320">
        <v>7.3498807898271595E-2</v>
      </c>
      <c r="S5320">
        <v>0.14077471961795501</v>
      </c>
    </row>
    <row r="5321" spans="1:19" x14ac:dyDescent="0.55000000000000004">
      <c r="A5321" s="8" t="s">
        <v>11138</v>
      </c>
      <c r="B5321" t="s">
        <v>5318</v>
      </c>
      <c r="C5321">
        <v>3</v>
      </c>
      <c r="D5321">
        <v>6.7144715000000001</v>
      </c>
      <c r="E5321">
        <v>4</v>
      </c>
      <c r="F5321">
        <v>1</v>
      </c>
      <c r="G5321">
        <v>0.99085401199238798</v>
      </c>
      <c r="H5321">
        <v>1.0280361923235199</v>
      </c>
      <c r="I5321">
        <v>0.99664376472726002</v>
      </c>
      <c r="J5321">
        <v>0.81563051352434102</v>
      </c>
      <c r="K5321">
        <v>0.84075953804028802</v>
      </c>
      <c r="L5321">
        <v>0.89212625849846805</v>
      </c>
      <c r="M5321">
        <v>0</v>
      </c>
      <c r="N5321">
        <v>9.3240804736204302E-2</v>
      </c>
      <c r="O5321">
        <v>0.28286164256208601</v>
      </c>
      <c r="P5321">
        <v>9.8053405058681903E-2</v>
      </c>
      <c r="Q5321">
        <v>0.238185723692308</v>
      </c>
      <c r="R5321">
        <v>6.8637316087137801E-2</v>
      </c>
      <c r="S5321">
        <v>0.12538703690365</v>
      </c>
    </row>
    <row r="5322" spans="1:19" x14ac:dyDescent="0.55000000000000004">
      <c r="A5322" s="8" t="s">
        <v>11139</v>
      </c>
      <c r="B5322" t="s">
        <v>5319</v>
      </c>
      <c r="C5322">
        <v>3</v>
      </c>
      <c r="D5322">
        <v>7.5416074999999996</v>
      </c>
      <c r="E5322">
        <v>14</v>
      </c>
      <c r="F5322">
        <v>1</v>
      </c>
      <c r="G5322">
        <v>0.97141346601275502</v>
      </c>
      <c r="H5322">
        <v>0.98123613145605704</v>
      </c>
      <c r="I5322">
        <v>0.95825000279318595</v>
      </c>
      <c r="J5322">
        <v>0.98464992657085904</v>
      </c>
      <c r="K5322">
        <v>0.94786018895290802</v>
      </c>
      <c r="L5322">
        <v>0.98958383466482103</v>
      </c>
      <c r="M5322">
        <v>0</v>
      </c>
      <c r="N5322">
        <v>6.0139521400824E-2</v>
      </c>
      <c r="O5322">
        <v>7.6423642264483796E-2</v>
      </c>
      <c r="P5322">
        <v>0.13680527158017999</v>
      </c>
      <c r="Q5322">
        <v>3.96623495349646E-2</v>
      </c>
      <c r="R5322">
        <v>9.7676947513971199E-2</v>
      </c>
      <c r="S5322">
        <v>6.8229309242656799E-2</v>
      </c>
    </row>
    <row r="5323" spans="1:19" x14ac:dyDescent="0.55000000000000004">
      <c r="A5323" s="8" t="s">
        <v>11140</v>
      </c>
      <c r="B5323" t="s">
        <v>5320</v>
      </c>
      <c r="C5323">
        <v>3</v>
      </c>
      <c r="D5323">
        <v>7.7132885</v>
      </c>
      <c r="E5323">
        <v>17</v>
      </c>
      <c r="F5323">
        <v>1</v>
      </c>
      <c r="G5323">
        <v>0.98333582748227699</v>
      </c>
      <c r="H5323">
        <v>1.00258439803</v>
      </c>
      <c r="I5323">
        <v>0.98515730220657305</v>
      </c>
      <c r="J5323">
        <v>0.95393230965805897</v>
      </c>
      <c r="K5323">
        <v>0.91063644792546095</v>
      </c>
      <c r="L5323">
        <v>0.93635694588176599</v>
      </c>
      <c r="M5323">
        <v>0</v>
      </c>
      <c r="N5323">
        <v>4.2902822580327099E-2</v>
      </c>
      <c r="O5323">
        <v>7.1679600245620104E-2</v>
      </c>
      <c r="P5323">
        <v>7.3612581804905305E-2</v>
      </c>
      <c r="Q5323">
        <v>8.4163611843749001E-2</v>
      </c>
      <c r="R5323">
        <v>0.11363574621903499</v>
      </c>
      <c r="S5323">
        <v>0.176073508753365</v>
      </c>
    </row>
    <row r="5324" spans="1:19" x14ac:dyDescent="0.55000000000000004">
      <c r="A5324" s="8" t="s">
        <v>11141</v>
      </c>
      <c r="B5324" t="s">
        <v>5321</v>
      </c>
      <c r="C5324">
        <v>3</v>
      </c>
      <c r="D5324">
        <v>6.0089474999999997</v>
      </c>
      <c r="E5324">
        <v>4</v>
      </c>
      <c r="F5324">
        <v>1</v>
      </c>
      <c r="G5324">
        <v>0.96131413782983099</v>
      </c>
      <c r="H5324">
        <v>0.99699750591296399</v>
      </c>
      <c r="I5324">
        <v>0.95922027931728604</v>
      </c>
      <c r="J5324">
        <v>1.04864077057529</v>
      </c>
      <c r="K5324">
        <v>0.98398311617991296</v>
      </c>
      <c r="L5324">
        <v>1.0481376619926801</v>
      </c>
      <c r="M5324">
        <v>0</v>
      </c>
      <c r="N5324">
        <v>9.5471540813015801E-2</v>
      </c>
      <c r="O5324">
        <v>0.235385841211634</v>
      </c>
      <c r="P5324">
        <v>2.4307722655248099E-2</v>
      </c>
      <c r="Q5324">
        <v>0.559118539478067</v>
      </c>
      <c r="R5324">
        <v>0.18424996162332999</v>
      </c>
      <c r="S5324">
        <v>0.21690645456315799</v>
      </c>
    </row>
    <row r="5325" spans="1:19" x14ac:dyDescent="0.55000000000000004">
      <c r="A5325" s="8" t="s">
        <v>11142</v>
      </c>
      <c r="B5325" t="s">
        <v>5322</v>
      </c>
      <c r="C5325">
        <v>3</v>
      </c>
      <c r="D5325">
        <v>7.0676620000000003</v>
      </c>
      <c r="E5325">
        <v>36</v>
      </c>
      <c r="F5325">
        <v>1</v>
      </c>
      <c r="G5325">
        <v>1.01367835204816</v>
      </c>
      <c r="H5325">
        <v>1.0164994750944401</v>
      </c>
      <c r="I5325">
        <v>1.0115905833347201</v>
      </c>
      <c r="J5325">
        <v>1.0534536714132701</v>
      </c>
      <c r="K5325">
        <v>1.02892669786696</v>
      </c>
      <c r="L5325">
        <v>1.03127057436466</v>
      </c>
      <c r="M5325">
        <v>0</v>
      </c>
      <c r="N5325">
        <v>0.111074180689421</v>
      </c>
      <c r="O5325">
        <v>7.0320096588453507E-2</v>
      </c>
      <c r="P5325">
        <v>6.0128102884053701E-2</v>
      </c>
      <c r="Q5325">
        <v>0.12059611004510599</v>
      </c>
      <c r="R5325">
        <v>4.3025578646535299E-2</v>
      </c>
      <c r="S5325">
        <v>3.2285382990774901E-2</v>
      </c>
    </row>
    <row r="5326" spans="1:19" x14ac:dyDescent="0.55000000000000004">
      <c r="A5326" s="8" t="s">
        <v>11143</v>
      </c>
      <c r="B5326" t="s">
        <v>5323</v>
      </c>
      <c r="C5326">
        <v>3</v>
      </c>
      <c r="D5326">
        <v>7.3395745000000003</v>
      </c>
      <c r="E5326">
        <v>11</v>
      </c>
      <c r="F5326">
        <v>1</v>
      </c>
      <c r="G5326">
        <v>1.02722212241727</v>
      </c>
      <c r="H5326">
        <v>1.01228084216669</v>
      </c>
      <c r="I5326">
        <v>1.00084091487652</v>
      </c>
      <c r="J5326">
        <v>0.98110860428289104</v>
      </c>
      <c r="K5326">
        <v>1.11606307354547</v>
      </c>
      <c r="L5326">
        <v>1.0985916431135401</v>
      </c>
      <c r="M5326">
        <v>0</v>
      </c>
      <c r="N5326">
        <v>1.1182876731887101E-2</v>
      </c>
      <c r="O5326">
        <v>9.8197894538049904E-2</v>
      </c>
      <c r="P5326">
        <v>7.93627485361343E-2</v>
      </c>
      <c r="Q5326">
        <v>0.18432312098831</v>
      </c>
      <c r="R5326">
        <v>1.5753168709899699E-2</v>
      </c>
      <c r="S5326">
        <v>7.7993421801054105E-2</v>
      </c>
    </row>
    <row r="5327" spans="1:19" x14ac:dyDescent="0.55000000000000004">
      <c r="A5327" s="8" t="s">
        <v>11144</v>
      </c>
      <c r="B5327" t="s">
        <v>5324</v>
      </c>
      <c r="C5327">
        <v>3</v>
      </c>
      <c r="D5327">
        <v>6.6933210000000001</v>
      </c>
      <c r="E5327">
        <v>5</v>
      </c>
      <c r="F5327">
        <v>1</v>
      </c>
      <c r="G5327">
        <v>0.98577477793455204</v>
      </c>
      <c r="H5327">
        <v>0.92594930919470297</v>
      </c>
      <c r="I5327">
        <v>0.97076453123781004</v>
      </c>
      <c r="J5327">
        <v>1.04033325791114</v>
      </c>
      <c r="K5327">
        <v>1.06072662861153</v>
      </c>
      <c r="L5327">
        <v>1.0961056761446799</v>
      </c>
      <c r="M5327">
        <v>0</v>
      </c>
      <c r="N5327">
        <v>0.114973176780889</v>
      </c>
      <c r="O5327">
        <v>0.12551340575310399</v>
      </c>
      <c r="P5327">
        <v>0.113982683992063</v>
      </c>
      <c r="Q5327">
        <v>0.20390830066436599</v>
      </c>
      <c r="R5327">
        <v>0.153978584536972</v>
      </c>
      <c r="S5327">
        <v>3.2017324587936602E-2</v>
      </c>
    </row>
    <row r="5328" spans="1:19" x14ac:dyDescent="0.55000000000000004">
      <c r="A5328" s="8" t="s">
        <v>11145</v>
      </c>
      <c r="B5328" t="s">
        <v>5325</v>
      </c>
      <c r="C5328">
        <v>3</v>
      </c>
      <c r="D5328">
        <v>6.6248215000000004</v>
      </c>
      <c r="E5328">
        <v>7</v>
      </c>
      <c r="F5328">
        <v>1</v>
      </c>
      <c r="G5328">
        <v>1.01165576313648</v>
      </c>
      <c r="H5328">
        <v>1.0373122130125201</v>
      </c>
      <c r="I5328">
        <v>1.0322265259485901</v>
      </c>
      <c r="J5328">
        <v>0.87308641025897005</v>
      </c>
      <c r="K5328">
        <v>0.86431983051140704</v>
      </c>
      <c r="L5328">
        <v>0.98816992270492099</v>
      </c>
      <c r="M5328">
        <v>0</v>
      </c>
      <c r="N5328">
        <v>0.150448294802938</v>
      </c>
      <c r="O5328">
        <v>5.39920246550738E-2</v>
      </c>
      <c r="P5328">
        <v>7.8160465536147194E-2</v>
      </c>
      <c r="Q5328">
        <v>0.15801825118867499</v>
      </c>
      <c r="R5328">
        <v>0.118027301290969</v>
      </c>
      <c r="S5328">
        <v>7.4186490921437698E-2</v>
      </c>
    </row>
    <row r="5329" spans="1:19" x14ac:dyDescent="0.55000000000000004">
      <c r="A5329" s="8" t="s">
        <v>11146</v>
      </c>
      <c r="B5329" t="s">
        <v>5326</v>
      </c>
      <c r="C5329">
        <v>3</v>
      </c>
      <c r="D5329">
        <v>6.5461245000000003</v>
      </c>
      <c r="E5329">
        <v>2</v>
      </c>
      <c r="F5329">
        <v>1</v>
      </c>
      <c r="G5329">
        <v>1.0761465590264201</v>
      </c>
      <c r="H5329">
        <v>1.1639873454004901</v>
      </c>
      <c r="I5329">
        <v>1.0584371787214999</v>
      </c>
      <c r="J5329">
        <v>1.0169803249105001</v>
      </c>
      <c r="K5329">
        <v>1.03778965952282</v>
      </c>
      <c r="L5329">
        <v>1.1677502185156901</v>
      </c>
      <c r="M5329">
        <v>0</v>
      </c>
      <c r="N5329">
        <v>0.29330356722212902</v>
      </c>
      <c r="O5329">
        <v>0.40699154389516001</v>
      </c>
      <c r="P5329">
        <v>0.36773115467630701</v>
      </c>
      <c r="Q5329">
        <v>0.112120930450676</v>
      </c>
      <c r="R5329">
        <v>3.5809253172704503E-2</v>
      </c>
      <c r="S5329">
        <v>0.21144256866358499</v>
      </c>
    </row>
    <row r="5330" spans="1:19" x14ac:dyDescent="0.55000000000000004">
      <c r="A5330" s="8" t="s">
        <v>11147</v>
      </c>
      <c r="B5330" t="s">
        <v>5327</v>
      </c>
      <c r="C5330">
        <v>3</v>
      </c>
      <c r="D5330">
        <v>6.3973905000000002</v>
      </c>
      <c r="E5330">
        <v>2</v>
      </c>
      <c r="F5330">
        <v>1</v>
      </c>
      <c r="G5330">
        <v>1.00786813766233</v>
      </c>
      <c r="H5330">
        <v>0.99033684113467402</v>
      </c>
      <c r="I5330">
        <v>0.942962175782873</v>
      </c>
      <c r="J5330">
        <v>1.06500325801267</v>
      </c>
      <c r="K5330">
        <v>1.11151264545461</v>
      </c>
      <c r="L5330">
        <v>1.06186612990368</v>
      </c>
      <c r="M5330">
        <v>0</v>
      </c>
      <c r="N5330">
        <v>6.7090449399863694E-2</v>
      </c>
      <c r="O5330">
        <v>0.35846670717329199</v>
      </c>
      <c r="P5330">
        <v>0.21774855949649499</v>
      </c>
      <c r="Q5330">
        <v>0.17401719886031999</v>
      </c>
      <c r="R5330">
        <v>9.1073902316342603E-2</v>
      </c>
      <c r="S5330">
        <v>0.226808076666838</v>
      </c>
    </row>
    <row r="5331" spans="1:19" x14ac:dyDescent="0.55000000000000004">
      <c r="A5331" s="8" t="s">
        <v>11148</v>
      </c>
      <c r="B5331" t="s">
        <v>5328</v>
      </c>
      <c r="C5331">
        <v>3</v>
      </c>
      <c r="D5331">
        <v>6.8725949999999996</v>
      </c>
      <c r="E5331">
        <v>8</v>
      </c>
      <c r="F5331">
        <v>1</v>
      </c>
      <c r="G5331">
        <v>0.97059051628779303</v>
      </c>
      <c r="H5331">
        <v>0.98320653984565398</v>
      </c>
      <c r="I5331">
        <v>1.0078952816028</v>
      </c>
      <c r="J5331">
        <v>1.00655878316425</v>
      </c>
      <c r="K5331">
        <v>1.11844526607799</v>
      </c>
      <c r="L5331">
        <v>1.09811512166445</v>
      </c>
      <c r="M5331">
        <v>0</v>
      </c>
      <c r="N5331">
        <v>0.119298247805218</v>
      </c>
      <c r="O5331">
        <v>7.7249969661785503E-2</v>
      </c>
      <c r="P5331">
        <v>5.32175186609012E-2</v>
      </c>
      <c r="Q5331">
        <v>0.14451910330123499</v>
      </c>
      <c r="R5331">
        <v>9.7256883466673702E-2</v>
      </c>
      <c r="S5331">
        <v>0.15966432424746901</v>
      </c>
    </row>
    <row r="5332" spans="1:19" x14ac:dyDescent="0.55000000000000004">
      <c r="A5332" s="8" t="s">
        <v>11149</v>
      </c>
      <c r="B5332" t="s">
        <v>5329</v>
      </c>
      <c r="C5332">
        <v>3</v>
      </c>
      <c r="D5332">
        <v>6.7526450000000002</v>
      </c>
      <c r="E5332">
        <v>6</v>
      </c>
      <c r="F5332">
        <v>1</v>
      </c>
      <c r="G5332">
        <v>1.0056003629894199</v>
      </c>
      <c r="H5332">
        <v>0.97915529063413698</v>
      </c>
      <c r="I5332">
        <v>0.94732522557938204</v>
      </c>
      <c r="J5332">
        <v>0.90704943213424605</v>
      </c>
      <c r="K5332">
        <v>0.93403842168164997</v>
      </c>
      <c r="L5332">
        <v>0.96461813629715198</v>
      </c>
      <c r="M5332">
        <v>0</v>
      </c>
      <c r="N5332">
        <v>0.220624265506355</v>
      </c>
      <c r="O5332">
        <v>0.14099298881903999</v>
      </c>
      <c r="P5332">
        <v>0.22547666574674299</v>
      </c>
      <c r="Q5332">
        <v>1.34283860980029E-2</v>
      </c>
      <c r="R5332">
        <v>5.6805452114812097E-2</v>
      </c>
      <c r="S5332">
        <v>0.11304192116818999</v>
      </c>
    </row>
    <row r="5333" spans="1:19" x14ac:dyDescent="0.55000000000000004">
      <c r="A5333" s="8" t="s">
        <v>11150</v>
      </c>
      <c r="B5333" t="s">
        <v>5330</v>
      </c>
      <c r="C5333">
        <v>3</v>
      </c>
      <c r="D5333">
        <v>6.7261145000000004</v>
      </c>
      <c r="E5333">
        <v>7</v>
      </c>
      <c r="F5333">
        <v>1</v>
      </c>
      <c r="G5333">
        <v>0.97842671257119795</v>
      </c>
      <c r="H5333">
        <v>0.93634175429726596</v>
      </c>
      <c r="I5333">
        <v>0.91237068253220399</v>
      </c>
      <c r="J5333">
        <v>0.97201843741479699</v>
      </c>
      <c r="K5333">
        <v>1.0480566341172399</v>
      </c>
      <c r="L5333">
        <v>1.0509443170618</v>
      </c>
      <c r="M5333">
        <v>0</v>
      </c>
      <c r="N5333">
        <v>2.4741827368543901E-2</v>
      </c>
      <c r="O5333">
        <v>0.158058631011183</v>
      </c>
      <c r="P5333">
        <v>5.6399531344755602E-2</v>
      </c>
      <c r="Q5333">
        <v>0.20142258353041601</v>
      </c>
      <c r="R5333">
        <v>5.2867482414019E-2</v>
      </c>
      <c r="S5333">
        <v>0.156711551604168</v>
      </c>
    </row>
    <row r="5334" spans="1:19" x14ac:dyDescent="0.55000000000000004">
      <c r="A5334" s="8" t="s">
        <v>11151</v>
      </c>
      <c r="B5334" t="s">
        <v>5331</v>
      </c>
      <c r="C5334">
        <v>3</v>
      </c>
      <c r="D5334">
        <v>8.0207060000000006</v>
      </c>
      <c r="E5334">
        <v>12</v>
      </c>
      <c r="F5334">
        <v>1</v>
      </c>
      <c r="G5334">
        <v>0.99704484873367405</v>
      </c>
      <c r="H5334">
        <v>0.99708789399003706</v>
      </c>
      <c r="I5334">
        <v>0.97255082395033299</v>
      </c>
      <c r="J5334">
        <v>1.05187147586367</v>
      </c>
      <c r="K5334">
        <v>1.04834836684749</v>
      </c>
      <c r="L5334">
        <v>0.99169632209251701</v>
      </c>
      <c r="M5334">
        <v>0</v>
      </c>
      <c r="N5334">
        <v>7.0278477415090704E-2</v>
      </c>
      <c r="O5334">
        <v>0.100442452233136</v>
      </c>
      <c r="P5334">
        <v>8.7402158020548806E-2</v>
      </c>
      <c r="Q5334">
        <v>4.2103459223919899E-2</v>
      </c>
      <c r="R5334">
        <v>2.2149906572053599E-2</v>
      </c>
      <c r="S5334">
        <v>0.10663430428498399</v>
      </c>
    </row>
    <row r="5335" spans="1:19" x14ac:dyDescent="0.55000000000000004">
      <c r="A5335" s="8" t="s">
        <v>11152</v>
      </c>
      <c r="B5335" t="s">
        <v>5332</v>
      </c>
      <c r="C5335">
        <v>3</v>
      </c>
      <c r="D5335">
        <v>7.2243424999999997</v>
      </c>
      <c r="E5335">
        <v>9</v>
      </c>
      <c r="F5335">
        <v>1</v>
      </c>
      <c r="G5335">
        <v>1.0344945036229201</v>
      </c>
      <c r="H5335">
        <v>1.01512198126867</v>
      </c>
      <c r="I5335">
        <v>1.04045106644468</v>
      </c>
      <c r="J5335">
        <v>1.0745499743435201</v>
      </c>
      <c r="K5335">
        <v>1.06596799075626</v>
      </c>
      <c r="L5335">
        <v>1.0319979496559799</v>
      </c>
      <c r="M5335">
        <v>0</v>
      </c>
      <c r="N5335">
        <v>0.165097482950848</v>
      </c>
      <c r="O5335">
        <v>8.3834652432639004E-2</v>
      </c>
      <c r="P5335">
        <v>0.154122451508243</v>
      </c>
      <c r="Q5335">
        <v>0.106354318125984</v>
      </c>
      <c r="R5335">
        <v>0.227759741379156</v>
      </c>
      <c r="S5335">
        <v>0.20316913438718101</v>
      </c>
    </row>
    <row r="5336" spans="1:19" x14ac:dyDescent="0.55000000000000004">
      <c r="A5336" s="8" t="s">
        <v>11153</v>
      </c>
      <c r="B5336" t="s">
        <v>5333</v>
      </c>
      <c r="C5336">
        <v>3</v>
      </c>
      <c r="D5336">
        <v>6.2343760000000001</v>
      </c>
      <c r="E5336">
        <v>2</v>
      </c>
      <c r="F5336">
        <v>1</v>
      </c>
      <c r="G5336">
        <v>0.95368415768544101</v>
      </c>
      <c r="H5336">
        <v>0.941371704547734</v>
      </c>
      <c r="I5336">
        <v>1.04284557446705</v>
      </c>
      <c r="J5336">
        <v>1.1858933017235</v>
      </c>
      <c r="K5336">
        <v>1.1742605881622901</v>
      </c>
      <c r="L5336">
        <v>0.99435411418465902</v>
      </c>
      <c r="M5336">
        <v>0</v>
      </c>
      <c r="N5336">
        <v>0.35642495967052301</v>
      </c>
      <c r="O5336">
        <v>0.380327456329493</v>
      </c>
      <c r="P5336">
        <v>0.11778356847552</v>
      </c>
      <c r="Q5336">
        <v>0.67919418799671805</v>
      </c>
      <c r="R5336">
        <v>7.2277608225480502E-2</v>
      </c>
      <c r="S5336">
        <v>0.23774091875203801</v>
      </c>
    </row>
    <row r="5337" spans="1:19" x14ac:dyDescent="0.55000000000000004">
      <c r="A5337" s="8" t="s">
        <v>11154</v>
      </c>
      <c r="B5337" t="s">
        <v>5334</v>
      </c>
      <c r="C5337">
        <v>3</v>
      </c>
      <c r="D5337">
        <v>8.0554395000000003</v>
      </c>
      <c r="E5337">
        <v>12</v>
      </c>
      <c r="F5337">
        <v>1</v>
      </c>
      <c r="G5337">
        <v>0.98372667142861903</v>
      </c>
      <c r="H5337">
        <v>0.98087143960464096</v>
      </c>
      <c r="I5337">
        <v>0.99410403673535797</v>
      </c>
      <c r="J5337">
        <v>1.0489316885827999</v>
      </c>
      <c r="K5337">
        <v>0.98005905652887704</v>
      </c>
      <c r="L5337">
        <v>0.95701445070532198</v>
      </c>
      <c r="M5337">
        <v>0</v>
      </c>
      <c r="N5337">
        <v>1.99439346178957E-2</v>
      </c>
      <c r="O5337">
        <v>0.127883032525486</v>
      </c>
      <c r="P5337">
        <v>5.3655671907638203E-2</v>
      </c>
      <c r="Q5337">
        <v>4.52964918326055E-2</v>
      </c>
      <c r="R5337">
        <v>0.122435086919872</v>
      </c>
      <c r="S5337">
        <v>0.16084216525164099</v>
      </c>
    </row>
    <row r="5338" spans="1:19" x14ac:dyDescent="0.55000000000000004">
      <c r="A5338" s="8" t="s">
        <v>11155</v>
      </c>
      <c r="B5338" t="s">
        <v>5335</v>
      </c>
      <c r="C5338">
        <v>3</v>
      </c>
      <c r="D5338">
        <v>7.772119</v>
      </c>
      <c r="E5338">
        <v>14</v>
      </c>
      <c r="F5338">
        <v>1</v>
      </c>
      <c r="G5338">
        <v>0.96884725737819299</v>
      </c>
      <c r="H5338">
        <v>0.99583048666607499</v>
      </c>
      <c r="I5338">
        <v>0.981931441561401</v>
      </c>
      <c r="J5338">
        <v>1.0146517547164999</v>
      </c>
      <c r="K5338">
        <v>1.0230575183957</v>
      </c>
      <c r="L5338">
        <v>1.01093212363326</v>
      </c>
      <c r="M5338">
        <v>0</v>
      </c>
      <c r="N5338">
        <v>5.4646303038460298E-2</v>
      </c>
      <c r="O5338">
        <v>0.11594694418033701</v>
      </c>
      <c r="P5338">
        <v>8.0901960233525694E-2</v>
      </c>
      <c r="Q5338">
        <v>0.127410538421419</v>
      </c>
      <c r="R5338">
        <v>9.2997787836356302E-2</v>
      </c>
      <c r="S5338">
        <v>0.192262949007869</v>
      </c>
    </row>
    <row r="5339" spans="1:19" x14ac:dyDescent="0.55000000000000004">
      <c r="A5339" s="8" t="s">
        <v>11156</v>
      </c>
      <c r="B5339" t="s">
        <v>5336</v>
      </c>
      <c r="C5339">
        <v>3</v>
      </c>
      <c r="D5339">
        <v>7.0622030000000002</v>
      </c>
      <c r="E5339">
        <v>4</v>
      </c>
      <c r="F5339">
        <v>1</v>
      </c>
      <c r="G5339">
        <v>0.94913951590859902</v>
      </c>
      <c r="H5339">
        <v>1.0004872897191299</v>
      </c>
      <c r="I5339">
        <v>0.91872869014707303</v>
      </c>
      <c r="J5339">
        <v>0.89171785653139901</v>
      </c>
      <c r="K5339">
        <v>0.90400782388401701</v>
      </c>
      <c r="L5339">
        <v>1.0092219802878699</v>
      </c>
      <c r="M5339">
        <v>0</v>
      </c>
      <c r="N5339">
        <v>0.14875691941624999</v>
      </c>
      <c r="O5339">
        <v>0.23972458615011399</v>
      </c>
      <c r="P5339">
        <v>0.15706728367518999</v>
      </c>
      <c r="Q5339">
        <v>0.32548240177522603</v>
      </c>
      <c r="R5339">
        <v>0.25685603113924699</v>
      </c>
      <c r="S5339">
        <v>0.43956386145874798</v>
      </c>
    </row>
    <row r="5340" spans="1:19" x14ac:dyDescent="0.55000000000000004">
      <c r="A5340" s="8" t="s">
        <v>11157</v>
      </c>
      <c r="B5340" t="s">
        <v>798</v>
      </c>
      <c r="C5340">
        <v>3</v>
      </c>
      <c r="D5340">
        <v>7.0609495000000004</v>
      </c>
      <c r="E5340">
        <v>2</v>
      </c>
      <c r="F5340">
        <v>1</v>
      </c>
      <c r="G5340">
        <v>0.96606278668814904</v>
      </c>
      <c r="H5340">
        <v>1.0029307048455001</v>
      </c>
      <c r="I5340">
        <v>0.96963089973870498</v>
      </c>
      <c r="J5340">
        <v>0.97392822930219902</v>
      </c>
      <c r="K5340">
        <v>0.80461111592632395</v>
      </c>
      <c r="L5340">
        <v>1.01466763138928</v>
      </c>
      <c r="M5340">
        <v>0</v>
      </c>
      <c r="N5340">
        <v>5.82637143192564E-2</v>
      </c>
      <c r="O5340">
        <v>0.33617638191803001</v>
      </c>
      <c r="P5340">
        <v>0.24563016548736599</v>
      </c>
      <c r="Q5340">
        <v>9.6920771605048806E-2</v>
      </c>
      <c r="R5340">
        <v>0.19774006685647499</v>
      </c>
      <c r="S5340">
        <v>0.15733239991248399</v>
      </c>
    </row>
    <row r="5341" spans="1:19" x14ac:dyDescent="0.55000000000000004">
      <c r="A5341" s="8" t="s">
        <v>11158</v>
      </c>
      <c r="B5341" t="s">
        <v>5337</v>
      </c>
      <c r="C5341">
        <v>3</v>
      </c>
      <c r="D5341">
        <v>6.4714644999999997</v>
      </c>
      <c r="E5341">
        <v>3</v>
      </c>
      <c r="F5341">
        <v>1</v>
      </c>
      <c r="G5341">
        <v>0.95688465314147697</v>
      </c>
      <c r="H5341">
        <v>1.0228558574531099</v>
      </c>
      <c r="I5341">
        <v>1.03119077571396</v>
      </c>
      <c r="J5341">
        <v>0.98312270638251098</v>
      </c>
      <c r="K5341">
        <v>0.99716906321936505</v>
      </c>
      <c r="L5341">
        <v>1.01733520035531</v>
      </c>
      <c r="M5341">
        <v>0</v>
      </c>
      <c r="N5341">
        <v>0.20582025817347799</v>
      </c>
      <c r="O5341">
        <v>0.27065305807710499</v>
      </c>
      <c r="P5341">
        <v>0.29969952626018398</v>
      </c>
      <c r="Q5341">
        <v>0.215936598003758</v>
      </c>
      <c r="R5341">
        <v>0.27455241974838501</v>
      </c>
      <c r="S5341">
        <v>0.76591815394529705</v>
      </c>
    </row>
    <row r="5342" spans="1:19" x14ac:dyDescent="0.55000000000000004">
      <c r="A5342" s="8" t="s">
        <v>11159</v>
      </c>
      <c r="B5342" t="s">
        <v>5338</v>
      </c>
      <c r="C5342">
        <v>3</v>
      </c>
      <c r="D5342">
        <v>7.0243184999999997</v>
      </c>
      <c r="E5342">
        <v>3</v>
      </c>
      <c r="F5342">
        <v>1</v>
      </c>
      <c r="G5342">
        <v>0.98962654702223096</v>
      </c>
      <c r="H5342">
        <v>1.0503654902969699</v>
      </c>
      <c r="I5342">
        <v>1.0571061629899701</v>
      </c>
      <c r="J5342">
        <v>0.87505824820285405</v>
      </c>
      <c r="K5342">
        <v>0.76799853341978697</v>
      </c>
      <c r="L5342">
        <v>0.81786763671706597</v>
      </c>
      <c r="M5342">
        <v>0</v>
      </c>
      <c r="N5342">
        <v>7.4811402864146101E-2</v>
      </c>
      <c r="O5342">
        <v>0.136375766100198</v>
      </c>
      <c r="P5342">
        <v>2.41899042310788E-2</v>
      </c>
      <c r="Q5342">
        <v>3.4614232586882503E-2</v>
      </c>
      <c r="R5342">
        <v>0.128932582469794</v>
      </c>
      <c r="S5342">
        <v>0.11814347382070201</v>
      </c>
    </row>
    <row r="5343" spans="1:19" x14ac:dyDescent="0.55000000000000004">
      <c r="A5343" s="8" t="s">
        <v>11160</v>
      </c>
      <c r="B5343" t="s">
        <v>5339</v>
      </c>
      <c r="C5343">
        <v>3</v>
      </c>
      <c r="D5343">
        <v>7.8408365</v>
      </c>
      <c r="E5343">
        <v>2</v>
      </c>
      <c r="F5343">
        <v>1</v>
      </c>
      <c r="G5343">
        <v>1.1472064503952399</v>
      </c>
      <c r="H5343">
        <v>0.89451197230165902</v>
      </c>
      <c r="I5343">
        <v>1.0035166091841701</v>
      </c>
      <c r="J5343">
        <v>0.96499054926192396</v>
      </c>
      <c r="K5343">
        <v>0.91333192426982701</v>
      </c>
      <c r="L5343">
        <v>0.89171926757047404</v>
      </c>
      <c r="M5343">
        <v>0</v>
      </c>
      <c r="N5343">
        <v>0.23119203876021299</v>
      </c>
      <c r="O5343">
        <v>0.345223709691176</v>
      </c>
      <c r="P5343">
        <v>0.226794632607806</v>
      </c>
      <c r="Q5343">
        <v>0.22361627802294801</v>
      </c>
      <c r="R5343">
        <v>0.15314045360213099</v>
      </c>
      <c r="S5343">
        <v>0.32421322899655203</v>
      </c>
    </row>
    <row r="5344" spans="1:19" x14ac:dyDescent="0.55000000000000004">
      <c r="A5344" s="8" t="s">
        <v>11161</v>
      </c>
      <c r="B5344" t="s">
        <v>5340</v>
      </c>
      <c r="C5344">
        <v>3</v>
      </c>
      <c r="D5344">
        <v>6.7678859999999998</v>
      </c>
      <c r="E5344">
        <v>6</v>
      </c>
      <c r="F5344">
        <v>1</v>
      </c>
      <c r="G5344">
        <v>1.04941261927774</v>
      </c>
      <c r="H5344">
        <v>1.0913463604590701</v>
      </c>
      <c r="I5344">
        <v>1.13989979168224</v>
      </c>
      <c r="J5344">
        <v>0.86510825982336803</v>
      </c>
      <c r="K5344">
        <v>0.93124502849202695</v>
      </c>
      <c r="L5344">
        <v>1.1155069164470801</v>
      </c>
      <c r="M5344">
        <v>0</v>
      </c>
      <c r="N5344">
        <v>6.4956993727644602E-2</v>
      </c>
      <c r="O5344">
        <v>0.157850427459515</v>
      </c>
      <c r="P5344">
        <v>0.24485909201262501</v>
      </c>
      <c r="Q5344">
        <v>0.122607842137231</v>
      </c>
      <c r="R5344">
        <v>0.13059929513962801</v>
      </c>
      <c r="S5344">
        <v>0.16920931890594901</v>
      </c>
    </row>
    <row r="5345" spans="1:19" x14ac:dyDescent="0.55000000000000004">
      <c r="A5345" s="8" t="s">
        <v>11162</v>
      </c>
      <c r="B5345" t="s">
        <v>5341</v>
      </c>
      <c r="C5345">
        <v>3</v>
      </c>
      <c r="D5345">
        <v>7.7936325000000002</v>
      </c>
      <c r="E5345">
        <v>21</v>
      </c>
      <c r="F5345">
        <v>1</v>
      </c>
      <c r="G5345">
        <v>0.96428336919798097</v>
      </c>
      <c r="H5345">
        <v>0.99308270812713695</v>
      </c>
      <c r="I5345">
        <v>0.97020832064375895</v>
      </c>
      <c r="J5345">
        <v>0.85836067058900101</v>
      </c>
      <c r="K5345">
        <v>1.0279649207481201</v>
      </c>
      <c r="L5345">
        <v>1.17625811026142</v>
      </c>
      <c r="M5345">
        <v>0</v>
      </c>
      <c r="N5345">
        <v>1.5663119459414902E-2</v>
      </c>
      <c r="O5345">
        <v>6.8790645607641504E-2</v>
      </c>
      <c r="P5345">
        <v>3.9112823687442802E-2</v>
      </c>
      <c r="Q5345">
        <v>6.7884236867879602E-2</v>
      </c>
      <c r="R5345">
        <v>6.9596752715423593E-2</v>
      </c>
      <c r="S5345">
        <v>7.5407701867032606E-2</v>
      </c>
    </row>
    <row r="5346" spans="1:19" x14ac:dyDescent="0.55000000000000004">
      <c r="A5346" s="8" t="s">
        <v>11163</v>
      </c>
      <c r="B5346" t="s">
        <v>5342</v>
      </c>
      <c r="C5346">
        <v>3</v>
      </c>
      <c r="D5346">
        <v>6.6299460000000003</v>
      </c>
      <c r="E5346">
        <v>3</v>
      </c>
      <c r="F5346">
        <v>1</v>
      </c>
      <c r="G5346">
        <v>0.95475042853626502</v>
      </c>
      <c r="H5346">
        <v>0.95736334732585204</v>
      </c>
      <c r="I5346">
        <v>0.93956453454119304</v>
      </c>
      <c r="J5346">
        <v>1.0735207886826199</v>
      </c>
      <c r="K5346">
        <v>1.0229815052459199</v>
      </c>
      <c r="L5346">
        <v>1.09867723466917</v>
      </c>
      <c r="M5346">
        <v>0</v>
      </c>
      <c r="N5346">
        <v>0.21038988632402</v>
      </c>
      <c r="O5346">
        <v>0.145945593184098</v>
      </c>
      <c r="P5346">
        <v>0.308298518987215</v>
      </c>
      <c r="Q5346">
        <v>0.18284270447532</v>
      </c>
      <c r="R5346">
        <v>1.79338131967206E-3</v>
      </c>
      <c r="S5346">
        <v>0.35757725997717998</v>
      </c>
    </row>
    <row r="5347" spans="1:19" x14ac:dyDescent="0.55000000000000004">
      <c r="A5347" s="8" t="s">
        <v>11164</v>
      </c>
      <c r="B5347" t="s">
        <v>5343</v>
      </c>
      <c r="C5347">
        <v>3</v>
      </c>
      <c r="D5347">
        <v>6.6988874999999997</v>
      </c>
      <c r="E5347">
        <v>3</v>
      </c>
      <c r="F5347">
        <v>1</v>
      </c>
      <c r="G5347">
        <v>1.01072714911196</v>
      </c>
      <c r="H5347">
        <v>0.91020847382637904</v>
      </c>
      <c r="I5347">
        <v>0.926945217902851</v>
      </c>
      <c r="J5347">
        <v>1.02580778744923</v>
      </c>
      <c r="K5347">
        <v>1.1189185596811699</v>
      </c>
      <c r="L5347">
        <v>1.0447598669672999</v>
      </c>
      <c r="M5347">
        <v>0</v>
      </c>
      <c r="N5347">
        <v>0.114506357086661</v>
      </c>
      <c r="O5347">
        <v>7.4826090890066796E-2</v>
      </c>
      <c r="P5347">
        <v>8.0918474993346298E-2</v>
      </c>
      <c r="Q5347">
        <v>0.14651035351855701</v>
      </c>
      <c r="R5347">
        <v>0.132048816533753</v>
      </c>
      <c r="S5347">
        <v>0.26378182881200701</v>
      </c>
    </row>
    <row r="5348" spans="1:19" x14ac:dyDescent="0.55000000000000004">
      <c r="A5348" s="8" t="s">
        <v>11165</v>
      </c>
      <c r="B5348" t="s">
        <v>5344</v>
      </c>
      <c r="C5348">
        <v>3</v>
      </c>
      <c r="D5348">
        <v>6.9629515</v>
      </c>
      <c r="E5348">
        <v>4</v>
      </c>
      <c r="F5348">
        <v>1</v>
      </c>
      <c r="G5348">
        <v>1.0167749286311301</v>
      </c>
      <c r="H5348">
        <v>0.98894913537144302</v>
      </c>
      <c r="I5348">
        <v>1.0084625528912401</v>
      </c>
      <c r="J5348">
        <v>0.91080898295994195</v>
      </c>
      <c r="K5348">
        <v>0.99591455074056501</v>
      </c>
      <c r="L5348">
        <v>1.0349489363975599</v>
      </c>
      <c r="M5348">
        <v>0</v>
      </c>
      <c r="N5348">
        <v>8.9836961547241898E-2</v>
      </c>
      <c r="O5348">
        <v>0.121815834733201</v>
      </c>
      <c r="P5348">
        <v>4.0766523549258499E-2</v>
      </c>
      <c r="Q5348">
        <v>0.366289620791378</v>
      </c>
      <c r="R5348">
        <v>7.8148779906207805E-2</v>
      </c>
      <c r="S5348">
        <v>0.135818897602693</v>
      </c>
    </row>
    <row r="5349" spans="1:19" x14ac:dyDescent="0.55000000000000004">
      <c r="A5349" s="8" t="s">
        <v>11166</v>
      </c>
      <c r="B5349" t="s">
        <v>5345</v>
      </c>
      <c r="C5349">
        <v>3</v>
      </c>
      <c r="D5349">
        <v>7.6082694999999996</v>
      </c>
      <c r="E5349">
        <v>16</v>
      </c>
      <c r="F5349">
        <v>1</v>
      </c>
      <c r="G5349">
        <v>0.99035302252044199</v>
      </c>
      <c r="H5349">
        <v>0.99717450451800305</v>
      </c>
      <c r="I5349">
        <v>0.99587631038631497</v>
      </c>
      <c r="J5349">
        <v>1.02909385462683</v>
      </c>
      <c r="K5349">
        <v>0.82796279168827303</v>
      </c>
      <c r="L5349">
        <v>0.80795214649747304</v>
      </c>
      <c r="M5349">
        <v>0</v>
      </c>
      <c r="N5349">
        <v>0.109872526045709</v>
      </c>
      <c r="O5349">
        <v>8.7516503838809698E-2</v>
      </c>
      <c r="P5349">
        <v>0.106627318944745</v>
      </c>
      <c r="Q5349">
        <v>6.8219547650574502E-2</v>
      </c>
      <c r="R5349">
        <v>7.0070511544656905E-2</v>
      </c>
      <c r="S5349">
        <v>5.17064094350842E-2</v>
      </c>
    </row>
    <row r="5350" spans="1:19" x14ac:dyDescent="0.55000000000000004">
      <c r="A5350" s="8" t="s">
        <v>11167</v>
      </c>
      <c r="B5350" t="s">
        <v>5346</v>
      </c>
      <c r="C5350">
        <v>3</v>
      </c>
      <c r="D5350">
        <v>7.2088419999999998</v>
      </c>
      <c r="E5350">
        <v>6</v>
      </c>
      <c r="F5350">
        <v>1</v>
      </c>
      <c r="G5350">
        <v>0.97187629318890001</v>
      </c>
      <c r="H5350">
        <v>0.99058606900910595</v>
      </c>
      <c r="I5350">
        <v>1.0012878269244301</v>
      </c>
      <c r="J5350">
        <v>1.05845754376182</v>
      </c>
      <c r="K5350">
        <v>0.94023743080274202</v>
      </c>
      <c r="L5350">
        <v>0.96513560511610896</v>
      </c>
      <c r="M5350">
        <v>0</v>
      </c>
      <c r="N5350">
        <v>7.09813611769263E-2</v>
      </c>
      <c r="O5350">
        <v>1.30053813007297E-2</v>
      </c>
      <c r="P5350">
        <v>7.0199372746881095E-2</v>
      </c>
      <c r="Q5350">
        <v>0.13903080942673199</v>
      </c>
      <c r="R5350">
        <v>2.8439433302228499E-2</v>
      </c>
      <c r="S5350">
        <v>0.21382661289647301</v>
      </c>
    </row>
    <row r="5351" spans="1:19" x14ac:dyDescent="0.55000000000000004">
      <c r="A5351" s="8" t="s">
        <v>11168</v>
      </c>
      <c r="B5351" t="s">
        <v>5347</v>
      </c>
      <c r="C5351">
        <v>3</v>
      </c>
      <c r="D5351">
        <v>7.6631675000000001</v>
      </c>
      <c r="E5351">
        <v>14</v>
      </c>
      <c r="F5351">
        <v>1</v>
      </c>
      <c r="G5351">
        <v>0.95003769297047602</v>
      </c>
      <c r="H5351">
        <v>0.97310471774512797</v>
      </c>
      <c r="I5351">
        <v>0.98007870315583601</v>
      </c>
      <c r="J5351">
        <v>1.0066525983357799</v>
      </c>
      <c r="K5351">
        <v>0.99814763698359499</v>
      </c>
      <c r="L5351">
        <v>1.0299849915536401</v>
      </c>
      <c r="M5351">
        <v>0</v>
      </c>
      <c r="N5351">
        <v>0.15961102308351</v>
      </c>
      <c r="O5351">
        <v>5.8396243917535097E-2</v>
      </c>
      <c r="P5351">
        <v>4.9025292997225099E-2</v>
      </c>
      <c r="Q5351">
        <v>0.12940222931709799</v>
      </c>
      <c r="R5351">
        <v>0.25503159839855599</v>
      </c>
      <c r="S5351">
        <v>0.37203766940778799</v>
      </c>
    </row>
    <row r="5352" spans="1:19" x14ac:dyDescent="0.55000000000000004">
      <c r="A5352" s="8" t="s">
        <v>11169</v>
      </c>
      <c r="B5352" t="s">
        <v>5348</v>
      </c>
      <c r="C5352">
        <v>3</v>
      </c>
      <c r="D5352">
        <v>6.4321190000000001</v>
      </c>
      <c r="E5352">
        <v>3</v>
      </c>
      <c r="F5352">
        <v>1</v>
      </c>
      <c r="G5352">
        <v>1.0288735018728301</v>
      </c>
      <c r="H5352">
        <v>1.00258027093758</v>
      </c>
      <c r="I5352">
        <v>0.946714244351613</v>
      </c>
      <c r="J5352">
        <v>0.931742776421152</v>
      </c>
      <c r="K5352">
        <v>0.91588923330123695</v>
      </c>
      <c r="L5352">
        <v>0.94032702045481498</v>
      </c>
      <c r="M5352">
        <v>0</v>
      </c>
      <c r="N5352">
        <v>8.0227207268134093E-2</v>
      </c>
      <c r="O5352">
        <v>0.223084540404628</v>
      </c>
      <c r="P5352">
        <v>0.22323484556943601</v>
      </c>
      <c r="Q5352">
        <v>9.3101653148043098E-2</v>
      </c>
      <c r="R5352">
        <v>9.3955180896980295E-2</v>
      </c>
      <c r="S5352">
        <v>0.118662689272224</v>
      </c>
    </row>
    <row r="5353" spans="1:19" x14ac:dyDescent="0.55000000000000004">
      <c r="A5353" s="8" t="s">
        <v>11170</v>
      </c>
      <c r="B5353" t="s">
        <v>5349</v>
      </c>
      <c r="C5353">
        <v>3</v>
      </c>
      <c r="D5353">
        <v>6.7019159999999998</v>
      </c>
      <c r="E5353">
        <v>6</v>
      </c>
      <c r="F5353">
        <v>1</v>
      </c>
      <c r="G5353">
        <v>1.04390900488359</v>
      </c>
      <c r="H5353">
        <v>0.96917351218132097</v>
      </c>
      <c r="I5353">
        <v>1.03134189521824</v>
      </c>
      <c r="J5353">
        <v>0.93919709267324702</v>
      </c>
      <c r="K5353">
        <v>0.901696703000886</v>
      </c>
      <c r="L5353">
        <v>0.99465300566243098</v>
      </c>
      <c r="M5353">
        <v>0</v>
      </c>
      <c r="N5353">
        <v>7.8719381906257505E-2</v>
      </c>
      <c r="O5353">
        <v>3.0196804910972E-2</v>
      </c>
      <c r="P5353">
        <v>8.7559095847634605E-2</v>
      </c>
      <c r="Q5353">
        <v>0.33402769840669699</v>
      </c>
      <c r="R5353">
        <v>0.246387462532177</v>
      </c>
      <c r="S5353">
        <v>0.27086013120102598</v>
      </c>
    </row>
    <row r="5354" spans="1:19" x14ac:dyDescent="0.55000000000000004">
      <c r="A5354" s="8" t="s">
        <v>11171</v>
      </c>
      <c r="B5354" t="s">
        <v>5350</v>
      </c>
      <c r="C5354">
        <v>3</v>
      </c>
      <c r="D5354">
        <v>6.2594715000000001</v>
      </c>
      <c r="E5354">
        <v>6</v>
      </c>
      <c r="F5354">
        <v>1</v>
      </c>
      <c r="G5354">
        <v>0.98415763450876803</v>
      </c>
      <c r="H5354">
        <v>1.0053141401744501</v>
      </c>
      <c r="I5354">
        <v>0.96786294542261297</v>
      </c>
      <c r="J5354">
        <v>0.98943383834815601</v>
      </c>
      <c r="K5354">
        <v>0.93661786875213304</v>
      </c>
      <c r="L5354">
        <v>0.98038937332981002</v>
      </c>
      <c r="M5354">
        <v>0</v>
      </c>
      <c r="N5354">
        <v>2.4041181488595301E-2</v>
      </c>
      <c r="O5354">
        <v>8.6227116853787797E-2</v>
      </c>
      <c r="P5354">
        <v>0.170366261757952</v>
      </c>
      <c r="Q5354">
        <v>0.13891282572845401</v>
      </c>
      <c r="R5354">
        <v>0.24188969539632399</v>
      </c>
      <c r="S5354">
        <v>0.115365054027826</v>
      </c>
    </row>
    <row r="5355" spans="1:19" x14ac:dyDescent="0.55000000000000004">
      <c r="A5355" s="8" t="s">
        <v>11172</v>
      </c>
      <c r="B5355" t="s">
        <v>5351</v>
      </c>
      <c r="C5355">
        <v>3</v>
      </c>
      <c r="D5355">
        <v>7.4218134999999998</v>
      </c>
      <c r="E5355">
        <v>15</v>
      </c>
      <c r="F5355">
        <v>1</v>
      </c>
      <c r="G5355">
        <v>0.99311549504787799</v>
      </c>
      <c r="H5355">
        <v>1.0009834449961399</v>
      </c>
      <c r="I5355">
        <v>0.96689901346131601</v>
      </c>
      <c r="J5355">
        <v>1.0183164035269501</v>
      </c>
      <c r="K5355">
        <v>1.10104592088316</v>
      </c>
      <c r="L5355">
        <v>1.1126698150727601</v>
      </c>
      <c r="M5355">
        <v>0</v>
      </c>
      <c r="N5355">
        <v>6.0321720984003201E-2</v>
      </c>
      <c r="O5355">
        <v>5.0391432726211403E-2</v>
      </c>
      <c r="P5355">
        <v>5.1626062077591697E-2</v>
      </c>
      <c r="Q5355">
        <v>7.8222575443817305E-2</v>
      </c>
      <c r="R5355">
        <v>1.42605364248992E-2</v>
      </c>
      <c r="S5355">
        <v>6.2290025761953603E-2</v>
      </c>
    </row>
    <row r="5356" spans="1:19" x14ac:dyDescent="0.55000000000000004">
      <c r="A5356" s="8" t="s">
        <v>11173</v>
      </c>
      <c r="B5356" t="s">
        <v>5352</v>
      </c>
      <c r="C5356">
        <v>3</v>
      </c>
      <c r="D5356">
        <v>6.2839055000000004</v>
      </c>
      <c r="E5356">
        <v>6</v>
      </c>
      <c r="F5356">
        <v>1</v>
      </c>
      <c r="G5356">
        <v>1.0031677487759501</v>
      </c>
      <c r="H5356">
        <v>1.03272658483841</v>
      </c>
      <c r="I5356">
        <v>0.98750062923453097</v>
      </c>
      <c r="J5356">
        <v>1.0224743639070299</v>
      </c>
      <c r="K5356">
        <v>1.07844879994645</v>
      </c>
      <c r="L5356">
        <v>1.0554301774560899</v>
      </c>
      <c r="M5356">
        <v>0</v>
      </c>
      <c r="N5356">
        <v>0.151233623390372</v>
      </c>
      <c r="O5356">
        <v>0.1135437312434</v>
      </c>
      <c r="P5356">
        <v>5.9131463254729497E-2</v>
      </c>
      <c r="Q5356">
        <v>5.5500742553227997E-2</v>
      </c>
      <c r="R5356">
        <v>5.6814104520665397E-2</v>
      </c>
      <c r="S5356">
        <v>0.13989618101283299</v>
      </c>
    </row>
    <row r="5357" spans="1:19" x14ac:dyDescent="0.55000000000000004">
      <c r="A5357" s="8" t="s">
        <v>11174</v>
      </c>
      <c r="B5357" t="s">
        <v>5353</v>
      </c>
      <c r="C5357">
        <v>3</v>
      </c>
      <c r="D5357">
        <v>7.0233774999999996</v>
      </c>
      <c r="E5357">
        <v>7</v>
      </c>
      <c r="F5357">
        <v>1</v>
      </c>
      <c r="G5357">
        <v>1.0483557063092499</v>
      </c>
      <c r="H5357">
        <v>1.0120019806157601</v>
      </c>
      <c r="I5357">
        <v>0.98631447337120504</v>
      </c>
      <c r="J5357">
        <v>0.906759304933213</v>
      </c>
      <c r="K5357">
        <v>0.96900471087364004</v>
      </c>
      <c r="L5357">
        <v>0.91068270277340402</v>
      </c>
      <c r="M5357">
        <v>0</v>
      </c>
      <c r="N5357">
        <v>0.11443534357049499</v>
      </c>
      <c r="O5357">
        <v>6.1293855056391303E-2</v>
      </c>
      <c r="P5357">
        <v>0.167105727141099</v>
      </c>
      <c r="Q5357">
        <v>0.120557975907278</v>
      </c>
      <c r="R5357">
        <v>2.3695521853245E-2</v>
      </c>
      <c r="S5357">
        <v>0.120045976228528</v>
      </c>
    </row>
    <row r="5358" spans="1:19" x14ac:dyDescent="0.55000000000000004">
      <c r="A5358" s="8" t="s">
        <v>11175</v>
      </c>
      <c r="B5358" t="s">
        <v>5354</v>
      </c>
      <c r="C5358">
        <v>3</v>
      </c>
      <c r="D5358">
        <v>7.4195219999999997</v>
      </c>
      <c r="E5358">
        <v>30</v>
      </c>
      <c r="F5358">
        <v>1</v>
      </c>
      <c r="G5358">
        <v>0.99739569426142904</v>
      </c>
      <c r="H5358">
        <v>1.00655436831217</v>
      </c>
      <c r="I5358">
        <v>1.0106076878066299</v>
      </c>
      <c r="J5358">
        <v>0.97629651960130504</v>
      </c>
      <c r="K5358">
        <v>0.94795797101187995</v>
      </c>
      <c r="L5358">
        <v>0.95109394449283402</v>
      </c>
      <c r="M5358">
        <v>0</v>
      </c>
      <c r="N5358">
        <v>2.26324636252038E-2</v>
      </c>
      <c r="O5358">
        <v>1.00700073072485E-2</v>
      </c>
      <c r="P5358">
        <v>2.2785587038835799E-2</v>
      </c>
      <c r="Q5358">
        <v>5.6715047291678602E-2</v>
      </c>
      <c r="R5358">
        <v>0.12789331782711899</v>
      </c>
      <c r="S5358">
        <v>0.21852933020975099</v>
      </c>
    </row>
    <row r="5359" spans="1:19" x14ac:dyDescent="0.55000000000000004">
      <c r="A5359" s="8" t="s">
        <v>11176</v>
      </c>
      <c r="B5359" t="s">
        <v>5355</v>
      </c>
      <c r="C5359">
        <v>3</v>
      </c>
      <c r="D5359">
        <v>7.3167285</v>
      </c>
      <c r="E5359">
        <v>12</v>
      </c>
      <c r="F5359">
        <v>1</v>
      </c>
      <c r="G5359">
        <v>0.99003458221028195</v>
      </c>
      <c r="H5359">
        <v>1.0007343943068201</v>
      </c>
      <c r="I5359">
        <v>0.97874414196732895</v>
      </c>
      <c r="J5359">
        <v>0.979308699990316</v>
      </c>
      <c r="K5359">
        <v>0.92815384160576497</v>
      </c>
      <c r="L5359">
        <v>0.95232763006801002</v>
      </c>
      <c r="M5359">
        <v>0</v>
      </c>
      <c r="N5359">
        <v>5.5851628084429603E-2</v>
      </c>
      <c r="O5359">
        <v>0.16817474993429801</v>
      </c>
      <c r="P5359">
        <v>9.01877620053817E-2</v>
      </c>
      <c r="Q5359">
        <v>0.17437348995396099</v>
      </c>
      <c r="R5359">
        <v>1.9885179214541001E-3</v>
      </c>
      <c r="S5359">
        <v>9.1322780914655399E-2</v>
      </c>
    </row>
    <row r="5360" spans="1:19" x14ac:dyDescent="0.55000000000000004">
      <c r="A5360" s="8" t="s">
        <v>11177</v>
      </c>
      <c r="B5360" t="s">
        <v>5356</v>
      </c>
      <c r="C5360">
        <v>3</v>
      </c>
      <c r="D5360">
        <v>7.0639275000000001</v>
      </c>
      <c r="E5360">
        <v>9</v>
      </c>
      <c r="F5360">
        <v>1</v>
      </c>
      <c r="G5360">
        <v>0.97193652449508405</v>
      </c>
      <c r="H5360">
        <v>1.0384930767104199</v>
      </c>
      <c r="I5360">
        <v>1.0326718444460701</v>
      </c>
      <c r="J5360">
        <v>1.0393591766552699</v>
      </c>
      <c r="K5360">
        <v>0.99032922469897999</v>
      </c>
      <c r="L5360">
        <v>1.0663876415657001</v>
      </c>
      <c r="M5360">
        <v>0</v>
      </c>
      <c r="N5360">
        <v>0.103586317369494</v>
      </c>
      <c r="O5360">
        <v>0.14917729848264499</v>
      </c>
      <c r="P5360">
        <v>0.112651092714948</v>
      </c>
      <c r="Q5360">
        <v>0.106569785242737</v>
      </c>
      <c r="R5360">
        <v>2.53928350349997E-2</v>
      </c>
      <c r="S5360">
        <v>7.2195724893862598E-2</v>
      </c>
    </row>
    <row r="5361" spans="1:19" x14ac:dyDescent="0.55000000000000004">
      <c r="A5361" s="8" t="s">
        <v>11178</v>
      </c>
      <c r="B5361" t="s">
        <v>5357</v>
      </c>
      <c r="C5361">
        <v>3</v>
      </c>
      <c r="D5361">
        <v>7.1913394999999998</v>
      </c>
      <c r="E5361">
        <v>10</v>
      </c>
      <c r="F5361">
        <v>1</v>
      </c>
      <c r="G5361">
        <v>1.0175387871789401</v>
      </c>
      <c r="H5361">
        <v>1.02097035533728</v>
      </c>
      <c r="I5361">
        <v>0.988359259872437</v>
      </c>
      <c r="J5361">
        <v>0.91749864857780195</v>
      </c>
      <c r="K5361">
        <v>0.99824416472326805</v>
      </c>
      <c r="L5361">
        <v>1.0833152390526799</v>
      </c>
      <c r="M5361">
        <v>0</v>
      </c>
      <c r="N5361">
        <v>3.4041717531416001E-2</v>
      </c>
      <c r="O5361">
        <v>0.100169473342323</v>
      </c>
      <c r="P5361">
        <v>4.0465858147040699E-2</v>
      </c>
      <c r="Q5361">
        <v>8.4815885539274702E-2</v>
      </c>
      <c r="R5361">
        <v>0.10066396253573399</v>
      </c>
      <c r="S5361">
        <v>0.16170520451970899</v>
      </c>
    </row>
    <row r="5362" spans="1:19" x14ac:dyDescent="0.55000000000000004">
      <c r="A5362" s="8" t="s">
        <v>11179</v>
      </c>
      <c r="B5362" t="s">
        <v>5358</v>
      </c>
      <c r="C5362">
        <v>3</v>
      </c>
      <c r="D5362">
        <v>6.3129819999999999</v>
      </c>
      <c r="E5362">
        <v>4</v>
      </c>
      <c r="F5362">
        <v>1</v>
      </c>
      <c r="G5362">
        <v>0.98094236768930998</v>
      </c>
      <c r="H5362">
        <v>0.93578208964230702</v>
      </c>
      <c r="I5362">
        <v>1.0083907428088399</v>
      </c>
      <c r="J5362">
        <v>1.09108282562363</v>
      </c>
      <c r="K5362">
        <v>1.56576895902595</v>
      </c>
      <c r="L5362">
        <v>0.84829648539567004</v>
      </c>
      <c r="M5362">
        <v>0</v>
      </c>
      <c r="N5362">
        <v>0.35972207926564798</v>
      </c>
      <c r="O5362">
        <v>0.40188969379983802</v>
      </c>
      <c r="P5362">
        <v>0.47226409938928499</v>
      </c>
      <c r="Q5362">
        <v>0.20621081036028299</v>
      </c>
      <c r="R5362">
        <v>1.16401693254618</v>
      </c>
      <c r="S5362">
        <v>0.97751541398807595</v>
      </c>
    </row>
    <row r="5363" spans="1:19" x14ac:dyDescent="0.55000000000000004">
      <c r="A5363" s="8" t="s">
        <v>11180</v>
      </c>
      <c r="B5363" t="s">
        <v>5359</v>
      </c>
      <c r="C5363">
        <v>3</v>
      </c>
      <c r="D5363">
        <v>6.4503494999999997</v>
      </c>
      <c r="E5363">
        <v>2</v>
      </c>
      <c r="F5363">
        <v>1</v>
      </c>
      <c r="G5363">
        <v>1.00692444066719</v>
      </c>
      <c r="H5363">
        <v>1.0442575502531799</v>
      </c>
      <c r="I5363">
        <v>0.98799208049037801</v>
      </c>
      <c r="J5363">
        <v>1.0189512622477199</v>
      </c>
      <c r="K5363">
        <v>1.07848036042713</v>
      </c>
      <c r="L5363">
        <v>0.95037836282820098</v>
      </c>
      <c r="M5363">
        <v>0</v>
      </c>
      <c r="N5363">
        <v>0.30005243593618802</v>
      </c>
      <c r="O5363">
        <v>7.8665549175202298E-2</v>
      </c>
      <c r="P5363">
        <v>0.245448030000261</v>
      </c>
      <c r="Q5363">
        <v>0.33560695613541103</v>
      </c>
      <c r="R5363">
        <v>0.57423203205836204</v>
      </c>
      <c r="S5363">
        <v>0.39945981830756599</v>
      </c>
    </row>
    <row r="5364" spans="1:19" x14ac:dyDescent="0.55000000000000004">
      <c r="A5364" s="8" t="s">
        <v>11181</v>
      </c>
      <c r="B5364" t="s">
        <v>5360</v>
      </c>
      <c r="C5364">
        <v>3</v>
      </c>
      <c r="D5364">
        <v>7.0347710000000001</v>
      </c>
      <c r="E5364">
        <v>5</v>
      </c>
      <c r="F5364">
        <v>1</v>
      </c>
      <c r="G5364">
        <v>0.91134739920323804</v>
      </c>
      <c r="H5364">
        <v>0.92686334401217396</v>
      </c>
      <c r="I5364">
        <v>0.95134182309717297</v>
      </c>
      <c r="J5364">
        <v>1.1052433672170101</v>
      </c>
      <c r="K5364">
        <v>0.914551063265023</v>
      </c>
      <c r="L5364">
        <v>0.84847144665466101</v>
      </c>
      <c r="M5364">
        <v>0</v>
      </c>
      <c r="N5364">
        <v>0.227162650458656</v>
      </c>
      <c r="O5364">
        <v>0.215979998524617</v>
      </c>
      <c r="P5364">
        <v>0.17600989043349799</v>
      </c>
      <c r="Q5364">
        <v>0.46245752788911398</v>
      </c>
      <c r="R5364">
        <v>0.62329448894515604</v>
      </c>
      <c r="S5364">
        <v>0.36622361053019198</v>
      </c>
    </row>
    <row r="5365" spans="1:19" x14ac:dyDescent="0.55000000000000004">
      <c r="A5365" s="8" t="s">
        <v>11182</v>
      </c>
      <c r="B5365" t="s">
        <v>5361</v>
      </c>
      <c r="C5365">
        <v>3</v>
      </c>
      <c r="D5365">
        <v>6.9497175000000002</v>
      </c>
      <c r="E5365">
        <v>7</v>
      </c>
      <c r="F5365">
        <v>1</v>
      </c>
      <c r="G5365">
        <v>1.0039784819446</v>
      </c>
      <c r="H5365">
        <v>0.98658766297532796</v>
      </c>
      <c r="I5365">
        <v>1.0209374671371501</v>
      </c>
      <c r="J5365">
        <v>0.63197448888066599</v>
      </c>
      <c r="K5365">
        <v>0.78920565657943798</v>
      </c>
      <c r="L5365">
        <v>1.00974058702589</v>
      </c>
      <c r="M5365">
        <v>0</v>
      </c>
      <c r="N5365">
        <v>0.154689259247135</v>
      </c>
      <c r="O5365">
        <v>0.184863097549822</v>
      </c>
      <c r="P5365">
        <v>0.13108404363512699</v>
      </c>
      <c r="Q5365">
        <v>2.1950828283241599E-2</v>
      </c>
      <c r="R5365">
        <v>8.6399530266021499E-2</v>
      </c>
      <c r="S5365">
        <v>6.8932920036072501E-2</v>
      </c>
    </row>
    <row r="5366" spans="1:19" x14ac:dyDescent="0.55000000000000004">
      <c r="A5366" s="8" t="s">
        <v>11183</v>
      </c>
      <c r="B5366" t="s">
        <v>5362</v>
      </c>
      <c r="C5366">
        <v>3</v>
      </c>
      <c r="D5366">
        <v>6.9304009999999998</v>
      </c>
      <c r="E5366">
        <v>18</v>
      </c>
      <c r="F5366">
        <v>1</v>
      </c>
      <c r="G5366">
        <v>1.03264376381817</v>
      </c>
      <c r="H5366">
        <v>1.05675122921178</v>
      </c>
      <c r="I5366">
        <v>1.0891275397303399</v>
      </c>
      <c r="J5366">
        <v>1.0276985545499699</v>
      </c>
      <c r="K5366">
        <v>0.80659156653442399</v>
      </c>
      <c r="L5366">
        <v>0.83877625175652304</v>
      </c>
      <c r="M5366">
        <v>0</v>
      </c>
      <c r="N5366">
        <v>0.14580616702464499</v>
      </c>
      <c r="O5366">
        <v>0.1188253276807</v>
      </c>
      <c r="P5366">
        <v>7.3651836078333505E-2</v>
      </c>
      <c r="Q5366">
        <v>0.222914615695565</v>
      </c>
      <c r="R5366">
        <v>3.69627355912387E-2</v>
      </c>
      <c r="S5366">
        <v>6.7811926298659703E-2</v>
      </c>
    </row>
    <row r="5367" spans="1:19" x14ac:dyDescent="0.55000000000000004">
      <c r="A5367" s="8" t="s">
        <v>11184</v>
      </c>
      <c r="B5367" t="s">
        <v>5363</v>
      </c>
      <c r="C5367">
        <v>3</v>
      </c>
      <c r="D5367">
        <v>6.9310365000000003</v>
      </c>
      <c r="E5367">
        <v>12</v>
      </c>
      <c r="F5367">
        <v>1</v>
      </c>
      <c r="G5367">
        <v>1.01185640408222</v>
      </c>
      <c r="H5367">
        <v>1.0237646390029</v>
      </c>
      <c r="I5367">
        <v>1.00772668306751</v>
      </c>
      <c r="J5367">
        <v>0.95553772535225001</v>
      </c>
      <c r="K5367">
        <v>0.90040037748733703</v>
      </c>
      <c r="L5367">
        <v>0.95506759870154601</v>
      </c>
      <c r="M5367">
        <v>0</v>
      </c>
      <c r="N5367">
        <v>8.2591898726470006E-2</v>
      </c>
      <c r="O5367">
        <v>9.2466726999198695E-2</v>
      </c>
      <c r="P5367">
        <v>8.9852813218776598E-2</v>
      </c>
      <c r="Q5367">
        <v>2.9975984441158499E-2</v>
      </c>
      <c r="R5367">
        <v>0.14599491143205801</v>
      </c>
      <c r="S5367">
        <v>0.103023113519097</v>
      </c>
    </row>
    <row r="5368" spans="1:19" x14ac:dyDescent="0.55000000000000004">
      <c r="A5368" s="8" t="s">
        <v>11185</v>
      </c>
      <c r="B5368" t="s">
        <v>5364</v>
      </c>
      <c r="C5368">
        <v>3</v>
      </c>
      <c r="D5368">
        <v>7.0137894999999997</v>
      </c>
      <c r="E5368">
        <v>8</v>
      </c>
      <c r="F5368">
        <v>1</v>
      </c>
      <c r="G5368">
        <v>0.98463498512764502</v>
      </c>
      <c r="H5368">
        <v>0.99560642901501195</v>
      </c>
      <c r="I5368">
        <v>1.0282861591468699</v>
      </c>
      <c r="J5368">
        <v>0.99827111084639597</v>
      </c>
      <c r="K5368">
        <v>0.882977179103279</v>
      </c>
      <c r="L5368">
        <v>0.96146010251804204</v>
      </c>
      <c r="M5368">
        <v>0</v>
      </c>
      <c r="N5368">
        <v>0.14583987597511</v>
      </c>
      <c r="O5368">
        <v>0.16373870783081701</v>
      </c>
      <c r="P5368">
        <v>0.11803833403408601</v>
      </c>
      <c r="Q5368">
        <v>0.23988588950887599</v>
      </c>
      <c r="R5368">
        <v>0.21751288532413701</v>
      </c>
      <c r="S5368">
        <v>2.79341706777422E-2</v>
      </c>
    </row>
    <row r="5369" spans="1:19" x14ac:dyDescent="0.55000000000000004">
      <c r="A5369" s="8" t="s">
        <v>11186</v>
      </c>
      <c r="B5369" t="s">
        <v>5365</v>
      </c>
      <c r="C5369">
        <v>3</v>
      </c>
      <c r="D5369">
        <v>6.8615490000000001</v>
      </c>
      <c r="E5369">
        <v>10</v>
      </c>
      <c r="F5369">
        <v>1</v>
      </c>
      <c r="G5369">
        <v>1.0344910144305799</v>
      </c>
      <c r="H5369">
        <v>1.0942970732183801</v>
      </c>
      <c r="I5369">
        <v>1.1852620800235201</v>
      </c>
      <c r="J5369">
        <v>1.2615443935050299</v>
      </c>
      <c r="K5369">
        <v>1.27411785639469</v>
      </c>
      <c r="L5369">
        <v>0.89150593833553304</v>
      </c>
      <c r="M5369">
        <v>0</v>
      </c>
      <c r="N5369">
        <v>0.17348620055140099</v>
      </c>
      <c r="O5369">
        <v>0.15584478302812599</v>
      </c>
      <c r="P5369">
        <v>8.4172821849371499E-2</v>
      </c>
      <c r="Q5369">
        <v>0.194672864808727</v>
      </c>
      <c r="R5369">
        <v>3.6770311955254903E-2</v>
      </c>
      <c r="S5369">
        <v>0.35069884037492899</v>
      </c>
    </row>
    <row r="5370" spans="1:19" x14ac:dyDescent="0.55000000000000004">
      <c r="A5370" s="8" t="s">
        <v>11187</v>
      </c>
      <c r="B5370" t="s">
        <v>5366</v>
      </c>
      <c r="C5370">
        <v>3</v>
      </c>
      <c r="D5370">
        <v>6.5140890000000002</v>
      </c>
      <c r="E5370">
        <v>2</v>
      </c>
      <c r="F5370">
        <v>1</v>
      </c>
      <c r="G5370">
        <v>0.96600787544751399</v>
      </c>
      <c r="H5370">
        <v>1.0311184923525001</v>
      </c>
      <c r="I5370">
        <v>0.98336745064533104</v>
      </c>
      <c r="J5370">
        <v>1.0457995365247099</v>
      </c>
      <c r="K5370">
        <v>1.42190803207988</v>
      </c>
      <c r="L5370">
        <v>1.02886835329944</v>
      </c>
      <c r="M5370">
        <v>0</v>
      </c>
      <c r="N5370">
        <v>8.9587439590346304E-2</v>
      </c>
      <c r="O5370">
        <v>0.184052192848562</v>
      </c>
      <c r="P5370">
        <v>4.5869690287424998E-2</v>
      </c>
      <c r="Q5370">
        <v>0.15787602175090201</v>
      </c>
      <c r="R5370">
        <v>0.31307198669716402</v>
      </c>
      <c r="S5370">
        <v>0.101508221761168</v>
      </c>
    </row>
    <row r="5371" spans="1:19" x14ac:dyDescent="0.55000000000000004">
      <c r="A5371" s="8" t="s">
        <v>11188</v>
      </c>
      <c r="B5371" t="s">
        <v>5367</v>
      </c>
      <c r="C5371">
        <v>3</v>
      </c>
      <c r="D5371">
        <v>7.7687400000000002</v>
      </c>
      <c r="E5371">
        <v>20</v>
      </c>
      <c r="F5371">
        <v>1</v>
      </c>
      <c r="G5371">
        <v>0.99504560185368596</v>
      </c>
      <c r="H5371">
        <v>1.0082564260787199</v>
      </c>
      <c r="I5371">
        <v>0.95647977688488595</v>
      </c>
      <c r="J5371">
        <v>1.0614359042524</v>
      </c>
      <c r="K5371">
        <v>1.0071981779586801</v>
      </c>
      <c r="L5371">
        <v>0.99503743877002104</v>
      </c>
      <c r="M5371">
        <v>0</v>
      </c>
      <c r="N5371">
        <v>0.110032811209461</v>
      </c>
      <c r="O5371">
        <v>0.13845541135977099</v>
      </c>
      <c r="P5371">
        <v>3.4053687671736603E-2</v>
      </c>
      <c r="Q5371">
        <v>9.5991356190218494E-2</v>
      </c>
      <c r="R5371">
        <v>0.10604947544632599</v>
      </c>
      <c r="S5371">
        <v>0.17300674676730299</v>
      </c>
    </row>
    <row r="5372" spans="1:19" x14ac:dyDescent="0.55000000000000004">
      <c r="A5372" s="8" t="s">
        <v>11189</v>
      </c>
      <c r="B5372" t="s">
        <v>5368</v>
      </c>
      <c r="C5372">
        <v>3</v>
      </c>
      <c r="D5372">
        <v>7.3760130000000004</v>
      </c>
      <c r="E5372">
        <v>10</v>
      </c>
      <c r="F5372">
        <v>1</v>
      </c>
      <c r="G5372">
        <v>0.97843787679259497</v>
      </c>
      <c r="H5372">
        <v>0.97491661751516501</v>
      </c>
      <c r="I5372">
        <v>0.96289404124767697</v>
      </c>
      <c r="J5372">
        <v>0.95289352760038903</v>
      </c>
      <c r="K5372">
        <v>0.94033076638813795</v>
      </c>
      <c r="L5372">
        <v>0.97838370578314304</v>
      </c>
      <c r="M5372">
        <v>0</v>
      </c>
      <c r="N5372">
        <v>0.105001744244873</v>
      </c>
      <c r="O5372">
        <v>5.3461254525441197E-2</v>
      </c>
      <c r="P5372">
        <v>3.6996859878769502E-2</v>
      </c>
      <c r="Q5372">
        <v>0.122597326042438</v>
      </c>
      <c r="R5372">
        <v>0.195081055647918</v>
      </c>
      <c r="S5372">
        <v>0.186568691827524</v>
      </c>
    </row>
    <row r="5373" spans="1:19" x14ac:dyDescent="0.55000000000000004">
      <c r="A5373" s="8" t="s">
        <v>11190</v>
      </c>
      <c r="B5373" t="s">
        <v>5369</v>
      </c>
      <c r="C5373">
        <v>3</v>
      </c>
      <c r="D5373">
        <v>6.5556714999999999</v>
      </c>
      <c r="E5373">
        <v>3</v>
      </c>
      <c r="F5373">
        <v>1</v>
      </c>
      <c r="G5373">
        <v>1.0203141065166199</v>
      </c>
      <c r="H5373">
        <v>0.926367105022602</v>
      </c>
      <c r="I5373">
        <v>0.98929659309211204</v>
      </c>
      <c r="J5373">
        <v>0.90012969340429305</v>
      </c>
      <c r="K5373">
        <v>1.03858755590855</v>
      </c>
      <c r="L5373">
        <v>1.02905432349777</v>
      </c>
      <c r="M5373">
        <v>0</v>
      </c>
      <c r="N5373">
        <v>6.5995433060141703E-2</v>
      </c>
      <c r="O5373">
        <v>0.149506980004844</v>
      </c>
      <c r="P5373">
        <v>0.10761241053441099</v>
      </c>
      <c r="Q5373">
        <v>0.103466094148676</v>
      </c>
      <c r="R5373">
        <v>0.136957189038419</v>
      </c>
      <c r="S5373">
        <v>0.21380882995681499</v>
      </c>
    </row>
    <row r="5374" spans="1:19" x14ac:dyDescent="0.55000000000000004">
      <c r="A5374" s="8" t="s">
        <v>11191</v>
      </c>
      <c r="B5374" t="s">
        <v>5370</v>
      </c>
      <c r="C5374">
        <v>3</v>
      </c>
      <c r="D5374">
        <v>7.7495675000000004</v>
      </c>
      <c r="E5374">
        <v>3</v>
      </c>
      <c r="F5374">
        <v>1</v>
      </c>
      <c r="G5374">
        <v>1.0074514210635099</v>
      </c>
      <c r="H5374">
        <v>1.02590635164031</v>
      </c>
      <c r="I5374">
        <v>1.0121683464834299</v>
      </c>
      <c r="J5374">
        <v>1.03895748855151</v>
      </c>
      <c r="K5374">
        <v>0.95973555311552905</v>
      </c>
      <c r="L5374">
        <v>1.0187756308029201</v>
      </c>
      <c r="M5374">
        <v>0</v>
      </c>
      <c r="N5374">
        <v>7.9247560240772993E-2</v>
      </c>
      <c r="O5374">
        <v>7.0337119425829597E-2</v>
      </c>
      <c r="P5374">
        <v>5.2674910615305701E-2</v>
      </c>
      <c r="Q5374">
        <v>1.1204261809961201E-2</v>
      </c>
      <c r="R5374">
        <v>7.1878226789912805E-2</v>
      </c>
      <c r="S5374">
        <v>6.7685864333484003E-2</v>
      </c>
    </row>
    <row r="5375" spans="1:19" x14ac:dyDescent="0.55000000000000004">
      <c r="A5375" s="8" t="s">
        <v>11192</v>
      </c>
      <c r="B5375" t="s">
        <v>5371</v>
      </c>
      <c r="C5375">
        <v>3</v>
      </c>
      <c r="D5375">
        <v>8.2124065000000002</v>
      </c>
      <c r="E5375">
        <v>4</v>
      </c>
      <c r="F5375">
        <v>1</v>
      </c>
      <c r="G5375">
        <v>1.0002189270184301</v>
      </c>
      <c r="H5375">
        <v>1.02268451041634</v>
      </c>
      <c r="I5375">
        <v>0.98086446320962195</v>
      </c>
      <c r="J5375">
        <v>0.96147614494186795</v>
      </c>
      <c r="K5375">
        <v>0.93859266505113403</v>
      </c>
      <c r="L5375">
        <v>1.0176773874529399</v>
      </c>
      <c r="M5375">
        <v>0</v>
      </c>
      <c r="N5375">
        <v>9.3474819268713497E-2</v>
      </c>
      <c r="O5375">
        <v>7.8785036782509504E-2</v>
      </c>
      <c r="P5375">
        <v>4.9091588784545302E-2</v>
      </c>
      <c r="Q5375">
        <v>0.12797540712081101</v>
      </c>
      <c r="R5375">
        <v>0.33137800238009901</v>
      </c>
      <c r="S5375">
        <v>0.37028046009111698</v>
      </c>
    </row>
    <row r="5376" spans="1:19" x14ac:dyDescent="0.55000000000000004">
      <c r="A5376" s="8" t="s">
        <v>11193</v>
      </c>
      <c r="B5376" t="s">
        <v>5372</v>
      </c>
      <c r="C5376">
        <v>3</v>
      </c>
      <c r="D5376">
        <v>8.0817809999999994</v>
      </c>
      <c r="E5376">
        <v>4</v>
      </c>
      <c r="F5376">
        <v>1</v>
      </c>
      <c r="G5376">
        <v>1.20674866004134</v>
      </c>
      <c r="H5376">
        <v>1.0184819870083399</v>
      </c>
      <c r="I5376">
        <v>1.0430010040697799</v>
      </c>
      <c r="J5376">
        <v>0.95896428702725001</v>
      </c>
      <c r="K5376">
        <v>0.90118961321752999</v>
      </c>
      <c r="L5376">
        <v>0.96639219073841598</v>
      </c>
      <c r="M5376">
        <v>0</v>
      </c>
      <c r="N5376">
        <v>0.14685468367244001</v>
      </c>
      <c r="O5376">
        <v>0.10933896988958799</v>
      </c>
      <c r="P5376">
        <v>0.104050330766639</v>
      </c>
      <c r="Q5376">
        <v>7.2631443397931206E-2</v>
      </c>
      <c r="R5376">
        <v>4.8223779739601097E-2</v>
      </c>
      <c r="S5376">
        <v>4.19034128751931E-2</v>
      </c>
    </row>
    <row r="5377" spans="1:19" x14ac:dyDescent="0.55000000000000004">
      <c r="A5377" s="8" t="s">
        <v>11194</v>
      </c>
      <c r="B5377" t="s">
        <v>5373</v>
      </c>
      <c r="C5377">
        <v>3</v>
      </c>
      <c r="D5377">
        <v>6.7510915000000002</v>
      </c>
      <c r="E5377">
        <v>2</v>
      </c>
      <c r="F5377">
        <v>1</v>
      </c>
      <c r="G5377">
        <v>1.06315104886328</v>
      </c>
      <c r="H5377">
        <v>1.04173442734885</v>
      </c>
      <c r="I5377">
        <v>0.97897630667614099</v>
      </c>
      <c r="J5377">
        <v>0.94232645590406905</v>
      </c>
      <c r="K5377">
        <v>0.77661622183268897</v>
      </c>
      <c r="L5377">
        <v>0.833581041137751</v>
      </c>
      <c r="M5377">
        <v>0</v>
      </c>
      <c r="N5377">
        <v>0.18029239119378801</v>
      </c>
      <c r="O5377">
        <v>6.5679321495707696E-2</v>
      </c>
      <c r="P5377">
        <v>0.13162625682012299</v>
      </c>
      <c r="Q5377">
        <v>0.106757029953105</v>
      </c>
      <c r="R5377">
        <v>0.27743619728718399</v>
      </c>
      <c r="S5377">
        <v>0.236050953477669</v>
      </c>
    </row>
    <row r="5378" spans="1:19" x14ac:dyDescent="0.55000000000000004">
      <c r="A5378" s="8" t="s">
        <v>11195</v>
      </c>
      <c r="B5378" t="s">
        <v>5374</v>
      </c>
      <c r="C5378">
        <v>3</v>
      </c>
      <c r="D5378">
        <v>7.1622019999999997</v>
      </c>
      <c r="E5378">
        <v>2</v>
      </c>
      <c r="F5378">
        <v>1</v>
      </c>
      <c r="G5378">
        <v>1.02244313114073</v>
      </c>
      <c r="H5378">
        <v>1.01059947699103</v>
      </c>
      <c r="I5378">
        <v>1.03466662355443</v>
      </c>
      <c r="J5378">
        <v>0.88592530324482299</v>
      </c>
      <c r="K5378">
        <v>0.75143770181278502</v>
      </c>
      <c r="L5378">
        <v>0.86546991536477202</v>
      </c>
      <c r="M5378">
        <v>0</v>
      </c>
      <c r="N5378">
        <v>0.16296893011406499</v>
      </c>
      <c r="O5378">
        <v>0.103984886830861</v>
      </c>
      <c r="P5378">
        <v>7.4704595301586504E-2</v>
      </c>
      <c r="Q5378">
        <v>0.143558868750645</v>
      </c>
      <c r="R5378">
        <v>0.14990539873024</v>
      </c>
      <c r="S5378">
        <v>0.43024797798550901</v>
      </c>
    </row>
    <row r="5379" spans="1:19" x14ac:dyDescent="0.55000000000000004">
      <c r="A5379" s="8" t="s">
        <v>11196</v>
      </c>
      <c r="B5379" t="s">
        <v>5375</v>
      </c>
      <c r="C5379">
        <v>3</v>
      </c>
      <c r="D5379">
        <v>7.8694024999999996</v>
      </c>
      <c r="E5379">
        <v>8</v>
      </c>
      <c r="F5379">
        <v>1</v>
      </c>
      <c r="G5379">
        <v>0.99783712075766395</v>
      </c>
      <c r="H5379">
        <v>1.04672266518873</v>
      </c>
      <c r="I5379">
        <v>1.00985536691154</v>
      </c>
      <c r="J5379">
        <v>0.94280284599330499</v>
      </c>
      <c r="K5379">
        <v>0.86581452222737698</v>
      </c>
      <c r="L5379">
        <v>0.91404658530268101</v>
      </c>
      <c r="M5379">
        <v>0</v>
      </c>
      <c r="N5379">
        <v>7.0954027082166193E-2</v>
      </c>
      <c r="O5379">
        <v>0.10249891883894301</v>
      </c>
      <c r="P5379">
        <v>7.5091826702014097E-3</v>
      </c>
      <c r="Q5379">
        <v>6.2330021735476998E-2</v>
      </c>
      <c r="R5379">
        <v>0.111667835884582</v>
      </c>
      <c r="S5379">
        <v>6.2975582711178701E-2</v>
      </c>
    </row>
    <row r="5380" spans="1:19" x14ac:dyDescent="0.55000000000000004">
      <c r="A5380" s="8" t="s">
        <v>11197</v>
      </c>
      <c r="B5380" t="s">
        <v>5376</v>
      </c>
      <c r="C5380">
        <v>3</v>
      </c>
      <c r="D5380">
        <v>5.4951790000000003</v>
      </c>
      <c r="E5380">
        <v>2</v>
      </c>
      <c r="F5380">
        <v>1</v>
      </c>
      <c r="G5380">
        <v>0.82049138872034799</v>
      </c>
      <c r="H5380">
        <v>1.15298819601987</v>
      </c>
      <c r="I5380">
        <v>0.88069663558674804</v>
      </c>
      <c r="J5380">
        <v>1.22377971965418</v>
      </c>
      <c r="K5380">
        <v>1.27289444457881</v>
      </c>
      <c r="L5380">
        <v>1.2420378731644901</v>
      </c>
      <c r="M5380">
        <v>0</v>
      </c>
      <c r="N5380">
        <v>0.63656218838421497</v>
      </c>
      <c r="O5380">
        <v>0.34557742066575903</v>
      </c>
      <c r="P5380">
        <v>0.78413597412301805</v>
      </c>
      <c r="Q5380">
        <v>0.63460209083386598</v>
      </c>
      <c r="R5380">
        <v>0.25550484908484999</v>
      </c>
      <c r="S5380">
        <v>0.39406499120564897</v>
      </c>
    </row>
    <row r="5381" spans="1:19" x14ac:dyDescent="0.55000000000000004">
      <c r="A5381" s="8" t="s">
        <v>11198</v>
      </c>
      <c r="B5381" t="s">
        <v>5377</v>
      </c>
      <c r="C5381">
        <v>3</v>
      </c>
      <c r="D5381">
        <v>7.5033684999999997</v>
      </c>
      <c r="E5381">
        <v>11</v>
      </c>
      <c r="F5381">
        <v>1</v>
      </c>
      <c r="G5381">
        <v>0.99266702774208604</v>
      </c>
      <c r="H5381">
        <v>0.98241374517636704</v>
      </c>
      <c r="I5381">
        <v>0.99475779405022702</v>
      </c>
      <c r="J5381">
        <v>0.96868483639103198</v>
      </c>
      <c r="K5381">
        <v>0.949573833964928</v>
      </c>
      <c r="L5381">
        <v>0.95801811283502303</v>
      </c>
      <c r="M5381">
        <v>0</v>
      </c>
      <c r="N5381">
        <v>1.1048224380406301E-2</v>
      </c>
      <c r="O5381">
        <v>0.105904459193027</v>
      </c>
      <c r="P5381">
        <v>0.106662950284338</v>
      </c>
      <c r="Q5381">
        <v>3.6945323293874198E-2</v>
      </c>
      <c r="R5381">
        <v>1.6660402527825799E-3</v>
      </c>
      <c r="S5381">
        <v>0.114225969221671</v>
      </c>
    </row>
    <row r="5382" spans="1:19" x14ac:dyDescent="0.55000000000000004">
      <c r="A5382" s="8" t="s">
        <v>11199</v>
      </c>
      <c r="B5382" t="s">
        <v>5378</v>
      </c>
      <c r="C5382">
        <v>3</v>
      </c>
      <c r="D5382">
        <v>7.1200450000000002</v>
      </c>
      <c r="E5382">
        <v>16</v>
      </c>
      <c r="F5382">
        <v>1</v>
      </c>
      <c r="G5382">
        <v>0.95982665543495405</v>
      </c>
      <c r="H5382">
        <v>0.99311404862759101</v>
      </c>
      <c r="I5382">
        <v>0.97118393912724998</v>
      </c>
      <c r="J5382">
        <v>0.92549859685701796</v>
      </c>
      <c r="K5382">
        <v>0.90457151875721498</v>
      </c>
      <c r="L5382">
        <v>1.02084746899249</v>
      </c>
      <c r="M5382">
        <v>0</v>
      </c>
      <c r="N5382">
        <v>6.3974617194901495E-2</v>
      </c>
      <c r="O5382">
        <v>4.7922328777360898E-2</v>
      </c>
      <c r="P5382">
        <v>3.2588353400292702E-2</v>
      </c>
      <c r="Q5382">
        <v>2.8764753300240701E-2</v>
      </c>
      <c r="R5382">
        <v>6.0799872792387001E-2</v>
      </c>
      <c r="S5382">
        <v>4.47397011558337E-2</v>
      </c>
    </row>
    <row r="5383" spans="1:19" x14ac:dyDescent="0.55000000000000004">
      <c r="A5383" s="8" t="s">
        <v>11200</v>
      </c>
      <c r="B5383" t="s">
        <v>5379</v>
      </c>
      <c r="C5383">
        <v>3</v>
      </c>
      <c r="D5383">
        <v>7.2401749999999998</v>
      </c>
      <c r="E5383">
        <v>10</v>
      </c>
      <c r="F5383">
        <v>1</v>
      </c>
      <c r="G5383">
        <v>0.98283112711930598</v>
      </c>
      <c r="H5383">
        <v>1.0002340726274599</v>
      </c>
      <c r="I5383">
        <v>1.0150707962724901</v>
      </c>
      <c r="J5383">
        <v>1.0480722911807601</v>
      </c>
      <c r="K5383">
        <v>1.0106941817454</v>
      </c>
      <c r="L5383">
        <v>1.0503507648175101</v>
      </c>
      <c r="M5383">
        <v>0</v>
      </c>
      <c r="N5383">
        <v>2.7396353924142899E-2</v>
      </c>
      <c r="O5383">
        <v>4.3885916313048202E-2</v>
      </c>
      <c r="P5383">
        <v>6.3167554494320599E-2</v>
      </c>
      <c r="Q5383">
        <v>0.14688410328677601</v>
      </c>
      <c r="R5383">
        <v>0.10010661943240599</v>
      </c>
      <c r="S5383">
        <v>0.116272346893627</v>
      </c>
    </row>
    <row r="5384" spans="1:19" x14ac:dyDescent="0.55000000000000004">
      <c r="A5384" s="8" t="s">
        <v>11201</v>
      </c>
      <c r="B5384" t="s">
        <v>5380</v>
      </c>
      <c r="C5384">
        <v>3</v>
      </c>
      <c r="D5384">
        <v>6.6897549999999999</v>
      </c>
      <c r="E5384">
        <v>5</v>
      </c>
      <c r="F5384">
        <v>1</v>
      </c>
      <c r="G5384">
        <v>0.96315281182570001</v>
      </c>
      <c r="H5384">
        <v>0.97379718005471805</v>
      </c>
      <c r="I5384">
        <v>0.90206195242394005</v>
      </c>
      <c r="J5384">
        <v>0.93563940441500104</v>
      </c>
      <c r="K5384">
        <v>1.0869900251697799</v>
      </c>
      <c r="L5384">
        <v>0.98146936964280096</v>
      </c>
      <c r="M5384">
        <v>0</v>
      </c>
      <c r="N5384">
        <v>0.153704307694188</v>
      </c>
      <c r="O5384">
        <v>0.48574507477247802</v>
      </c>
      <c r="P5384">
        <v>0.33017500453655302</v>
      </c>
      <c r="Q5384">
        <v>0.44751240369541301</v>
      </c>
      <c r="R5384">
        <v>0.221896317145752</v>
      </c>
      <c r="S5384">
        <v>0.22214038455148699</v>
      </c>
    </row>
    <row r="5385" spans="1:19" x14ac:dyDescent="0.55000000000000004">
      <c r="A5385" s="8" t="s">
        <v>11202</v>
      </c>
      <c r="B5385" t="s">
        <v>5381</v>
      </c>
      <c r="C5385">
        <v>3</v>
      </c>
      <c r="D5385">
        <v>6.3278439999999998</v>
      </c>
      <c r="E5385">
        <v>3</v>
      </c>
      <c r="F5385">
        <v>1</v>
      </c>
      <c r="G5385">
        <v>1.05933283948516</v>
      </c>
      <c r="H5385">
        <v>1.0343646105562201</v>
      </c>
      <c r="I5385">
        <v>1.06511997673855</v>
      </c>
      <c r="J5385">
        <v>0.97371329917012805</v>
      </c>
      <c r="K5385">
        <v>1.0696586421235199</v>
      </c>
      <c r="L5385">
        <v>1.1224955213757599</v>
      </c>
      <c r="M5385">
        <v>0</v>
      </c>
      <c r="N5385">
        <v>0.213384405960792</v>
      </c>
      <c r="O5385">
        <v>0.12440784513241</v>
      </c>
      <c r="P5385">
        <v>0.114762279666191</v>
      </c>
      <c r="Q5385">
        <v>0.11492806223569101</v>
      </c>
      <c r="R5385">
        <v>0.19173169660813699</v>
      </c>
      <c r="S5385">
        <v>0.27790560058539199</v>
      </c>
    </row>
    <row r="5386" spans="1:19" x14ac:dyDescent="0.55000000000000004">
      <c r="A5386" s="8" t="s">
        <v>11203</v>
      </c>
      <c r="B5386" t="s">
        <v>5382</v>
      </c>
      <c r="C5386">
        <v>3</v>
      </c>
      <c r="D5386">
        <v>8.7046949999999992</v>
      </c>
      <c r="E5386">
        <v>27</v>
      </c>
      <c r="F5386">
        <v>1</v>
      </c>
      <c r="G5386">
        <v>1.0137924502436999</v>
      </c>
      <c r="H5386">
        <v>0.99211853891907598</v>
      </c>
      <c r="I5386">
        <v>0.98170100049782905</v>
      </c>
      <c r="J5386">
        <v>1.0774955232827099</v>
      </c>
      <c r="K5386">
        <v>1.0702586347619001</v>
      </c>
      <c r="L5386">
        <v>1.02439091617577</v>
      </c>
      <c r="M5386">
        <v>0</v>
      </c>
      <c r="N5386">
        <v>3.1306219042669302E-2</v>
      </c>
      <c r="O5386">
        <v>1.24829689793629E-2</v>
      </c>
      <c r="P5386">
        <v>3.7067856235957097E-2</v>
      </c>
      <c r="Q5386">
        <v>7.0309216548089595E-2</v>
      </c>
      <c r="R5386">
        <v>5.97360418160236E-2</v>
      </c>
      <c r="S5386">
        <v>0.10585133751421701</v>
      </c>
    </row>
    <row r="5387" spans="1:19" x14ac:dyDescent="0.55000000000000004">
      <c r="A5387" s="8" t="s">
        <v>11204</v>
      </c>
      <c r="B5387" t="s">
        <v>5383</v>
      </c>
      <c r="C5387">
        <v>3</v>
      </c>
      <c r="D5387">
        <v>6.8046259999999998</v>
      </c>
      <c r="E5387">
        <v>5</v>
      </c>
      <c r="F5387">
        <v>1</v>
      </c>
      <c r="G5387">
        <v>1.1082167463605901</v>
      </c>
      <c r="H5387">
        <v>1.2143276245863499</v>
      </c>
      <c r="I5387">
        <v>1.2414946397656399</v>
      </c>
      <c r="J5387">
        <v>1.0019861192147399</v>
      </c>
      <c r="K5387">
        <v>0.89989429935002696</v>
      </c>
      <c r="L5387">
        <v>0.91319080918039397</v>
      </c>
      <c r="M5387">
        <v>0</v>
      </c>
      <c r="N5387">
        <v>8.2020738945125501E-2</v>
      </c>
      <c r="O5387">
        <v>8.0503648096044503E-2</v>
      </c>
      <c r="P5387">
        <v>0.39554551438362401</v>
      </c>
      <c r="Q5387">
        <v>0.150135564763033</v>
      </c>
      <c r="R5387">
        <v>0.40598960326655797</v>
      </c>
      <c r="S5387">
        <v>0.421735598644432</v>
      </c>
    </row>
    <row r="5388" spans="1:19" x14ac:dyDescent="0.55000000000000004">
      <c r="A5388" s="8" t="s">
        <v>11205</v>
      </c>
      <c r="B5388" t="s">
        <v>5384</v>
      </c>
      <c r="C5388">
        <v>3</v>
      </c>
      <c r="D5388">
        <v>6.5217004999999997</v>
      </c>
      <c r="E5388">
        <v>2</v>
      </c>
      <c r="F5388">
        <v>1</v>
      </c>
      <c r="G5388">
        <v>1.0152947439133799</v>
      </c>
      <c r="H5388">
        <v>1.01317439052016</v>
      </c>
      <c r="I5388">
        <v>1.03585604225698</v>
      </c>
      <c r="J5388">
        <v>1.0681722064919399</v>
      </c>
      <c r="K5388">
        <v>1.07663113765774</v>
      </c>
      <c r="L5388">
        <v>1.07305322497419</v>
      </c>
      <c r="M5388">
        <v>0</v>
      </c>
      <c r="N5388">
        <v>0.122439684023991</v>
      </c>
      <c r="O5388">
        <v>0.25270305953927902</v>
      </c>
      <c r="P5388">
        <v>0.237473175301503</v>
      </c>
      <c r="Q5388">
        <v>0.156471857500531</v>
      </c>
      <c r="R5388">
        <v>4.5959469395988703E-2</v>
      </c>
      <c r="S5388">
        <v>0.101276267444615</v>
      </c>
    </row>
    <row r="5389" spans="1:19" x14ac:dyDescent="0.55000000000000004">
      <c r="A5389" s="8" t="s">
        <v>11206</v>
      </c>
      <c r="B5389" t="s">
        <v>5385</v>
      </c>
      <c r="C5389">
        <v>3</v>
      </c>
      <c r="D5389">
        <v>6.905824</v>
      </c>
      <c r="E5389">
        <v>6</v>
      </c>
      <c r="F5389">
        <v>1</v>
      </c>
      <c r="G5389">
        <v>0.96274862626491997</v>
      </c>
      <c r="H5389">
        <v>0.98167751825822103</v>
      </c>
      <c r="I5389">
        <v>1.0190690934928699</v>
      </c>
      <c r="J5389">
        <v>1.0630760800175101</v>
      </c>
      <c r="K5389">
        <v>1.1253174201393901</v>
      </c>
      <c r="L5389">
        <v>1.07327714184002</v>
      </c>
      <c r="M5389">
        <v>0</v>
      </c>
      <c r="N5389">
        <v>0.16629119153601099</v>
      </c>
      <c r="O5389">
        <v>0.107580854511894</v>
      </c>
      <c r="P5389">
        <v>9.6001933224066305E-2</v>
      </c>
      <c r="Q5389">
        <v>0.23481336694250399</v>
      </c>
      <c r="R5389">
        <v>1.9782825339376801E-2</v>
      </c>
      <c r="S5389">
        <v>0.282270256886065</v>
      </c>
    </row>
    <row r="5390" spans="1:19" x14ac:dyDescent="0.55000000000000004">
      <c r="A5390" s="8" t="s">
        <v>11207</v>
      </c>
      <c r="B5390" t="s">
        <v>5386</v>
      </c>
      <c r="C5390">
        <v>3</v>
      </c>
      <c r="D5390">
        <v>6.7991089999999996</v>
      </c>
      <c r="E5390">
        <v>4</v>
      </c>
      <c r="F5390">
        <v>1</v>
      </c>
      <c r="G5390">
        <v>0.94571794872502701</v>
      </c>
      <c r="H5390">
        <v>1.0511154722823</v>
      </c>
      <c r="I5390">
        <v>0.98864287611421797</v>
      </c>
      <c r="J5390">
        <v>1.0205390265994101</v>
      </c>
      <c r="K5390">
        <v>1.0988693306036501</v>
      </c>
      <c r="L5390">
        <v>0.97717523647642501</v>
      </c>
      <c r="M5390">
        <v>0</v>
      </c>
      <c r="N5390">
        <v>7.0404553325186706E-2</v>
      </c>
      <c r="O5390">
        <v>0.261858402045618</v>
      </c>
      <c r="P5390">
        <v>0.14624644650326599</v>
      </c>
      <c r="Q5390">
        <v>0.167570158852413</v>
      </c>
      <c r="R5390">
        <v>0.15530171507043999</v>
      </c>
      <c r="S5390">
        <v>0.24877442223101601</v>
      </c>
    </row>
    <row r="5391" spans="1:19" x14ac:dyDescent="0.55000000000000004">
      <c r="A5391" s="8" t="s">
        <v>11208</v>
      </c>
      <c r="B5391" t="s">
        <v>5387</v>
      </c>
      <c r="C5391">
        <v>3</v>
      </c>
      <c r="D5391">
        <v>7.8030004999999996</v>
      </c>
      <c r="E5391">
        <v>14</v>
      </c>
      <c r="F5391">
        <v>1</v>
      </c>
      <c r="G5391">
        <v>0.96781554976558004</v>
      </c>
      <c r="H5391">
        <v>1.00428697839178</v>
      </c>
      <c r="I5391">
        <v>0.95657914881052997</v>
      </c>
      <c r="J5391">
        <v>1.02853022188373</v>
      </c>
      <c r="K5391">
        <v>0.97427843564528005</v>
      </c>
      <c r="L5391">
        <v>1.00972522583452</v>
      </c>
      <c r="M5391">
        <v>0</v>
      </c>
      <c r="N5391">
        <v>7.3351377931181794E-2</v>
      </c>
      <c r="O5391">
        <v>5.5908011793227901E-2</v>
      </c>
      <c r="P5391">
        <v>0.114696332990555</v>
      </c>
      <c r="Q5391">
        <v>4.7255653647646098E-2</v>
      </c>
      <c r="R5391">
        <v>5.7121762487618299E-2</v>
      </c>
      <c r="S5391">
        <v>0.16004971873149701</v>
      </c>
    </row>
    <row r="5392" spans="1:19" x14ac:dyDescent="0.55000000000000004">
      <c r="A5392" s="8" t="s">
        <v>11209</v>
      </c>
      <c r="B5392" t="s">
        <v>5388</v>
      </c>
      <c r="C5392">
        <v>3</v>
      </c>
      <c r="D5392">
        <v>7.2781355000000003</v>
      </c>
      <c r="E5392">
        <v>11</v>
      </c>
      <c r="F5392">
        <v>1</v>
      </c>
      <c r="G5392">
        <v>0.91467293806151095</v>
      </c>
      <c r="H5392">
        <v>0.98319172236157804</v>
      </c>
      <c r="I5392">
        <v>1.0042135503156999</v>
      </c>
      <c r="J5392">
        <v>1.0832514229025001</v>
      </c>
      <c r="K5392">
        <v>0.88986729343488302</v>
      </c>
      <c r="L5392">
        <v>0.89642685347115203</v>
      </c>
      <c r="M5392">
        <v>0</v>
      </c>
      <c r="N5392">
        <v>0.138037047859708</v>
      </c>
      <c r="O5392">
        <v>0.12444553997959</v>
      </c>
      <c r="P5392">
        <v>0.13086211585301999</v>
      </c>
      <c r="Q5392">
        <v>0.12930944128712599</v>
      </c>
      <c r="R5392">
        <v>9.4345855578250301E-2</v>
      </c>
      <c r="S5392">
        <v>0.21720605593780801</v>
      </c>
    </row>
    <row r="5393" spans="1:19" x14ac:dyDescent="0.55000000000000004">
      <c r="A5393" s="8" t="s">
        <v>11210</v>
      </c>
      <c r="B5393" t="s">
        <v>5389</v>
      </c>
      <c r="C5393">
        <v>3</v>
      </c>
      <c r="D5393">
        <v>6.6970710000000002</v>
      </c>
      <c r="E5393">
        <v>4</v>
      </c>
      <c r="F5393">
        <v>1</v>
      </c>
      <c r="G5393">
        <v>0.94057167592762203</v>
      </c>
      <c r="H5393">
        <v>1.00322875409691</v>
      </c>
      <c r="I5393">
        <v>0.92174307871554095</v>
      </c>
      <c r="J5393">
        <v>0.86588916927625803</v>
      </c>
      <c r="K5393">
        <v>0.96856675948938797</v>
      </c>
      <c r="L5393">
        <v>0.96441298033413103</v>
      </c>
      <c r="M5393">
        <v>0</v>
      </c>
      <c r="N5393">
        <v>0.152922130029537</v>
      </c>
      <c r="O5393">
        <v>0.13246489358222699</v>
      </c>
      <c r="P5393">
        <v>0.16843358475688</v>
      </c>
      <c r="Q5393">
        <v>0.20489187387691701</v>
      </c>
      <c r="R5393">
        <v>6.8755521440419201E-2</v>
      </c>
      <c r="S5393">
        <v>0.169617030776543</v>
      </c>
    </row>
    <row r="5394" spans="1:19" x14ac:dyDescent="0.55000000000000004">
      <c r="A5394" s="8" t="s">
        <v>11211</v>
      </c>
      <c r="B5394" t="s">
        <v>5390</v>
      </c>
      <c r="C5394">
        <v>3</v>
      </c>
      <c r="D5394">
        <v>7.5854214999999998</v>
      </c>
      <c r="E5394">
        <v>23</v>
      </c>
      <c r="F5394">
        <v>1</v>
      </c>
      <c r="G5394">
        <v>1.06794237297517</v>
      </c>
      <c r="H5394">
        <v>1.0095755373142501</v>
      </c>
      <c r="I5394">
        <v>1.01798596595935</v>
      </c>
      <c r="J5394">
        <v>1.06021262233966</v>
      </c>
      <c r="K5394">
        <v>1.21408276639311</v>
      </c>
      <c r="L5394">
        <v>0.99265762456408002</v>
      </c>
      <c r="M5394">
        <v>0</v>
      </c>
      <c r="N5394">
        <v>0.20006393419646801</v>
      </c>
      <c r="O5394">
        <v>0.217220745786357</v>
      </c>
      <c r="P5394">
        <v>0.12537617115542701</v>
      </c>
      <c r="Q5394">
        <v>0.10699528441608699</v>
      </c>
      <c r="R5394">
        <v>0.68426436085577402</v>
      </c>
      <c r="S5394">
        <v>0.86605727792849396</v>
      </c>
    </row>
    <row r="5395" spans="1:19" x14ac:dyDescent="0.55000000000000004">
      <c r="A5395" s="8" t="s">
        <v>11212</v>
      </c>
      <c r="B5395" t="s">
        <v>5391</v>
      </c>
      <c r="C5395">
        <v>3</v>
      </c>
      <c r="D5395">
        <v>7.5081685</v>
      </c>
      <c r="E5395">
        <v>19</v>
      </c>
      <c r="F5395">
        <v>1</v>
      </c>
      <c r="G5395">
        <v>0.99957169824176295</v>
      </c>
      <c r="H5395">
        <v>0.97940228608006197</v>
      </c>
      <c r="I5395">
        <v>1.0156879215516299</v>
      </c>
      <c r="J5395">
        <v>1.02991812419552</v>
      </c>
      <c r="K5395">
        <v>1.12653324323324</v>
      </c>
      <c r="L5395">
        <v>1.0825364864707301</v>
      </c>
      <c r="M5395">
        <v>0</v>
      </c>
      <c r="N5395">
        <v>6.1573566458001501E-2</v>
      </c>
      <c r="O5395">
        <v>0.12112525726223899</v>
      </c>
      <c r="P5395">
        <v>2.26646597835263E-2</v>
      </c>
      <c r="Q5395">
        <v>9.2497108436262507E-2</v>
      </c>
      <c r="R5395">
        <v>0.14902259769866799</v>
      </c>
      <c r="S5395">
        <v>0.25948511460279</v>
      </c>
    </row>
    <row r="5396" spans="1:19" x14ac:dyDescent="0.55000000000000004">
      <c r="A5396" s="8" t="s">
        <v>11213</v>
      </c>
      <c r="B5396" t="s">
        <v>5392</v>
      </c>
      <c r="C5396">
        <v>3</v>
      </c>
      <c r="D5396">
        <v>8.9874419999999997</v>
      </c>
      <c r="E5396">
        <v>8</v>
      </c>
      <c r="F5396">
        <v>1</v>
      </c>
      <c r="G5396">
        <v>1.1298182200082401</v>
      </c>
      <c r="H5396">
        <v>1.00079964261681</v>
      </c>
      <c r="I5396">
        <v>1.00796504918423</v>
      </c>
      <c r="J5396">
        <v>1.0302676593851201</v>
      </c>
      <c r="K5396">
        <v>0.91157288475867504</v>
      </c>
      <c r="L5396">
        <v>0.88009599186297305</v>
      </c>
      <c r="M5396">
        <v>0</v>
      </c>
      <c r="N5396">
        <v>6.95465636129384E-2</v>
      </c>
      <c r="O5396">
        <v>4.9385130273169403E-2</v>
      </c>
      <c r="P5396">
        <v>8.2141527507882894E-2</v>
      </c>
      <c r="Q5396">
        <v>5.2265793234876602E-2</v>
      </c>
      <c r="R5396">
        <v>9.7815511085354204E-2</v>
      </c>
      <c r="S5396">
        <v>0.138984351599277</v>
      </c>
    </row>
    <row r="5397" spans="1:19" x14ac:dyDescent="0.55000000000000004">
      <c r="A5397" s="8" t="s">
        <v>11214</v>
      </c>
      <c r="B5397" t="s">
        <v>5393</v>
      </c>
      <c r="C5397">
        <v>3</v>
      </c>
      <c r="D5397">
        <v>7.4240399999999998</v>
      </c>
      <c r="E5397">
        <v>7</v>
      </c>
      <c r="F5397">
        <v>1</v>
      </c>
      <c r="G5397">
        <v>1.04145606242605</v>
      </c>
      <c r="H5397">
        <v>0.95311584352244005</v>
      </c>
      <c r="I5397">
        <v>0.97208493472969804</v>
      </c>
      <c r="J5397">
        <v>0.98705931174385797</v>
      </c>
      <c r="K5397">
        <v>0.99262939339935896</v>
      </c>
      <c r="L5397">
        <v>0.94378155883252601</v>
      </c>
      <c r="M5397">
        <v>0</v>
      </c>
      <c r="N5397">
        <v>8.8146103414760799E-2</v>
      </c>
      <c r="O5397">
        <v>6.7194280440950799E-2</v>
      </c>
      <c r="P5397">
        <v>9.6058588115891505E-2</v>
      </c>
      <c r="Q5397">
        <v>3.6040705036430802E-2</v>
      </c>
      <c r="R5397">
        <v>0.51455847807628496</v>
      </c>
      <c r="S5397">
        <v>0.44555937152648201</v>
      </c>
    </row>
    <row r="5398" spans="1:19" x14ac:dyDescent="0.55000000000000004">
      <c r="A5398" s="8" t="s">
        <v>11215</v>
      </c>
      <c r="B5398" t="s">
        <v>5394</v>
      </c>
      <c r="C5398">
        <v>3</v>
      </c>
      <c r="D5398">
        <v>7.636171</v>
      </c>
      <c r="E5398">
        <v>7</v>
      </c>
      <c r="F5398">
        <v>1</v>
      </c>
      <c r="G5398">
        <v>0.98986068792125104</v>
      </c>
      <c r="H5398">
        <v>0.997390648155695</v>
      </c>
      <c r="I5398">
        <v>0.97543601209531505</v>
      </c>
      <c r="J5398">
        <v>0.98972710295745903</v>
      </c>
      <c r="K5398">
        <v>0.87889951730502003</v>
      </c>
      <c r="L5398">
        <v>0.912312466354951</v>
      </c>
      <c r="M5398">
        <v>0</v>
      </c>
      <c r="N5398">
        <v>5.6732601438604098E-2</v>
      </c>
      <c r="O5398">
        <v>0.111917952199257</v>
      </c>
      <c r="P5398">
        <v>0.134575847456816</v>
      </c>
      <c r="Q5398">
        <v>5.9661020282998502E-2</v>
      </c>
      <c r="R5398">
        <v>5.4094773730554303E-2</v>
      </c>
      <c r="S5398">
        <v>5.32754835137298E-2</v>
      </c>
    </row>
    <row r="5399" spans="1:19" x14ac:dyDescent="0.55000000000000004">
      <c r="A5399" s="8" t="s">
        <v>11216</v>
      </c>
      <c r="B5399" t="s">
        <v>5395</v>
      </c>
      <c r="C5399">
        <v>3</v>
      </c>
      <c r="D5399">
        <v>8.1656014999999993</v>
      </c>
      <c r="E5399">
        <v>18</v>
      </c>
      <c r="F5399">
        <v>1</v>
      </c>
      <c r="G5399">
        <v>0.99280192216729102</v>
      </c>
      <c r="H5399">
        <v>0.95731876669150895</v>
      </c>
      <c r="I5399">
        <v>0.95155405650739</v>
      </c>
      <c r="J5399">
        <v>0.99660493266835004</v>
      </c>
      <c r="K5399">
        <v>0.97645090344251595</v>
      </c>
      <c r="L5399">
        <v>0.96406179228673095</v>
      </c>
      <c r="M5399">
        <v>0</v>
      </c>
      <c r="N5399">
        <v>6.0551834498223898E-2</v>
      </c>
      <c r="O5399">
        <v>6.4143087663630499E-2</v>
      </c>
      <c r="P5399">
        <v>6.1053348434804103E-2</v>
      </c>
      <c r="Q5399">
        <v>9.7483901605695603E-2</v>
      </c>
      <c r="R5399">
        <v>9.7931876064761905E-3</v>
      </c>
      <c r="S5399">
        <v>8.0265190185705895E-2</v>
      </c>
    </row>
    <row r="5400" spans="1:19" x14ac:dyDescent="0.55000000000000004">
      <c r="A5400" s="8" t="s">
        <v>11217</v>
      </c>
      <c r="B5400" t="s">
        <v>5396</v>
      </c>
      <c r="C5400">
        <v>3</v>
      </c>
      <c r="D5400">
        <v>7.4016035000000002</v>
      </c>
      <c r="E5400">
        <v>9</v>
      </c>
      <c r="F5400">
        <v>1</v>
      </c>
      <c r="G5400">
        <v>0.94422589622861397</v>
      </c>
      <c r="H5400">
        <v>1.0247193314590299</v>
      </c>
      <c r="I5400">
        <v>1.0233375505020199</v>
      </c>
      <c r="J5400">
        <v>1.2894400193017499</v>
      </c>
      <c r="K5400">
        <v>1.1906362434856499</v>
      </c>
      <c r="L5400">
        <v>0.98408400960127296</v>
      </c>
      <c r="M5400">
        <v>0</v>
      </c>
      <c r="N5400">
        <v>0.10605278940882799</v>
      </c>
      <c r="O5400">
        <v>3.8514524968640398E-2</v>
      </c>
      <c r="P5400">
        <v>7.83222692719827E-2</v>
      </c>
      <c r="Q5400">
        <v>0.13923513226010101</v>
      </c>
      <c r="R5400">
        <v>0.17151766948633401</v>
      </c>
      <c r="S5400">
        <v>0.35104738832709997</v>
      </c>
    </row>
    <row r="5401" spans="1:19" x14ac:dyDescent="0.55000000000000004">
      <c r="A5401" s="8" t="s">
        <v>11218</v>
      </c>
      <c r="B5401" t="s">
        <v>5397</v>
      </c>
      <c r="C5401">
        <v>3</v>
      </c>
      <c r="D5401">
        <v>7.510402</v>
      </c>
      <c r="E5401">
        <v>10</v>
      </c>
      <c r="F5401">
        <v>1</v>
      </c>
      <c r="G5401">
        <v>0.96786738638613201</v>
      </c>
      <c r="H5401">
        <v>1.0127771864594</v>
      </c>
      <c r="I5401">
        <v>0.98293670588864301</v>
      </c>
      <c r="J5401">
        <v>1.07503759864281</v>
      </c>
      <c r="K5401">
        <v>1.0830407226555501</v>
      </c>
      <c r="L5401">
        <v>1.0131926964853499</v>
      </c>
      <c r="M5401">
        <v>0</v>
      </c>
      <c r="N5401">
        <v>7.9027163071806697E-2</v>
      </c>
      <c r="O5401">
        <v>0.103485629628441</v>
      </c>
      <c r="P5401">
        <v>5.1902940536049103E-2</v>
      </c>
      <c r="Q5401">
        <v>0.15564455861080601</v>
      </c>
      <c r="R5401">
        <v>2.62485843026708E-2</v>
      </c>
      <c r="S5401">
        <v>4.71004251744985E-2</v>
      </c>
    </row>
    <row r="5402" spans="1:19" x14ac:dyDescent="0.55000000000000004">
      <c r="A5402" s="8" t="s">
        <v>11219</v>
      </c>
      <c r="B5402" t="s">
        <v>5398</v>
      </c>
      <c r="C5402">
        <v>3</v>
      </c>
      <c r="D5402">
        <v>6.714359</v>
      </c>
      <c r="E5402">
        <v>4</v>
      </c>
      <c r="F5402">
        <v>1</v>
      </c>
      <c r="G5402">
        <v>0.94924350730030005</v>
      </c>
      <c r="H5402">
        <v>0.93517696590948696</v>
      </c>
      <c r="I5402">
        <v>0.90456007989440301</v>
      </c>
      <c r="J5402">
        <v>0.86149352784828703</v>
      </c>
      <c r="K5402">
        <v>0.92292801720785</v>
      </c>
      <c r="L5402">
        <v>1.00464900533658</v>
      </c>
      <c r="M5402">
        <v>0</v>
      </c>
      <c r="N5402">
        <v>0.33431343726428198</v>
      </c>
      <c r="O5402">
        <v>3.8822718803125399E-2</v>
      </c>
      <c r="P5402">
        <v>0.14569405566315299</v>
      </c>
      <c r="Q5402">
        <v>0.28159433809814499</v>
      </c>
      <c r="R5402">
        <v>0.27510459931654901</v>
      </c>
      <c r="S5402">
        <v>0.21482082456319801</v>
      </c>
    </row>
    <row r="5403" spans="1:19" x14ac:dyDescent="0.55000000000000004">
      <c r="A5403" s="8" t="s">
        <v>11220</v>
      </c>
      <c r="B5403" t="s">
        <v>5399</v>
      </c>
      <c r="C5403">
        <v>3</v>
      </c>
      <c r="D5403">
        <v>8.3583894999999995</v>
      </c>
      <c r="E5403">
        <v>27</v>
      </c>
      <c r="F5403">
        <v>1</v>
      </c>
      <c r="G5403">
        <v>0.98740424914804503</v>
      </c>
      <c r="H5403">
        <v>1.04121611664332</v>
      </c>
      <c r="I5403">
        <v>1.04221893473246</v>
      </c>
      <c r="J5403">
        <v>1.1481523973875001</v>
      </c>
      <c r="K5403">
        <v>1.04225749637773</v>
      </c>
      <c r="L5403">
        <v>1.08564910306528</v>
      </c>
      <c r="M5403">
        <v>0</v>
      </c>
      <c r="N5403">
        <v>5.5667437359353499E-2</v>
      </c>
      <c r="O5403">
        <v>0.185612944465749</v>
      </c>
      <c r="P5403">
        <v>0.222113802650998</v>
      </c>
      <c r="Q5403">
        <v>9.0627297394590398E-2</v>
      </c>
      <c r="R5403">
        <v>7.5096583295458305E-2</v>
      </c>
      <c r="S5403">
        <v>0.22772363819756</v>
      </c>
    </row>
    <row r="5404" spans="1:19" x14ac:dyDescent="0.55000000000000004">
      <c r="A5404" s="8" t="s">
        <v>11221</v>
      </c>
      <c r="B5404" t="s">
        <v>5400</v>
      </c>
      <c r="C5404">
        <v>3</v>
      </c>
      <c r="D5404">
        <v>7.2957159999999996</v>
      </c>
      <c r="E5404">
        <v>13</v>
      </c>
      <c r="F5404">
        <v>1</v>
      </c>
      <c r="G5404">
        <v>0.977498637249129</v>
      </c>
      <c r="H5404">
        <v>0.97822262971031904</v>
      </c>
      <c r="I5404">
        <v>0.98169777547988402</v>
      </c>
      <c r="J5404">
        <v>1.0494702253452</v>
      </c>
      <c r="K5404">
        <v>0.98426184746640799</v>
      </c>
      <c r="L5404">
        <v>0.95817300979307796</v>
      </c>
      <c r="M5404">
        <v>0</v>
      </c>
      <c r="N5404">
        <v>1.8853436937149502E-2</v>
      </c>
      <c r="O5404">
        <v>7.0104957055665496E-2</v>
      </c>
      <c r="P5404">
        <v>8.7824714588677605E-2</v>
      </c>
      <c r="Q5404">
        <v>8.3686257719054996E-2</v>
      </c>
      <c r="R5404">
        <v>6.0776528203931E-2</v>
      </c>
      <c r="S5404">
        <v>0.107501470457827</v>
      </c>
    </row>
    <row r="5405" spans="1:19" x14ac:dyDescent="0.55000000000000004">
      <c r="A5405" s="8" t="s">
        <v>11222</v>
      </c>
      <c r="B5405" t="s">
        <v>5401</v>
      </c>
      <c r="C5405">
        <v>3</v>
      </c>
      <c r="D5405">
        <v>7.5103615000000001</v>
      </c>
      <c r="E5405">
        <v>16</v>
      </c>
      <c r="F5405">
        <v>1</v>
      </c>
      <c r="G5405">
        <v>1.0033221698963399</v>
      </c>
      <c r="H5405">
        <v>0.98408216307421303</v>
      </c>
      <c r="I5405">
        <v>0.98446830686751097</v>
      </c>
      <c r="J5405">
        <v>1.1086914719521299</v>
      </c>
      <c r="K5405">
        <v>1.0945866109451201</v>
      </c>
      <c r="L5405">
        <v>1.0822795084929799</v>
      </c>
      <c r="M5405">
        <v>0</v>
      </c>
      <c r="N5405">
        <v>7.1564332688552307E-2</v>
      </c>
      <c r="O5405">
        <v>5.2195532427749103E-2</v>
      </c>
      <c r="P5405">
        <v>0.100379319633891</v>
      </c>
      <c r="Q5405">
        <v>0.105188730316517</v>
      </c>
      <c r="R5405">
        <v>2.0984930382070201E-2</v>
      </c>
      <c r="S5405">
        <v>0.208408392603843</v>
      </c>
    </row>
    <row r="5406" spans="1:19" x14ac:dyDescent="0.55000000000000004">
      <c r="A5406" s="8" t="s">
        <v>11223</v>
      </c>
      <c r="B5406" t="s">
        <v>5402</v>
      </c>
      <c r="C5406">
        <v>3</v>
      </c>
      <c r="D5406">
        <v>7.9887825000000001</v>
      </c>
      <c r="E5406">
        <v>11</v>
      </c>
      <c r="F5406">
        <v>1</v>
      </c>
      <c r="G5406">
        <v>0.94727094341525897</v>
      </c>
      <c r="H5406">
        <v>0.95322776085973604</v>
      </c>
      <c r="I5406">
        <v>0.92447773385734799</v>
      </c>
      <c r="J5406">
        <v>0.81788856968799595</v>
      </c>
      <c r="K5406">
        <v>0.70603899690855598</v>
      </c>
      <c r="L5406">
        <v>0.71123931502159998</v>
      </c>
      <c r="M5406">
        <v>0</v>
      </c>
      <c r="N5406">
        <v>3.2853136152137599E-2</v>
      </c>
      <c r="O5406">
        <v>4.0274040477555499E-2</v>
      </c>
      <c r="P5406">
        <v>0.104671073157654</v>
      </c>
      <c r="Q5406">
        <v>0.179609479607795</v>
      </c>
      <c r="R5406">
        <v>0.11463316740795899</v>
      </c>
      <c r="S5406">
        <v>0.32238090312344903</v>
      </c>
    </row>
    <row r="5407" spans="1:19" x14ac:dyDescent="0.55000000000000004">
      <c r="A5407" s="8" t="s">
        <v>11224</v>
      </c>
      <c r="B5407" t="s">
        <v>5403</v>
      </c>
      <c r="C5407">
        <v>3</v>
      </c>
      <c r="D5407">
        <v>6.6990084999999997</v>
      </c>
      <c r="E5407">
        <v>4</v>
      </c>
      <c r="F5407">
        <v>1</v>
      </c>
      <c r="G5407">
        <v>1.0168591914949701</v>
      </c>
      <c r="H5407">
        <v>1.0298503333056801</v>
      </c>
      <c r="I5407">
        <v>1.01969446731378</v>
      </c>
      <c r="J5407">
        <v>1.1419864089059499</v>
      </c>
      <c r="K5407">
        <v>1.22521778738312</v>
      </c>
      <c r="L5407">
        <v>1.18799459231904</v>
      </c>
      <c r="M5407">
        <v>0</v>
      </c>
      <c r="N5407">
        <v>0.16469132957372801</v>
      </c>
      <c r="O5407">
        <v>5.2447697134017E-2</v>
      </c>
      <c r="P5407">
        <v>0.109358377402788</v>
      </c>
      <c r="Q5407">
        <v>9.1283844051410906E-2</v>
      </c>
      <c r="R5407">
        <v>3.6572909312525499E-2</v>
      </c>
      <c r="S5407">
        <v>0.201404990620286</v>
      </c>
    </row>
    <row r="5408" spans="1:19" x14ac:dyDescent="0.55000000000000004">
      <c r="A5408" s="8" t="s">
        <v>11225</v>
      </c>
      <c r="B5408" t="s">
        <v>5404</v>
      </c>
      <c r="C5408">
        <v>3</v>
      </c>
      <c r="D5408">
        <v>8.1200565000000005</v>
      </c>
      <c r="E5408">
        <v>7</v>
      </c>
      <c r="F5408">
        <v>1</v>
      </c>
      <c r="G5408">
        <v>0.98311446886592102</v>
      </c>
      <c r="H5408">
        <v>0.99373096973295105</v>
      </c>
      <c r="I5408">
        <v>0.95397873721031601</v>
      </c>
      <c r="J5408">
        <v>0.97556983845383305</v>
      </c>
      <c r="K5408">
        <v>1.0172539087249699</v>
      </c>
      <c r="L5408">
        <v>0.98027269495832403</v>
      </c>
      <c r="M5408">
        <v>0</v>
      </c>
      <c r="N5408">
        <v>5.7552543874734997E-2</v>
      </c>
      <c r="O5408">
        <v>4.4584516243730603E-2</v>
      </c>
      <c r="P5408">
        <v>2.6727571119472798E-2</v>
      </c>
      <c r="Q5408">
        <v>6.0775380879317102E-2</v>
      </c>
      <c r="R5408">
        <v>8.5513479886941607E-2</v>
      </c>
      <c r="S5408">
        <v>0.19222308667405899</v>
      </c>
    </row>
    <row r="5409" spans="1:19" x14ac:dyDescent="0.55000000000000004">
      <c r="A5409" s="8" t="s">
        <v>11226</v>
      </c>
      <c r="B5409" t="s">
        <v>5405</v>
      </c>
      <c r="C5409">
        <v>3</v>
      </c>
      <c r="D5409">
        <v>8.2216559999999994</v>
      </c>
      <c r="E5409">
        <v>15</v>
      </c>
      <c r="F5409">
        <v>1</v>
      </c>
      <c r="G5409">
        <v>0.99760307622217903</v>
      </c>
      <c r="H5409">
        <v>0.98261397121667904</v>
      </c>
      <c r="I5409">
        <v>0.96695897422972699</v>
      </c>
      <c r="J5409">
        <v>1.0026420712776001</v>
      </c>
      <c r="K5409">
        <v>1.0657329394734401</v>
      </c>
      <c r="L5409">
        <v>1.0281296368906601</v>
      </c>
      <c r="M5409">
        <v>0</v>
      </c>
      <c r="N5409">
        <v>0.114146492970207</v>
      </c>
      <c r="O5409">
        <v>8.6599588470040595E-2</v>
      </c>
      <c r="P5409">
        <v>2.7674576258867399E-2</v>
      </c>
      <c r="Q5409">
        <v>8.6467716239404399E-2</v>
      </c>
      <c r="R5409">
        <v>5.08142789093321E-2</v>
      </c>
      <c r="S5409">
        <v>0.12190594120602299</v>
      </c>
    </row>
    <row r="5410" spans="1:19" x14ac:dyDescent="0.55000000000000004">
      <c r="A5410" s="8" t="s">
        <v>11227</v>
      </c>
      <c r="B5410" t="s">
        <v>5406</v>
      </c>
      <c r="C5410">
        <v>3</v>
      </c>
      <c r="D5410">
        <v>7.7322315000000001</v>
      </c>
      <c r="E5410">
        <v>28</v>
      </c>
      <c r="F5410">
        <v>1</v>
      </c>
      <c r="G5410">
        <v>0.98113928677046902</v>
      </c>
      <c r="H5410">
        <v>1.00185396791254</v>
      </c>
      <c r="I5410">
        <v>1.01719365370262</v>
      </c>
      <c r="J5410">
        <v>0.93561719772349505</v>
      </c>
      <c r="K5410">
        <v>1.0400996647679299</v>
      </c>
      <c r="L5410">
        <v>1.0887979172843201</v>
      </c>
      <c r="M5410">
        <v>0</v>
      </c>
      <c r="N5410">
        <v>8.9686776203560595E-2</v>
      </c>
      <c r="O5410">
        <v>5.1270767869788E-2</v>
      </c>
      <c r="P5410">
        <v>3.3986220883260601E-2</v>
      </c>
      <c r="Q5410">
        <v>0.13369812749971299</v>
      </c>
      <c r="R5410">
        <v>5.8386048301245202E-3</v>
      </c>
      <c r="S5410">
        <v>1.46055659946675E-2</v>
      </c>
    </row>
    <row r="5411" spans="1:19" x14ac:dyDescent="0.55000000000000004">
      <c r="A5411" s="8" t="s">
        <v>11228</v>
      </c>
      <c r="B5411" t="s">
        <v>5407</v>
      </c>
      <c r="C5411">
        <v>3</v>
      </c>
      <c r="D5411">
        <v>7.1429745000000002</v>
      </c>
      <c r="E5411">
        <v>16</v>
      </c>
      <c r="F5411">
        <v>1</v>
      </c>
      <c r="G5411">
        <v>1.04090588242903</v>
      </c>
      <c r="H5411">
        <v>1.0235989696287</v>
      </c>
      <c r="I5411">
        <v>1.0456828833985301</v>
      </c>
      <c r="J5411">
        <v>0.89979849995913497</v>
      </c>
      <c r="K5411">
        <v>0.83203452357994701</v>
      </c>
      <c r="L5411">
        <v>0.93899625946988197</v>
      </c>
      <c r="M5411">
        <v>0</v>
      </c>
      <c r="N5411">
        <v>9.8241840924750398E-2</v>
      </c>
      <c r="O5411">
        <v>3.3115977208488898E-2</v>
      </c>
      <c r="P5411">
        <v>0.115441903320171</v>
      </c>
      <c r="Q5411">
        <v>0.166559829918906</v>
      </c>
      <c r="R5411">
        <v>7.1768444762199193E-2</v>
      </c>
      <c r="S5411">
        <v>4.5883427309369999E-2</v>
      </c>
    </row>
    <row r="5412" spans="1:19" x14ac:dyDescent="0.55000000000000004">
      <c r="A5412" s="8" t="s">
        <v>11229</v>
      </c>
      <c r="B5412" t="s">
        <v>5408</v>
      </c>
      <c r="C5412">
        <v>3</v>
      </c>
      <c r="D5412">
        <v>7.8255650000000001</v>
      </c>
      <c r="E5412">
        <v>22</v>
      </c>
      <c r="F5412">
        <v>1</v>
      </c>
      <c r="G5412">
        <v>0.97281714511107298</v>
      </c>
      <c r="H5412">
        <v>0.97900234083747095</v>
      </c>
      <c r="I5412">
        <v>0.97953965514800401</v>
      </c>
      <c r="J5412">
        <v>1.0838782023176099</v>
      </c>
      <c r="K5412">
        <v>0.86126836125907502</v>
      </c>
      <c r="L5412">
        <v>0.83633881589479797</v>
      </c>
      <c r="M5412">
        <v>0</v>
      </c>
      <c r="N5412">
        <v>6.16698579143816E-2</v>
      </c>
      <c r="O5412">
        <v>0.105571938276078</v>
      </c>
      <c r="P5412">
        <v>5.5483688649726401E-2</v>
      </c>
      <c r="Q5412">
        <v>9.4144962936372104E-2</v>
      </c>
      <c r="R5412">
        <v>0.175272609002352</v>
      </c>
      <c r="S5412">
        <v>0.13837786506643801</v>
      </c>
    </row>
    <row r="5413" spans="1:19" x14ac:dyDescent="0.55000000000000004">
      <c r="A5413" s="8" t="s">
        <v>11230</v>
      </c>
      <c r="B5413" t="s">
        <v>5409</v>
      </c>
      <c r="C5413">
        <v>3</v>
      </c>
      <c r="D5413">
        <v>6.7104324999999996</v>
      </c>
      <c r="E5413">
        <v>8</v>
      </c>
      <c r="F5413">
        <v>1</v>
      </c>
      <c r="G5413">
        <v>1.05937929097017</v>
      </c>
      <c r="H5413">
        <v>0.98488794939519397</v>
      </c>
      <c r="I5413">
        <v>1.0175007880244999</v>
      </c>
      <c r="J5413">
        <v>1.15790350548531</v>
      </c>
      <c r="K5413">
        <v>1.0338727231184199</v>
      </c>
      <c r="L5413">
        <v>1.0116553379850901</v>
      </c>
      <c r="M5413">
        <v>0</v>
      </c>
      <c r="N5413">
        <v>0.105973137611986</v>
      </c>
      <c r="O5413">
        <v>0.21279264969894701</v>
      </c>
      <c r="P5413">
        <v>0.117651574415</v>
      </c>
      <c r="Q5413">
        <v>0.238860409686971</v>
      </c>
      <c r="R5413">
        <v>6.2295565891350602E-2</v>
      </c>
      <c r="S5413">
        <v>0.20132027625166099</v>
      </c>
    </row>
    <row r="5414" spans="1:19" x14ac:dyDescent="0.55000000000000004">
      <c r="A5414" s="8" t="s">
        <v>11231</v>
      </c>
      <c r="B5414" t="s">
        <v>5410</v>
      </c>
      <c r="C5414">
        <v>3</v>
      </c>
      <c r="D5414">
        <v>8.6289309999999997</v>
      </c>
      <c r="E5414">
        <v>45</v>
      </c>
      <c r="F5414">
        <v>1</v>
      </c>
      <c r="G5414">
        <v>0.99699088063980201</v>
      </c>
      <c r="H5414">
        <v>1.02698397265595</v>
      </c>
      <c r="I5414">
        <v>0.99709874777604302</v>
      </c>
      <c r="J5414">
        <v>1.0403448076158499</v>
      </c>
      <c r="K5414">
        <v>0.94240596016132905</v>
      </c>
      <c r="L5414">
        <v>0.90388910200767103</v>
      </c>
      <c r="M5414">
        <v>0</v>
      </c>
      <c r="N5414">
        <v>2.2248321166806299E-2</v>
      </c>
      <c r="O5414">
        <v>7.7743479614397995E-2</v>
      </c>
      <c r="P5414">
        <v>7.09547630656715E-2</v>
      </c>
      <c r="Q5414">
        <v>5.6694126924960099E-2</v>
      </c>
      <c r="R5414">
        <v>5.6087371457770999E-2</v>
      </c>
      <c r="S5414">
        <v>0.121981962384638</v>
      </c>
    </row>
    <row r="5415" spans="1:19" x14ac:dyDescent="0.55000000000000004">
      <c r="A5415" s="8" t="s">
        <v>11232</v>
      </c>
      <c r="B5415" t="s">
        <v>5411</v>
      </c>
      <c r="C5415">
        <v>3</v>
      </c>
      <c r="D5415">
        <v>8.0336610000000004</v>
      </c>
      <c r="E5415">
        <v>29</v>
      </c>
      <c r="F5415">
        <v>1</v>
      </c>
      <c r="G5415">
        <v>0.97531395285134104</v>
      </c>
      <c r="H5415">
        <v>0.98420141819142104</v>
      </c>
      <c r="I5415">
        <v>0.99169241928313401</v>
      </c>
      <c r="J5415">
        <v>0.97833714958044204</v>
      </c>
      <c r="K5415">
        <v>0.96353113501083298</v>
      </c>
      <c r="L5415">
        <v>0.97188210829165</v>
      </c>
      <c r="M5415">
        <v>0</v>
      </c>
      <c r="N5415">
        <v>3.0607860880383999E-2</v>
      </c>
      <c r="O5415">
        <v>3.1000479975602999E-2</v>
      </c>
      <c r="P5415">
        <v>4.4703776606404198E-2</v>
      </c>
      <c r="Q5415">
        <v>6.5400841182821606E-2</v>
      </c>
      <c r="R5415">
        <v>3.7252367253943599E-3</v>
      </c>
      <c r="S5415">
        <v>7.6246475841003303E-2</v>
      </c>
    </row>
    <row r="5416" spans="1:19" x14ac:dyDescent="0.55000000000000004">
      <c r="A5416" s="8" t="s">
        <v>11233</v>
      </c>
      <c r="B5416" t="s">
        <v>5412</v>
      </c>
      <c r="C5416">
        <v>3</v>
      </c>
      <c r="D5416">
        <v>7.3328034999999998</v>
      </c>
      <c r="E5416">
        <v>9</v>
      </c>
      <c r="F5416">
        <v>1</v>
      </c>
      <c r="G5416">
        <v>1.00035681230241</v>
      </c>
      <c r="H5416">
        <v>1.01482586766049</v>
      </c>
      <c r="I5416">
        <v>1.0176962517771999</v>
      </c>
      <c r="J5416">
        <v>1.0005656582750999</v>
      </c>
      <c r="K5416">
        <v>1.0104105463189099</v>
      </c>
      <c r="L5416">
        <v>0.98862225153727201</v>
      </c>
      <c r="M5416">
        <v>0</v>
      </c>
      <c r="N5416">
        <v>0.14944248048946601</v>
      </c>
      <c r="O5416">
        <v>0.12604372059107799</v>
      </c>
      <c r="P5416">
        <v>0.13018146073564901</v>
      </c>
      <c r="Q5416">
        <v>0.27463851968243302</v>
      </c>
      <c r="R5416">
        <v>0.10488762215126</v>
      </c>
      <c r="S5416">
        <v>9.1494432001442208E-3</v>
      </c>
    </row>
    <row r="5417" spans="1:19" x14ac:dyDescent="0.55000000000000004">
      <c r="A5417" s="8" t="s">
        <v>11234</v>
      </c>
      <c r="B5417" t="s">
        <v>5413</v>
      </c>
      <c r="C5417">
        <v>3</v>
      </c>
      <c r="D5417">
        <v>7.2811120000000003</v>
      </c>
      <c r="E5417">
        <v>8</v>
      </c>
      <c r="F5417">
        <v>1</v>
      </c>
      <c r="G5417">
        <v>1.0017505168607099</v>
      </c>
      <c r="H5417">
        <v>0.98194166379820402</v>
      </c>
      <c r="I5417">
        <v>0.98385006186985402</v>
      </c>
      <c r="J5417">
        <v>1.03181995409773</v>
      </c>
      <c r="K5417">
        <v>1.05322460068683</v>
      </c>
      <c r="L5417">
        <v>1.0325506576352099</v>
      </c>
      <c r="M5417">
        <v>0</v>
      </c>
      <c r="N5417">
        <v>8.2212674612119202E-2</v>
      </c>
      <c r="O5417">
        <v>4.7415087430330599E-2</v>
      </c>
      <c r="P5417">
        <v>2.93141528074942E-2</v>
      </c>
      <c r="Q5417">
        <v>6.2500625876058494E-2</v>
      </c>
      <c r="R5417">
        <v>9.3174528868225099E-3</v>
      </c>
      <c r="S5417">
        <v>0.179396397538966</v>
      </c>
    </row>
    <row r="5418" spans="1:19" x14ac:dyDescent="0.55000000000000004">
      <c r="A5418" s="8" t="s">
        <v>11235</v>
      </c>
      <c r="B5418" t="s">
        <v>5414</v>
      </c>
      <c r="C5418">
        <v>3</v>
      </c>
      <c r="D5418">
        <v>7.7170100000000001</v>
      </c>
      <c r="E5418">
        <v>3</v>
      </c>
      <c r="F5418">
        <v>1</v>
      </c>
      <c r="G5418">
        <v>0.99354483549300299</v>
      </c>
      <c r="H5418">
        <v>0.98575561224957098</v>
      </c>
      <c r="I5418">
        <v>0.96060162538168403</v>
      </c>
      <c r="J5418">
        <v>0.98122817091110304</v>
      </c>
      <c r="K5418">
        <v>1.3343864424627401</v>
      </c>
      <c r="L5418">
        <v>1.1871767437849401</v>
      </c>
      <c r="M5418">
        <v>0</v>
      </c>
      <c r="N5418">
        <v>0.111636666275438</v>
      </c>
      <c r="O5418">
        <v>0.14535572119887899</v>
      </c>
      <c r="P5418">
        <v>0.27163750416608701</v>
      </c>
      <c r="Q5418">
        <v>7.9671522392345998E-2</v>
      </c>
      <c r="R5418">
        <v>0.70923628590499599</v>
      </c>
      <c r="S5418">
        <v>0.49637208575801101</v>
      </c>
    </row>
    <row r="5419" spans="1:19" x14ac:dyDescent="0.55000000000000004">
      <c r="A5419" s="8" t="s">
        <v>11236</v>
      </c>
      <c r="B5419" t="s">
        <v>5415</v>
      </c>
      <c r="C5419">
        <v>3</v>
      </c>
      <c r="D5419">
        <v>7.4878109999999998</v>
      </c>
      <c r="E5419">
        <v>23</v>
      </c>
      <c r="F5419">
        <v>1</v>
      </c>
      <c r="G5419">
        <v>0.99140949477880203</v>
      </c>
      <c r="H5419">
        <v>0.99967777933959301</v>
      </c>
      <c r="I5419">
        <v>0.99420671103539104</v>
      </c>
      <c r="J5419">
        <v>1.0126326612941099</v>
      </c>
      <c r="K5419">
        <v>0.96848245513161302</v>
      </c>
      <c r="L5419">
        <v>1.0090553697397899</v>
      </c>
      <c r="M5419">
        <v>0</v>
      </c>
      <c r="N5419">
        <v>3.9859907833559097E-2</v>
      </c>
      <c r="O5419">
        <v>7.51292854220859E-3</v>
      </c>
      <c r="P5419">
        <v>7.1221995636211399E-2</v>
      </c>
      <c r="Q5419">
        <v>6.9393356051342794E-2</v>
      </c>
      <c r="R5419">
        <v>8.30540623837734E-2</v>
      </c>
      <c r="S5419">
        <v>0.23692800297224201</v>
      </c>
    </row>
    <row r="5420" spans="1:19" x14ac:dyDescent="0.55000000000000004">
      <c r="A5420" s="8" t="s">
        <v>11237</v>
      </c>
      <c r="B5420" t="s">
        <v>5416</v>
      </c>
      <c r="C5420">
        <v>3</v>
      </c>
      <c r="D5420">
        <v>6.6373790000000001</v>
      </c>
      <c r="E5420">
        <v>6</v>
      </c>
      <c r="F5420">
        <v>1</v>
      </c>
      <c r="G5420">
        <v>1.01727476109186</v>
      </c>
      <c r="H5420">
        <v>0.966020151077989</v>
      </c>
      <c r="I5420">
        <v>0.99674096403849599</v>
      </c>
      <c r="J5420">
        <v>1.0379677114069701</v>
      </c>
      <c r="K5420">
        <v>1.06914015247795</v>
      </c>
      <c r="L5420">
        <v>1.0125562983068299</v>
      </c>
      <c r="M5420">
        <v>0</v>
      </c>
      <c r="N5420">
        <v>9.5858356741253203E-2</v>
      </c>
      <c r="O5420">
        <v>0.140060591517606</v>
      </c>
      <c r="P5420">
        <v>0.148912666413509</v>
      </c>
      <c r="Q5420">
        <v>0.16186152573533599</v>
      </c>
      <c r="R5420">
        <v>8.06085913333697E-2</v>
      </c>
      <c r="S5420">
        <v>0.26769292714586601</v>
      </c>
    </row>
    <row r="5421" spans="1:19" x14ac:dyDescent="0.55000000000000004">
      <c r="A5421" s="8" t="s">
        <v>11238</v>
      </c>
      <c r="B5421" t="s">
        <v>5417</v>
      </c>
      <c r="C5421">
        <v>3</v>
      </c>
      <c r="D5421">
        <v>7.0488225</v>
      </c>
      <c r="E5421">
        <v>6</v>
      </c>
      <c r="F5421">
        <v>1</v>
      </c>
      <c r="G5421">
        <v>0.96627717477387498</v>
      </c>
      <c r="H5421">
        <v>0.97404230631840705</v>
      </c>
      <c r="I5421">
        <v>0.92086682649295803</v>
      </c>
      <c r="J5421">
        <v>1.0635512815333099</v>
      </c>
      <c r="K5421">
        <v>1.12774777380631</v>
      </c>
      <c r="L5421">
        <v>1.0248890574942</v>
      </c>
      <c r="M5421">
        <v>0</v>
      </c>
      <c r="N5421">
        <v>5.7279605653505497E-2</v>
      </c>
      <c r="O5421">
        <v>8.5460241641765494E-2</v>
      </c>
      <c r="P5421">
        <v>9.5157473473911403E-2</v>
      </c>
      <c r="Q5421">
        <v>4.2781522872104197E-2</v>
      </c>
      <c r="R5421">
        <v>2.1991660134997301E-2</v>
      </c>
      <c r="S5421">
        <v>0.13798484880940601</v>
      </c>
    </row>
    <row r="5422" spans="1:19" x14ac:dyDescent="0.55000000000000004">
      <c r="A5422" s="8" t="s">
        <v>11239</v>
      </c>
      <c r="B5422" t="s">
        <v>5418</v>
      </c>
      <c r="C5422">
        <v>3</v>
      </c>
      <c r="D5422">
        <v>6.2303115</v>
      </c>
      <c r="E5422">
        <v>5</v>
      </c>
      <c r="F5422">
        <v>1</v>
      </c>
      <c r="G5422">
        <v>1.04498427070261</v>
      </c>
      <c r="H5422">
        <v>1.00591989541544</v>
      </c>
      <c r="I5422">
        <v>1.0469572095417701</v>
      </c>
      <c r="J5422">
        <v>1.10081252400462</v>
      </c>
      <c r="K5422">
        <v>1.0416364692311899</v>
      </c>
      <c r="L5422">
        <v>1.04898505541052</v>
      </c>
      <c r="M5422">
        <v>0</v>
      </c>
      <c r="N5422">
        <v>0.25772482845105998</v>
      </c>
      <c r="O5422">
        <v>6.7578164141526301E-2</v>
      </c>
      <c r="P5422">
        <v>4.5983173554705901E-2</v>
      </c>
      <c r="Q5422">
        <v>0.17433765785466099</v>
      </c>
      <c r="R5422">
        <v>0.227393214075022</v>
      </c>
      <c r="S5422">
        <v>6.6546715587183405E-2</v>
      </c>
    </row>
    <row r="5423" spans="1:19" x14ac:dyDescent="0.55000000000000004">
      <c r="A5423" s="8" t="s">
        <v>11240</v>
      </c>
      <c r="B5423" t="s">
        <v>5419</v>
      </c>
      <c r="C5423">
        <v>3</v>
      </c>
      <c r="D5423">
        <v>7.3389825000000002</v>
      </c>
      <c r="E5423">
        <v>11</v>
      </c>
      <c r="F5423">
        <v>1</v>
      </c>
      <c r="G5423">
        <v>0.99270981839214101</v>
      </c>
      <c r="H5423">
        <v>1.0115604402128999</v>
      </c>
      <c r="I5423">
        <v>1.06630677695205</v>
      </c>
      <c r="J5423">
        <v>1.1454014776983501</v>
      </c>
      <c r="K5423">
        <v>1.0199712465967099</v>
      </c>
      <c r="L5423">
        <v>1.0006880483926499</v>
      </c>
      <c r="M5423">
        <v>0</v>
      </c>
      <c r="N5423">
        <v>0.10985516522383799</v>
      </c>
      <c r="O5423">
        <v>0.190705910207431</v>
      </c>
      <c r="P5423">
        <v>0.14163194859390399</v>
      </c>
      <c r="Q5423">
        <v>0.211927734093318</v>
      </c>
      <c r="R5423">
        <v>8.1236340006956301E-2</v>
      </c>
      <c r="S5423">
        <v>0.21049635598814101</v>
      </c>
    </row>
    <row r="5424" spans="1:19" x14ac:dyDescent="0.55000000000000004">
      <c r="A5424" s="8" t="s">
        <v>11241</v>
      </c>
      <c r="B5424" t="s">
        <v>5420</v>
      </c>
      <c r="C5424">
        <v>3</v>
      </c>
      <c r="D5424">
        <v>8.0529585000000008</v>
      </c>
      <c r="E5424">
        <v>23</v>
      </c>
      <c r="F5424">
        <v>1</v>
      </c>
      <c r="G5424">
        <v>0.99169803154745995</v>
      </c>
      <c r="H5424">
        <v>1.0096841066662601</v>
      </c>
      <c r="I5424">
        <v>0.96696501067641705</v>
      </c>
      <c r="J5424">
        <v>0.79566646122937001</v>
      </c>
      <c r="K5424">
        <v>0.87217213801608395</v>
      </c>
      <c r="L5424">
        <v>0.99241622876369795</v>
      </c>
      <c r="M5424">
        <v>0</v>
      </c>
      <c r="N5424">
        <v>3.0586942036968899E-2</v>
      </c>
      <c r="O5424">
        <v>9.7018986781449504E-2</v>
      </c>
      <c r="P5424">
        <v>6.8043241136585705E-2</v>
      </c>
      <c r="Q5424">
        <v>7.8383145925179795E-2</v>
      </c>
      <c r="R5424">
        <v>7.7100909391749406E-2</v>
      </c>
      <c r="S5424">
        <v>0.12794203630478099</v>
      </c>
    </row>
    <row r="5425" spans="1:19" x14ac:dyDescent="0.55000000000000004">
      <c r="A5425" s="8" t="s">
        <v>11242</v>
      </c>
      <c r="B5425" t="s">
        <v>5421</v>
      </c>
      <c r="C5425">
        <v>3</v>
      </c>
      <c r="D5425">
        <v>6.2521205000000002</v>
      </c>
      <c r="E5425">
        <v>2</v>
      </c>
      <c r="F5425">
        <v>1</v>
      </c>
      <c r="G5425">
        <v>1.0285558545894899</v>
      </c>
      <c r="H5425">
        <v>1.0056647216908801</v>
      </c>
      <c r="I5425">
        <v>0.98269637466009596</v>
      </c>
      <c r="J5425">
        <v>1.10048794066844</v>
      </c>
      <c r="K5425">
        <v>0.95872089173392205</v>
      </c>
      <c r="L5425">
        <v>0.97208004857618702</v>
      </c>
      <c r="M5425">
        <v>0</v>
      </c>
      <c r="N5425">
        <v>0.49630993618338398</v>
      </c>
      <c r="O5425">
        <v>0.13269839343682199</v>
      </c>
      <c r="P5425">
        <v>0.11807296025065001</v>
      </c>
      <c r="Q5425">
        <v>0.18579925017785101</v>
      </c>
      <c r="R5425">
        <v>5.8781463746338601E-2</v>
      </c>
      <c r="S5425">
        <v>4.9400882067906902E-2</v>
      </c>
    </row>
    <row r="5426" spans="1:19" x14ac:dyDescent="0.55000000000000004">
      <c r="A5426" s="8" t="s">
        <v>11243</v>
      </c>
      <c r="B5426" t="s">
        <v>5422</v>
      </c>
      <c r="C5426">
        <v>3</v>
      </c>
      <c r="D5426">
        <v>6.9120200000000001</v>
      </c>
      <c r="E5426">
        <v>5</v>
      </c>
      <c r="F5426">
        <v>1</v>
      </c>
      <c r="G5426">
        <v>0.94840609033193102</v>
      </c>
      <c r="H5426">
        <v>1.07021527931264</v>
      </c>
      <c r="I5426">
        <v>1.45801574787001</v>
      </c>
      <c r="J5426">
        <v>1.43644663636706</v>
      </c>
      <c r="K5426">
        <v>0.94761415304186203</v>
      </c>
      <c r="L5426">
        <v>0.887958896565754</v>
      </c>
      <c r="M5426">
        <v>0</v>
      </c>
      <c r="N5426">
        <v>0.36448261357099199</v>
      </c>
      <c r="O5426">
        <v>0.25570657452511403</v>
      </c>
      <c r="P5426">
        <v>0.42437620282496302</v>
      </c>
      <c r="Q5426">
        <v>0.376856988544222</v>
      </c>
      <c r="R5426">
        <v>8.9985280481716598E-2</v>
      </c>
      <c r="S5426">
        <v>0.65006715033110396</v>
      </c>
    </row>
    <row r="5427" spans="1:19" x14ac:dyDescent="0.55000000000000004">
      <c r="A5427" s="8" t="s">
        <v>11244</v>
      </c>
      <c r="B5427" t="s">
        <v>5423</v>
      </c>
      <c r="C5427">
        <v>3</v>
      </c>
      <c r="D5427">
        <v>7.1691130000000003</v>
      </c>
      <c r="E5427">
        <v>3</v>
      </c>
      <c r="F5427">
        <v>1</v>
      </c>
      <c r="G5427">
        <v>0.89880171015833998</v>
      </c>
      <c r="H5427">
        <v>0.92266281672252504</v>
      </c>
      <c r="I5427">
        <v>0.87628033015377604</v>
      </c>
      <c r="J5427">
        <v>0.94568621274973397</v>
      </c>
      <c r="K5427">
        <v>0.84646765744234398</v>
      </c>
      <c r="L5427">
        <v>0.90533690366778397</v>
      </c>
      <c r="M5427">
        <v>0</v>
      </c>
      <c r="N5427">
        <v>0.38497878962154602</v>
      </c>
      <c r="O5427">
        <v>0.71872322088264395</v>
      </c>
      <c r="P5427">
        <v>0.615403483691356</v>
      </c>
      <c r="Q5427">
        <v>0.25165287441437201</v>
      </c>
      <c r="R5427">
        <v>7.9003062653218006E-2</v>
      </c>
      <c r="S5427">
        <v>0.802718850060678</v>
      </c>
    </row>
    <row r="5428" spans="1:19" x14ac:dyDescent="0.55000000000000004">
      <c r="A5428" s="8" t="s">
        <v>11245</v>
      </c>
      <c r="B5428" t="s">
        <v>5424</v>
      </c>
      <c r="C5428">
        <v>3</v>
      </c>
      <c r="D5428">
        <v>6.0317445000000003</v>
      </c>
      <c r="E5428">
        <v>2</v>
      </c>
      <c r="F5428">
        <v>1</v>
      </c>
      <c r="G5428">
        <v>1.1904376476392</v>
      </c>
      <c r="H5428">
        <v>1.02837050397297</v>
      </c>
      <c r="I5428">
        <v>1.1127464434272401</v>
      </c>
      <c r="J5428">
        <v>1.1360462499881201</v>
      </c>
      <c r="K5428">
        <v>1.05573145846739</v>
      </c>
      <c r="L5428">
        <v>0.99071867705158401</v>
      </c>
      <c r="M5428">
        <v>0</v>
      </c>
      <c r="N5428">
        <v>0.37709354218128499</v>
      </c>
      <c r="O5428">
        <v>0.11752956625039</v>
      </c>
      <c r="P5428">
        <v>7.7509872087425505E-2</v>
      </c>
      <c r="Q5428">
        <v>0.28782892156207002</v>
      </c>
      <c r="R5428">
        <v>0.11759607072877699</v>
      </c>
      <c r="S5428">
        <v>0.36283471798796502</v>
      </c>
    </row>
    <row r="5429" spans="1:19" x14ac:dyDescent="0.55000000000000004">
      <c r="A5429" s="8" t="s">
        <v>11246</v>
      </c>
      <c r="B5429" t="s">
        <v>5425</v>
      </c>
      <c r="C5429">
        <v>3</v>
      </c>
      <c r="D5429">
        <v>6.8063779999999996</v>
      </c>
      <c r="E5429">
        <v>4</v>
      </c>
      <c r="F5429">
        <v>1</v>
      </c>
      <c r="G5429">
        <v>1.0127367361669899</v>
      </c>
      <c r="H5429">
        <v>1.0583979892916899</v>
      </c>
      <c r="I5429">
        <v>0.99580785848653497</v>
      </c>
      <c r="J5429">
        <v>0.95604880622950905</v>
      </c>
      <c r="K5429">
        <v>1.059066950796</v>
      </c>
      <c r="L5429">
        <v>1.0230159694846701</v>
      </c>
      <c r="M5429">
        <v>0</v>
      </c>
      <c r="N5429">
        <v>0.330463260095335</v>
      </c>
      <c r="O5429">
        <v>0.29296817963851401</v>
      </c>
      <c r="P5429">
        <v>0.32149819366598797</v>
      </c>
      <c r="Q5429">
        <v>0.13422117359532099</v>
      </c>
      <c r="R5429">
        <v>0.16090614488815899</v>
      </c>
      <c r="S5429">
        <v>0.368544967592079</v>
      </c>
    </row>
    <row r="5430" spans="1:19" x14ac:dyDescent="0.55000000000000004">
      <c r="A5430" s="8" t="s">
        <v>11247</v>
      </c>
      <c r="B5430" t="s">
        <v>5426</v>
      </c>
      <c r="C5430">
        <v>3</v>
      </c>
      <c r="D5430">
        <v>6.9737875000000003</v>
      </c>
      <c r="E5430">
        <v>4</v>
      </c>
      <c r="F5430">
        <v>1</v>
      </c>
      <c r="G5430">
        <v>0.91848138711854399</v>
      </c>
      <c r="H5430">
        <v>0.95810881120939195</v>
      </c>
      <c r="I5430">
        <v>0.93726514565994801</v>
      </c>
      <c r="J5430">
        <v>1.0104121222860001</v>
      </c>
      <c r="K5430">
        <v>1.0222149752701299</v>
      </c>
      <c r="L5430">
        <v>0.84720995414757005</v>
      </c>
      <c r="M5430">
        <v>0</v>
      </c>
      <c r="N5430">
        <v>0.123984274499474</v>
      </c>
      <c r="O5430">
        <v>2.8719520717061301E-2</v>
      </c>
      <c r="P5430">
        <v>4.6880312794623701E-2</v>
      </c>
      <c r="Q5430">
        <v>6.7808049253891195E-2</v>
      </c>
      <c r="R5430">
        <v>0.17989314231339301</v>
      </c>
      <c r="S5430">
        <v>0.437290188917696</v>
      </c>
    </row>
    <row r="5431" spans="1:19" x14ac:dyDescent="0.55000000000000004">
      <c r="A5431" s="8" t="s">
        <v>11248</v>
      </c>
      <c r="B5431" t="s">
        <v>5427</v>
      </c>
      <c r="C5431">
        <v>3</v>
      </c>
      <c r="D5431">
        <v>7.3701449999999999</v>
      </c>
      <c r="E5431">
        <v>6</v>
      </c>
      <c r="F5431">
        <v>1</v>
      </c>
      <c r="G5431">
        <v>1.0096811441089399</v>
      </c>
      <c r="H5431">
        <v>1.1099715203329801</v>
      </c>
      <c r="I5431">
        <v>1.0594532068400799</v>
      </c>
      <c r="J5431">
        <v>1.2206202863158599</v>
      </c>
      <c r="K5431">
        <v>0.94810989143881197</v>
      </c>
      <c r="L5431">
        <v>1.0602524136759499</v>
      </c>
      <c r="M5431">
        <v>0</v>
      </c>
      <c r="N5431">
        <v>9.9009356598493206E-2</v>
      </c>
      <c r="O5431">
        <v>4.1611251955639902E-2</v>
      </c>
      <c r="P5431">
        <v>8.9122456694912797E-2</v>
      </c>
      <c r="Q5431">
        <v>0.155115707239741</v>
      </c>
      <c r="R5431">
        <v>0.222205765558009</v>
      </c>
      <c r="S5431">
        <v>0.20753106875067601</v>
      </c>
    </row>
    <row r="5432" spans="1:19" x14ac:dyDescent="0.55000000000000004">
      <c r="A5432" s="8" t="s">
        <v>11249</v>
      </c>
      <c r="B5432" t="s">
        <v>5428</v>
      </c>
      <c r="C5432">
        <v>3</v>
      </c>
      <c r="D5432">
        <v>8.139716</v>
      </c>
      <c r="E5432">
        <v>10</v>
      </c>
      <c r="F5432">
        <v>1</v>
      </c>
      <c r="G5432">
        <v>0.97166143787266401</v>
      </c>
      <c r="H5432">
        <v>0.97621552555034397</v>
      </c>
      <c r="I5432">
        <v>0.96458931966595096</v>
      </c>
      <c r="J5432">
        <v>0.97847644757408803</v>
      </c>
      <c r="K5432">
        <v>0.96490999676662004</v>
      </c>
      <c r="L5432">
        <v>0.93165386310386</v>
      </c>
      <c r="M5432">
        <v>0</v>
      </c>
      <c r="N5432">
        <v>8.9190398260988901E-2</v>
      </c>
      <c r="O5432">
        <v>9.0028353507214998E-2</v>
      </c>
      <c r="P5432">
        <v>0.13124652689579</v>
      </c>
      <c r="Q5432">
        <v>0.26099391552258999</v>
      </c>
      <c r="R5432">
        <v>0.46137816576403501</v>
      </c>
      <c r="S5432">
        <v>0.36795575565369598</v>
      </c>
    </row>
    <row r="5433" spans="1:19" x14ac:dyDescent="0.55000000000000004">
      <c r="A5433" s="8" t="s">
        <v>11250</v>
      </c>
      <c r="B5433" t="s">
        <v>5429</v>
      </c>
      <c r="C5433">
        <v>3</v>
      </c>
      <c r="D5433">
        <v>7.0110155000000001</v>
      </c>
      <c r="E5433">
        <v>4</v>
      </c>
      <c r="F5433">
        <v>1</v>
      </c>
      <c r="G5433">
        <v>1.0170293385220699</v>
      </c>
      <c r="H5433">
        <v>0.98947920317357096</v>
      </c>
      <c r="I5433">
        <v>0.95500923332487997</v>
      </c>
      <c r="J5433">
        <v>1.1184354993641099</v>
      </c>
      <c r="K5433">
        <v>1.0699425865555801</v>
      </c>
      <c r="L5433">
        <v>1.0102477539912</v>
      </c>
      <c r="M5433">
        <v>0</v>
      </c>
      <c r="N5433">
        <v>2.7877793321390801E-2</v>
      </c>
      <c r="O5433">
        <v>8.3138933221977698E-2</v>
      </c>
      <c r="P5433">
        <v>0.184957723010374</v>
      </c>
      <c r="Q5433">
        <v>0.17999360439089801</v>
      </c>
      <c r="R5433">
        <v>2.4405221870878999E-2</v>
      </c>
      <c r="S5433">
        <v>7.9865749012714704E-2</v>
      </c>
    </row>
    <row r="5434" spans="1:19" x14ac:dyDescent="0.55000000000000004">
      <c r="A5434" s="8" t="s">
        <v>11251</v>
      </c>
      <c r="B5434" t="s">
        <v>5430</v>
      </c>
      <c r="C5434">
        <v>3</v>
      </c>
      <c r="D5434">
        <v>6.3861340000000002</v>
      </c>
      <c r="E5434">
        <v>2</v>
      </c>
      <c r="F5434">
        <v>1</v>
      </c>
      <c r="G5434">
        <v>0.93081608571474606</v>
      </c>
      <c r="H5434">
        <v>0.98749352675091895</v>
      </c>
      <c r="I5434">
        <v>0.99331652051776897</v>
      </c>
      <c r="J5434">
        <v>1.0936385289570401</v>
      </c>
      <c r="K5434">
        <v>0.96764950072073197</v>
      </c>
      <c r="L5434">
        <v>0.83690335116413905</v>
      </c>
      <c r="M5434">
        <v>0</v>
      </c>
      <c r="N5434">
        <v>0.414822300739626</v>
      </c>
      <c r="O5434">
        <v>0.18501390777243701</v>
      </c>
      <c r="P5434">
        <v>0.65055146740691305</v>
      </c>
      <c r="Q5434">
        <v>0.33515970080297902</v>
      </c>
      <c r="R5434">
        <v>0.43905304897559499</v>
      </c>
      <c r="S5434">
        <v>0.23753437075558601</v>
      </c>
    </row>
    <row r="5435" spans="1:19" x14ac:dyDescent="0.55000000000000004">
      <c r="A5435" s="8" t="s">
        <v>11252</v>
      </c>
      <c r="B5435" t="s">
        <v>5431</v>
      </c>
      <c r="C5435">
        <v>3</v>
      </c>
      <c r="D5435">
        <v>7.9277870000000004</v>
      </c>
      <c r="E5435">
        <v>9</v>
      </c>
      <c r="F5435">
        <v>1</v>
      </c>
      <c r="G5435">
        <v>0.97612681386162403</v>
      </c>
      <c r="H5435">
        <v>0.999455902118349</v>
      </c>
      <c r="I5435">
        <v>0.98194875761364198</v>
      </c>
      <c r="J5435">
        <v>1.0545764848291099</v>
      </c>
      <c r="K5435">
        <v>0.97173102501784703</v>
      </c>
      <c r="L5435">
        <v>0.94271591350961303</v>
      </c>
      <c r="M5435">
        <v>0</v>
      </c>
      <c r="N5435">
        <v>3.1238259676225299E-2</v>
      </c>
      <c r="O5435">
        <v>5.7957287498677103E-2</v>
      </c>
      <c r="P5435">
        <v>9.1999871056042598E-2</v>
      </c>
      <c r="Q5435">
        <v>5.6648592837482997E-2</v>
      </c>
      <c r="R5435">
        <v>5.98272797984657E-2</v>
      </c>
      <c r="S5435">
        <v>0.109210264135811</v>
      </c>
    </row>
    <row r="5436" spans="1:19" x14ac:dyDescent="0.55000000000000004">
      <c r="A5436" s="8" t="s">
        <v>11253</v>
      </c>
      <c r="B5436" t="s">
        <v>5432</v>
      </c>
      <c r="C5436">
        <v>3</v>
      </c>
      <c r="D5436">
        <v>8.0345289999999991</v>
      </c>
      <c r="E5436">
        <v>6</v>
      </c>
      <c r="F5436">
        <v>1</v>
      </c>
      <c r="G5436">
        <v>0.96605524240191998</v>
      </c>
      <c r="H5436">
        <v>0.96280884885118601</v>
      </c>
      <c r="I5436">
        <v>0.93271516858853298</v>
      </c>
      <c r="J5436">
        <v>0.99656117730872995</v>
      </c>
      <c r="K5436">
        <v>1.09632254200273</v>
      </c>
      <c r="L5436">
        <v>0.89323432881694098</v>
      </c>
      <c r="M5436">
        <v>0</v>
      </c>
      <c r="N5436">
        <v>0.22466072775590701</v>
      </c>
      <c r="O5436">
        <v>0.171571974191604</v>
      </c>
      <c r="P5436">
        <v>0.18203946306233901</v>
      </c>
      <c r="Q5436">
        <v>0.32800482400389802</v>
      </c>
      <c r="R5436">
        <v>0.44902688093549897</v>
      </c>
      <c r="S5436">
        <v>0.37657346592690599</v>
      </c>
    </row>
    <row r="5437" spans="1:19" x14ac:dyDescent="0.55000000000000004">
      <c r="A5437" s="8" t="s">
        <v>11254</v>
      </c>
      <c r="B5437" t="s">
        <v>5433</v>
      </c>
      <c r="C5437">
        <v>3</v>
      </c>
      <c r="D5437">
        <v>8.1114435</v>
      </c>
      <c r="E5437">
        <v>13</v>
      </c>
      <c r="F5437">
        <v>1</v>
      </c>
      <c r="G5437">
        <v>0.98634847429688799</v>
      </c>
      <c r="H5437">
        <v>0.97748867263694506</v>
      </c>
      <c r="I5437">
        <v>0.94376578539222</v>
      </c>
      <c r="J5437">
        <v>0.97742920240131603</v>
      </c>
      <c r="K5437">
        <v>0.96116487355753899</v>
      </c>
      <c r="L5437">
        <v>0.99443827606884705</v>
      </c>
      <c r="M5437">
        <v>0</v>
      </c>
      <c r="N5437">
        <v>4.1452934967036503E-2</v>
      </c>
      <c r="O5437">
        <v>8.9294929235812608E-3</v>
      </c>
      <c r="P5437">
        <v>5.3177169585044398E-2</v>
      </c>
      <c r="Q5437">
        <v>8.5517397511193305E-2</v>
      </c>
      <c r="R5437">
        <v>9.9838491927176504E-2</v>
      </c>
      <c r="S5437">
        <v>7.6338461521370096E-2</v>
      </c>
    </row>
    <row r="5438" spans="1:19" x14ac:dyDescent="0.55000000000000004">
      <c r="A5438" s="8" t="s">
        <v>11255</v>
      </c>
      <c r="B5438" t="s">
        <v>5434</v>
      </c>
      <c r="C5438">
        <v>3</v>
      </c>
      <c r="D5438">
        <v>8.1425169999999998</v>
      </c>
      <c r="E5438">
        <v>10</v>
      </c>
      <c r="F5438">
        <v>1</v>
      </c>
      <c r="G5438">
        <v>1.0469142283619299</v>
      </c>
      <c r="H5438">
        <v>1.0120063256496901</v>
      </c>
      <c r="I5438">
        <v>0.99157929122347499</v>
      </c>
      <c r="J5438">
        <v>1.07943045601284</v>
      </c>
      <c r="K5438">
        <v>1.05861139490557</v>
      </c>
      <c r="L5438">
        <v>0.92048813627839599</v>
      </c>
      <c r="M5438">
        <v>0</v>
      </c>
      <c r="N5438">
        <v>0.121081483012851</v>
      </c>
      <c r="O5438">
        <v>6.2814255667291402E-2</v>
      </c>
      <c r="P5438">
        <v>3.0110373424616099E-2</v>
      </c>
      <c r="Q5438">
        <v>7.6939083897368393E-2</v>
      </c>
      <c r="R5438">
        <v>0.33566984263017802</v>
      </c>
      <c r="S5438">
        <v>0.29784167066710399</v>
      </c>
    </row>
    <row r="5439" spans="1:19" x14ac:dyDescent="0.55000000000000004">
      <c r="A5439" s="8" t="s">
        <v>11256</v>
      </c>
      <c r="B5439" t="s">
        <v>5435</v>
      </c>
      <c r="C5439">
        <v>3</v>
      </c>
      <c r="D5439">
        <v>7.3063704999999999</v>
      </c>
      <c r="E5439">
        <v>29</v>
      </c>
      <c r="F5439">
        <v>1</v>
      </c>
      <c r="G5439">
        <v>0.98796343798444497</v>
      </c>
      <c r="H5439">
        <v>0.99190229443747902</v>
      </c>
      <c r="I5439">
        <v>0.99666013412068399</v>
      </c>
      <c r="J5439">
        <v>1.03804383288046</v>
      </c>
      <c r="K5439">
        <v>1.0956298168456899</v>
      </c>
      <c r="L5439">
        <v>1.1447924955929001</v>
      </c>
      <c r="M5439">
        <v>0</v>
      </c>
      <c r="N5439">
        <v>3.6459317216916302E-2</v>
      </c>
      <c r="O5439">
        <v>0.10104360716194399</v>
      </c>
      <c r="P5439">
        <v>5.3273982869573001E-2</v>
      </c>
      <c r="Q5439">
        <v>3.0851736518816199E-2</v>
      </c>
      <c r="R5439">
        <v>3.3164315601156799E-3</v>
      </c>
      <c r="S5439">
        <v>1.6406656587658899E-2</v>
      </c>
    </row>
    <row r="5440" spans="1:19" x14ac:dyDescent="0.55000000000000004">
      <c r="A5440" s="8" t="s">
        <v>11257</v>
      </c>
      <c r="B5440" t="s">
        <v>5436</v>
      </c>
      <c r="C5440">
        <v>3</v>
      </c>
      <c r="D5440">
        <v>7.3770034999999998</v>
      </c>
      <c r="E5440">
        <v>10</v>
      </c>
      <c r="F5440">
        <v>1</v>
      </c>
      <c r="G5440">
        <v>0.97746084371489705</v>
      </c>
      <c r="H5440">
        <v>1.0190658961419199</v>
      </c>
      <c r="I5440">
        <v>0.99578082026608905</v>
      </c>
      <c r="J5440">
        <v>1.06612634025127</v>
      </c>
      <c r="K5440">
        <v>1.0214479623377599</v>
      </c>
      <c r="L5440">
        <v>1.0012041795831499</v>
      </c>
      <c r="M5440">
        <v>0</v>
      </c>
      <c r="N5440">
        <v>0.13351873453516599</v>
      </c>
      <c r="O5440">
        <v>0.145761524284264</v>
      </c>
      <c r="P5440">
        <v>0.103173110766679</v>
      </c>
      <c r="Q5440">
        <v>4.1805240764929801E-2</v>
      </c>
      <c r="R5440">
        <v>0.202666622519622</v>
      </c>
      <c r="S5440">
        <v>0.13634161558677199</v>
      </c>
    </row>
    <row r="5441" spans="1:19" x14ac:dyDescent="0.55000000000000004">
      <c r="A5441" s="8" t="s">
        <v>11258</v>
      </c>
      <c r="B5441" t="s">
        <v>5437</v>
      </c>
      <c r="C5441">
        <v>3</v>
      </c>
      <c r="D5441">
        <v>7.3447290000000001</v>
      </c>
      <c r="E5441">
        <v>7</v>
      </c>
      <c r="F5441">
        <v>1</v>
      </c>
      <c r="G5441">
        <v>1.00981971295665</v>
      </c>
      <c r="H5441">
        <v>0.99616245415486904</v>
      </c>
      <c r="I5441">
        <v>0.99132245710478695</v>
      </c>
      <c r="J5441">
        <v>1.1553934614571399</v>
      </c>
      <c r="K5441">
        <v>1.1893808746758101</v>
      </c>
      <c r="L5441">
        <v>1.0195246744145501</v>
      </c>
      <c r="M5441">
        <v>0</v>
      </c>
      <c r="N5441">
        <v>0.170786750351163</v>
      </c>
      <c r="O5441">
        <v>0.100529762622973</v>
      </c>
      <c r="P5441">
        <v>7.7652139192298603E-2</v>
      </c>
      <c r="Q5441">
        <v>0.120696775022957</v>
      </c>
      <c r="R5441">
        <v>0.232741164855327</v>
      </c>
      <c r="S5441">
        <v>0.273310471713476</v>
      </c>
    </row>
    <row r="5442" spans="1:19" x14ac:dyDescent="0.55000000000000004">
      <c r="A5442" s="8" t="s">
        <v>11259</v>
      </c>
      <c r="B5442" t="s">
        <v>5438</v>
      </c>
      <c r="C5442">
        <v>3</v>
      </c>
      <c r="D5442">
        <v>7.0466544999999998</v>
      </c>
      <c r="E5442">
        <v>5</v>
      </c>
      <c r="F5442">
        <v>1</v>
      </c>
      <c r="G5442">
        <v>1.0244079031039199</v>
      </c>
      <c r="H5442">
        <v>1.09750009466417</v>
      </c>
      <c r="I5442">
        <v>1.1785049366221501</v>
      </c>
      <c r="J5442">
        <v>1.71739335570281</v>
      </c>
      <c r="K5442">
        <v>1.5463269076425401</v>
      </c>
      <c r="L5442">
        <v>0.94827943083498301</v>
      </c>
      <c r="M5442">
        <v>0</v>
      </c>
      <c r="N5442">
        <v>0.132506094470354</v>
      </c>
      <c r="O5442">
        <v>9.7578327709651497E-2</v>
      </c>
      <c r="P5442">
        <v>0.13311732980702501</v>
      </c>
      <c r="Q5442">
        <v>7.4751404591630502E-2</v>
      </c>
      <c r="R5442">
        <v>0.15771858245991</v>
      </c>
      <c r="S5442">
        <v>0.227660328684056</v>
      </c>
    </row>
    <row r="5443" spans="1:19" x14ac:dyDescent="0.55000000000000004">
      <c r="A5443" s="8" t="s">
        <v>11260</v>
      </c>
      <c r="B5443" t="s">
        <v>5439</v>
      </c>
      <c r="C5443">
        <v>3</v>
      </c>
      <c r="D5443">
        <v>7.6475834999999996</v>
      </c>
      <c r="E5443">
        <v>10</v>
      </c>
      <c r="F5443">
        <v>1</v>
      </c>
      <c r="G5443">
        <v>0.98929070390978802</v>
      </c>
      <c r="H5443">
        <v>1.03065391338795</v>
      </c>
      <c r="I5443">
        <v>1.0342396584014699</v>
      </c>
      <c r="J5443">
        <v>1.0150833699308699</v>
      </c>
      <c r="K5443">
        <v>0.99303195881807405</v>
      </c>
      <c r="L5443">
        <v>0.81327881097969501</v>
      </c>
      <c r="M5443">
        <v>0</v>
      </c>
      <c r="N5443">
        <v>9.3962714746769593E-2</v>
      </c>
      <c r="O5443">
        <v>0.120134135656705</v>
      </c>
      <c r="P5443">
        <v>0.101488743066163</v>
      </c>
      <c r="Q5443">
        <v>0.117643495863266</v>
      </c>
      <c r="R5443">
        <v>0.22470275144014501</v>
      </c>
      <c r="S5443">
        <v>0.61092361427153796</v>
      </c>
    </row>
    <row r="5444" spans="1:19" x14ac:dyDescent="0.55000000000000004">
      <c r="A5444" s="8" t="s">
        <v>11261</v>
      </c>
      <c r="B5444" t="s">
        <v>5440</v>
      </c>
      <c r="C5444">
        <v>3</v>
      </c>
      <c r="D5444">
        <v>7.9873310000000002</v>
      </c>
      <c r="E5444">
        <v>5</v>
      </c>
      <c r="F5444">
        <v>1</v>
      </c>
      <c r="G5444">
        <v>1.01012734072475</v>
      </c>
      <c r="H5444">
        <v>1.02313877970255</v>
      </c>
      <c r="I5444">
        <v>1.00074473648052</v>
      </c>
      <c r="J5444">
        <v>1.04628396264302</v>
      </c>
      <c r="K5444">
        <v>0.92964112807882404</v>
      </c>
      <c r="L5444">
        <v>0.97369533391548801</v>
      </c>
      <c r="M5444">
        <v>0</v>
      </c>
      <c r="N5444">
        <v>8.2631749843596405E-2</v>
      </c>
      <c r="O5444">
        <v>0.114681570725576</v>
      </c>
      <c r="P5444">
        <v>1.6527493456241299E-2</v>
      </c>
      <c r="Q5444">
        <v>6.9001508393004299E-2</v>
      </c>
      <c r="R5444">
        <v>0.10235044458333301</v>
      </c>
      <c r="S5444">
        <v>0.31496767393783298</v>
      </c>
    </row>
    <row r="5445" spans="1:19" x14ac:dyDescent="0.55000000000000004">
      <c r="A5445" s="8" t="s">
        <v>11262</v>
      </c>
      <c r="B5445" t="s">
        <v>5441</v>
      </c>
      <c r="C5445">
        <v>3</v>
      </c>
      <c r="D5445">
        <v>7.7084915000000001</v>
      </c>
      <c r="E5445">
        <v>6</v>
      </c>
      <c r="F5445">
        <v>1</v>
      </c>
      <c r="G5445">
        <v>1.01623121452454</v>
      </c>
      <c r="H5445">
        <v>1.0291016663607</v>
      </c>
      <c r="I5445">
        <v>1.0134658446747</v>
      </c>
      <c r="J5445">
        <v>1.0902295448949</v>
      </c>
      <c r="K5445">
        <v>1.063909500119</v>
      </c>
      <c r="L5445">
        <v>1.00338182300171</v>
      </c>
      <c r="M5445">
        <v>0</v>
      </c>
      <c r="N5445">
        <v>2.8415883567628499E-2</v>
      </c>
      <c r="O5445">
        <v>0.149724236639518</v>
      </c>
      <c r="P5445">
        <v>6.46122628076886E-2</v>
      </c>
      <c r="Q5445">
        <v>7.5477342095940397E-2</v>
      </c>
      <c r="R5445">
        <v>0.21683984484997901</v>
      </c>
      <c r="S5445">
        <v>0.11095977549185</v>
      </c>
    </row>
    <row r="5446" spans="1:19" x14ac:dyDescent="0.55000000000000004">
      <c r="A5446" s="8" t="s">
        <v>11263</v>
      </c>
      <c r="B5446" t="s">
        <v>5442</v>
      </c>
      <c r="C5446">
        <v>3</v>
      </c>
      <c r="D5446">
        <v>7.1752085000000001</v>
      </c>
      <c r="E5446">
        <v>6</v>
      </c>
      <c r="F5446">
        <v>1</v>
      </c>
      <c r="G5446">
        <v>0.96834462125855303</v>
      </c>
      <c r="H5446">
        <v>1.0359354909249301</v>
      </c>
      <c r="I5446">
        <v>0.95525233557822098</v>
      </c>
      <c r="J5446">
        <v>1.14484347667883</v>
      </c>
      <c r="K5446">
        <v>1.0093365729436801</v>
      </c>
      <c r="L5446">
        <v>1.01932588836916</v>
      </c>
      <c r="M5446">
        <v>0</v>
      </c>
      <c r="N5446">
        <v>6.2537414951755105E-2</v>
      </c>
      <c r="O5446">
        <v>7.5448018302509398E-2</v>
      </c>
      <c r="P5446">
        <v>7.6574652810677393E-2</v>
      </c>
      <c r="Q5446">
        <v>0.10225087962931299</v>
      </c>
      <c r="R5446">
        <v>0.13821008529918899</v>
      </c>
      <c r="S5446">
        <v>0.148427140399324</v>
      </c>
    </row>
    <row r="5447" spans="1:19" x14ac:dyDescent="0.55000000000000004">
      <c r="A5447" s="8" t="s">
        <v>11264</v>
      </c>
      <c r="B5447" t="s">
        <v>5443</v>
      </c>
      <c r="C5447">
        <v>3</v>
      </c>
      <c r="D5447">
        <v>7.0838669999999997</v>
      </c>
      <c r="E5447">
        <v>19</v>
      </c>
      <c r="F5447">
        <v>1</v>
      </c>
      <c r="G5447">
        <v>0.96876996388445302</v>
      </c>
      <c r="H5447">
        <v>0.98260625799887003</v>
      </c>
      <c r="I5447">
        <v>0.94883420489057502</v>
      </c>
      <c r="J5447">
        <v>0.93381962582283795</v>
      </c>
      <c r="K5447">
        <v>0.90419818056620005</v>
      </c>
      <c r="L5447">
        <v>0.97546354989599504</v>
      </c>
      <c r="M5447">
        <v>0</v>
      </c>
      <c r="N5447">
        <v>5.24072452717163E-2</v>
      </c>
      <c r="O5447">
        <v>3.00436223221681E-2</v>
      </c>
      <c r="P5447">
        <v>5.1730681086596002E-2</v>
      </c>
      <c r="Q5447">
        <v>6.9647465673075198E-2</v>
      </c>
      <c r="R5447">
        <v>9.4320288228885898E-2</v>
      </c>
      <c r="S5447">
        <v>0.107780017514937</v>
      </c>
    </row>
    <row r="5448" spans="1:19" x14ac:dyDescent="0.55000000000000004">
      <c r="A5448" s="8" t="s">
        <v>11265</v>
      </c>
      <c r="B5448" t="s">
        <v>5444</v>
      </c>
      <c r="C5448">
        <v>3</v>
      </c>
      <c r="D5448">
        <v>7.1664054999999998</v>
      </c>
      <c r="E5448">
        <v>16</v>
      </c>
      <c r="F5448">
        <v>1</v>
      </c>
      <c r="G5448">
        <v>0.99039250930261102</v>
      </c>
      <c r="H5448">
        <v>1.0023324530787201</v>
      </c>
      <c r="I5448">
        <v>0.977956157154244</v>
      </c>
      <c r="J5448">
        <v>1.0029236956652601</v>
      </c>
      <c r="K5448">
        <v>0.97861621132406995</v>
      </c>
      <c r="L5448">
        <v>0.95635564553288899</v>
      </c>
      <c r="M5448">
        <v>0</v>
      </c>
      <c r="N5448">
        <v>6.4387385469036204E-2</v>
      </c>
      <c r="O5448">
        <v>8.12791947364708E-2</v>
      </c>
      <c r="P5448">
        <v>7.6238316762509806E-2</v>
      </c>
      <c r="Q5448">
        <v>0.149777639904841</v>
      </c>
      <c r="R5448">
        <v>0.163163821867119</v>
      </c>
      <c r="S5448">
        <v>0.114815459741152</v>
      </c>
    </row>
    <row r="5449" spans="1:19" x14ac:dyDescent="0.55000000000000004">
      <c r="A5449" s="8" t="s">
        <v>11266</v>
      </c>
      <c r="B5449" t="s">
        <v>5445</v>
      </c>
      <c r="C5449">
        <v>3</v>
      </c>
      <c r="D5449">
        <v>6.8845749999999999</v>
      </c>
      <c r="E5449">
        <v>12</v>
      </c>
      <c r="F5449">
        <v>1</v>
      </c>
      <c r="G5449">
        <v>1.0129253392112501</v>
      </c>
      <c r="H5449">
        <v>1.0576937207797299</v>
      </c>
      <c r="I5449">
        <v>1.02342166654442</v>
      </c>
      <c r="J5449">
        <v>0.99981319909962296</v>
      </c>
      <c r="K5449">
        <v>0.94123226653478098</v>
      </c>
      <c r="L5449">
        <v>1.01536812027449</v>
      </c>
      <c r="M5449">
        <v>0</v>
      </c>
      <c r="N5449">
        <v>0.16463917335310599</v>
      </c>
      <c r="O5449">
        <v>0.115370588264153</v>
      </c>
      <c r="P5449">
        <v>9.3669055795054301E-2</v>
      </c>
      <c r="Q5449">
        <v>0.117786680661812</v>
      </c>
      <c r="R5449">
        <v>8.0414142774181005E-2</v>
      </c>
      <c r="S5449">
        <v>0.239811117398048</v>
      </c>
    </row>
    <row r="5450" spans="1:19" x14ac:dyDescent="0.55000000000000004">
      <c r="A5450" s="8" t="s">
        <v>11267</v>
      </c>
      <c r="B5450" t="s">
        <v>5446</v>
      </c>
      <c r="C5450">
        <v>3</v>
      </c>
      <c r="D5450">
        <v>7.0971869999999999</v>
      </c>
      <c r="E5450">
        <v>16</v>
      </c>
      <c r="F5450">
        <v>1</v>
      </c>
      <c r="G5450">
        <v>0.99656841913354699</v>
      </c>
      <c r="H5450">
        <v>0.97872349728433405</v>
      </c>
      <c r="I5450">
        <v>0.95802900885869202</v>
      </c>
      <c r="J5450">
        <v>0.94916033935809796</v>
      </c>
      <c r="K5450">
        <v>1.0107127436868699</v>
      </c>
      <c r="L5450">
        <v>1.02372826887639</v>
      </c>
      <c r="M5450">
        <v>0</v>
      </c>
      <c r="N5450">
        <v>6.1451249610013602E-3</v>
      </c>
      <c r="O5450">
        <v>8.3872649129517599E-2</v>
      </c>
      <c r="P5450">
        <v>5.5762222230900001E-2</v>
      </c>
      <c r="Q5450">
        <v>7.9115299017971194E-2</v>
      </c>
      <c r="R5450">
        <v>8.5852025342276997E-2</v>
      </c>
      <c r="S5450">
        <v>0.121849082523056</v>
      </c>
    </row>
    <row r="5451" spans="1:19" x14ac:dyDescent="0.55000000000000004">
      <c r="A5451" s="8" t="s">
        <v>11268</v>
      </c>
      <c r="B5451" t="s">
        <v>5447</v>
      </c>
      <c r="C5451">
        <v>3</v>
      </c>
      <c r="D5451">
        <v>7.538837</v>
      </c>
      <c r="E5451">
        <v>9</v>
      </c>
      <c r="F5451">
        <v>1</v>
      </c>
      <c r="G5451">
        <v>1.0177292746065301</v>
      </c>
      <c r="H5451">
        <v>0.99287693585373404</v>
      </c>
      <c r="I5451">
        <v>0.98314837668194099</v>
      </c>
      <c r="J5451">
        <v>0.97596019602805195</v>
      </c>
      <c r="K5451">
        <v>0.89644848332943705</v>
      </c>
      <c r="L5451">
        <v>0.89487216981414597</v>
      </c>
      <c r="M5451">
        <v>0</v>
      </c>
      <c r="N5451">
        <v>5.07855727835144E-2</v>
      </c>
      <c r="O5451">
        <v>7.9071451887873595E-2</v>
      </c>
      <c r="P5451">
        <v>5.5788580719582599E-2</v>
      </c>
      <c r="Q5451">
        <v>0.10074263465686401</v>
      </c>
      <c r="R5451">
        <v>8.1931615964414395E-2</v>
      </c>
      <c r="S5451">
        <v>0.15916947989973099</v>
      </c>
    </row>
    <row r="5452" spans="1:19" x14ac:dyDescent="0.55000000000000004">
      <c r="A5452" s="8" t="s">
        <v>11269</v>
      </c>
      <c r="B5452" t="s">
        <v>5448</v>
      </c>
      <c r="C5452">
        <v>3</v>
      </c>
      <c r="D5452">
        <v>7.2485115000000002</v>
      </c>
      <c r="E5452">
        <v>7</v>
      </c>
      <c r="F5452">
        <v>1</v>
      </c>
      <c r="G5452">
        <v>1.0281634938231801</v>
      </c>
      <c r="H5452">
        <v>1.02734589598574</v>
      </c>
      <c r="I5452">
        <v>0.97998538748313901</v>
      </c>
      <c r="J5452">
        <v>1.0786020812955199</v>
      </c>
      <c r="K5452">
        <v>1.13476770973557</v>
      </c>
      <c r="L5452">
        <v>0.92320184600245003</v>
      </c>
      <c r="M5452">
        <v>0</v>
      </c>
      <c r="N5452">
        <v>2.3823655583527399E-2</v>
      </c>
      <c r="O5452">
        <v>0.272537468896278</v>
      </c>
      <c r="P5452">
        <v>1.78004739616319E-2</v>
      </c>
      <c r="Q5452">
        <v>5.0415786730183897E-2</v>
      </c>
      <c r="R5452">
        <v>0.65682267381413395</v>
      </c>
      <c r="S5452">
        <v>0.60652825366138496</v>
      </c>
    </row>
    <row r="5453" spans="1:19" x14ac:dyDescent="0.55000000000000004">
      <c r="A5453" s="8" t="s">
        <v>11270</v>
      </c>
      <c r="B5453" t="s">
        <v>5449</v>
      </c>
      <c r="C5453">
        <v>3</v>
      </c>
      <c r="D5453">
        <v>7.3359154999999996</v>
      </c>
      <c r="E5453">
        <v>4</v>
      </c>
      <c r="F5453">
        <v>1</v>
      </c>
      <c r="G5453">
        <v>0.98593079065137901</v>
      </c>
      <c r="H5453">
        <v>1.0078292732487399</v>
      </c>
      <c r="I5453">
        <v>1.05040968624372</v>
      </c>
      <c r="J5453">
        <v>0.43690541201418398</v>
      </c>
      <c r="K5453">
        <v>0.70480164152100799</v>
      </c>
      <c r="L5453">
        <v>0.91338881443712705</v>
      </c>
      <c r="M5453">
        <v>0</v>
      </c>
      <c r="N5453">
        <v>0.14280520858172999</v>
      </c>
      <c r="O5453">
        <v>6.2122567409133397E-2</v>
      </c>
      <c r="P5453">
        <v>7.1270759432124395E-2</v>
      </c>
      <c r="Q5453">
        <v>0.286773038359524</v>
      </c>
      <c r="R5453">
        <v>0.26154769997518901</v>
      </c>
      <c r="S5453">
        <v>0.57651619681520905</v>
      </c>
    </row>
    <row r="5454" spans="1:19" x14ac:dyDescent="0.55000000000000004">
      <c r="A5454" s="8" t="s">
        <v>11271</v>
      </c>
      <c r="B5454" t="s">
        <v>5450</v>
      </c>
      <c r="C5454">
        <v>3</v>
      </c>
      <c r="D5454">
        <v>6.9273084999999996</v>
      </c>
      <c r="E5454">
        <v>7</v>
      </c>
      <c r="F5454">
        <v>1</v>
      </c>
      <c r="G5454">
        <v>1.0333172400069</v>
      </c>
      <c r="H5454">
        <v>1.00273260335436</v>
      </c>
      <c r="I5454">
        <v>1.0036156912855401</v>
      </c>
      <c r="J5454">
        <v>0.87998920902183897</v>
      </c>
      <c r="K5454">
        <v>0.90848500380776998</v>
      </c>
      <c r="L5454">
        <v>0.87956941104257702</v>
      </c>
      <c r="M5454">
        <v>0</v>
      </c>
      <c r="N5454">
        <v>3.77517454236838E-2</v>
      </c>
      <c r="O5454">
        <v>0.30681417187290799</v>
      </c>
      <c r="P5454">
        <v>0.34180235057330999</v>
      </c>
      <c r="Q5454">
        <v>0.123899830505859</v>
      </c>
      <c r="R5454">
        <v>0.103730865600092</v>
      </c>
      <c r="S5454">
        <v>0.17531933118665299</v>
      </c>
    </row>
    <row r="5455" spans="1:19" x14ac:dyDescent="0.55000000000000004">
      <c r="A5455" s="8" t="s">
        <v>11272</v>
      </c>
      <c r="B5455" t="s">
        <v>5451</v>
      </c>
      <c r="C5455">
        <v>3</v>
      </c>
      <c r="D5455">
        <v>7.4078724999999999</v>
      </c>
      <c r="E5455">
        <v>8</v>
      </c>
      <c r="F5455">
        <v>1</v>
      </c>
      <c r="G5455">
        <v>1.00258752773982</v>
      </c>
      <c r="H5455">
        <v>1.0157916673088101</v>
      </c>
      <c r="I5455">
        <v>1.0159229233492599</v>
      </c>
      <c r="J5455">
        <v>1.0817312414389399</v>
      </c>
      <c r="K5455">
        <v>1.06730252837581</v>
      </c>
      <c r="L5455">
        <v>1.0208082337394799</v>
      </c>
      <c r="M5455">
        <v>0</v>
      </c>
      <c r="N5455">
        <v>0.124188334501696</v>
      </c>
      <c r="O5455">
        <v>0.13016958392693501</v>
      </c>
      <c r="P5455">
        <v>3.3786722720755197E-2</v>
      </c>
      <c r="Q5455">
        <v>0.111879308761963</v>
      </c>
      <c r="R5455">
        <v>4.73777369465039E-3</v>
      </c>
      <c r="S5455">
        <v>0.107887523609975</v>
      </c>
    </row>
    <row r="5456" spans="1:19" x14ac:dyDescent="0.55000000000000004">
      <c r="A5456" s="8" t="s">
        <v>11273</v>
      </c>
      <c r="B5456" t="s">
        <v>5452</v>
      </c>
      <c r="C5456">
        <v>3</v>
      </c>
      <c r="D5456">
        <v>6.3597450000000002</v>
      </c>
      <c r="E5456">
        <v>5</v>
      </c>
      <c r="F5456">
        <v>1</v>
      </c>
      <c r="G5456">
        <v>0.92826730402618296</v>
      </c>
      <c r="H5456">
        <v>0.95486453947218297</v>
      </c>
      <c r="I5456">
        <v>0.94663230857213099</v>
      </c>
      <c r="J5456">
        <v>1.0427459646341399</v>
      </c>
      <c r="K5456">
        <v>1.0490320842316601</v>
      </c>
      <c r="L5456">
        <v>1.05572708030263</v>
      </c>
      <c r="M5456">
        <v>0</v>
      </c>
      <c r="N5456">
        <v>4.6351980583775598E-2</v>
      </c>
      <c r="O5456">
        <v>0.13523539464706499</v>
      </c>
      <c r="P5456">
        <v>0.10242952888027899</v>
      </c>
      <c r="Q5456">
        <v>0.13774773489027201</v>
      </c>
      <c r="R5456">
        <v>0.116483753956285</v>
      </c>
      <c r="S5456">
        <v>0.12031517432567899</v>
      </c>
    </row>
    <row r="5457" spans="1:19" x14ac:dyDescent="0.55000000000000004">
      <c r="A5457" s="8" t="s">
        <v>11274</v>
      </c>
      <c r="B5457" t="s">
        <v>5453</v>
      </c>
      <c r="C5457">
        <v>3</v>
      </c>
      <c r="D5457">
        <v>6.6176944999999998</v>
      </c>
      <c r="E5457">
        <v>5</v>
      </c>
      <c r="F5457">
        <v>1</v>
      </c>
      <c r="G5457">
        <v>1.0074878007854899</v>
      </c>
      <c r="H5457">
        <v>0.99238271537326495</v>
      </c>
      <c r="I5457">
        <v>1.0143748112231701</v>
      </c>
      <c r="J5457">
        <v>1.06659085340765</v>
      </c>
      <c r="K5457">
        <v>0.97501190746186495</v>
      </c>
      <c r="L5457">
        <v>0.88624797940181499</v>
      </c>
      <c r="M5457">
        <v>0</v>
      </c>
      <c r="N5457">
        <v>0.19096129802527501</v>
      </c>
      <c r="O5457">
        <v>0.17839596374734101</v>
      </c>
      <c r="P5457">
        <v>0.124154431897697</v>
      </c>
      <c r="Q5457">
        <v>0.67096228198613905</v>
      </c>
      <c r="R5457">
        <v>0.29521619462679299</v>
      </c>
      <c r="S5457">
        <v>0.222618893195932</v>
      </c>
    </row>
    <row r="5458" spans="1:19" x14ac:dyDescent="0.55000000000000004">
      <c r="A5458" s="8" t="s">
        <v>11275</v>
      </c>
      <c r="B5458" t="s">
        <v>5454</v>
      </c>
      <c r="C5458">
        <v>3</v>
      </c>
      <c r="D5458">
        <v>7.0811834999999999</v>
      </c>
      <c r="E5458">
        <v>6</v>
      </c>
      <c r="F5458">
        <v>1</v>
      </c>
      <c r="G5458">
        <v>1.01976245389877</v>
      </c>
      <c r="H5458">
        <v>0.97664207710112005</v>
      </c>
      <c r="I5458">
        <v>0.98038349995144103</v>
      </c>
      <c r="J5458">
        <v>0.93849197995801903</v>
      </c>
      <c r="K5458">
        <v>0.86885573054801402</v>
      </c>
      <c r="L5458">
        <v>0.92870936032952101</v>
      </c>
      <c r="M5458">
        <v>0</v>
      </c>
      <c r="N5458">
        <v>0.101766358384019</v>
      </c>
      <c r="O5458">
        <v>7.8416162844103604E-2</v>
      </c>
      <c r="P5458">
        <v>8.5077985130279504E-2</v>
      </c>
      <c r="Q5458">
        <v>0.20370532695714899</v>
      </c>
      <c r="R5458">
        <v>0.106779970155014</v>
      </c>
      <c r="S5458">
        <v>0.248654447612356</v>
      </c>
    </row>
    <row r="5459" spans="1:19" x14ac:dyDescent="0.55000000000000004">
      <c r="A5459" s="8" t="s">
        <v>11276</v>
      </c>
      <c r="B5459" t="s">
        <v>5455</v>
      </c>
      <c r="C5459">
        <v>3</v>
      </c>
      <c r="D5459">
        <v>6.8691814999999998</v>
      </c>
      <c r="E5459">
        <v>5</v>
      </c>
      <c r="F5459">
        <v>1</v>
      </c>
      <c r="G5459">
        <v>0.99306896914355103</v>
      </c>
      <c r="H5459">
        <v>0.96292507080951495</v>
      </c>
      <c r="I5459">
        <v>0.953098743426675</v>
      </c>
      <c r="J5459">
        <v>1.12086636736714</v>
      </c>
      <c r="K5459">
        <v>0.93467933522438795</v>
      </c>
      <c r="L5459">
        <v>0.92201318537544497</v>
      </c>
      <c r="M5459">
        <v>0</v>
      </c>
      <c r="N5459">
        <v>0.20816448830939299</v>
      </c>
      <c r="O5459">
        <v>8.3649795597945706E-2</v>
      </c>
      <c r="P5459">
        <v>0.13519286969797401</v>
      </c>
      <c r="Q5459">
        <v>0.116319718763499</v>
      </c>
      <c r="R5459">
        <v>1.8331731152710001E-2</v>
      </c>
      <c r="S5459">
        <v>9.8689790664376803E-2</v>
      </c>
    </row>
    <row r="5460" spans="1:19" x14ac:dyDescent="0.55000000000000004">
      <c r="A5460" s="8" t="s">
        <v>11277</v>
      </c>
      <c r="B5460" t="s">
        <v>5456</v>
      </c>
      <c r="C5460">
        <v>3</v>
      </c>
      <c r="D5460">
        <v>7.0244295000000001</v>
      </c>
      <c r="E5460">
        <v>11</v>
      </c>
      <c r="F5460">
        <v>1</v>
      </c>
      <c r="G5460">
        <v>0.97392134195786195</v>
      </c>
      <c r="H5460">
        <v>1.0315937808139399</v>
      </c>
      <c r="I5460">
        <v>1.0256006828306199</v>
      </c>
      <c r="J5460">
        <v>1.0093117798475799</v>
      </c>
      <c r="K5460">
        <v>1.0235363828302699</v>
      </c>
      <c r="L5460">
        <v>1.01677274407647</v>
      </c>
      <c r="M5460">
        <v>0</v>
      </c>
      <c r="N5460">
        <v>0.14891284348935899</v>
      </c>
      <c r="O5460">
        <v>0.219459195574913</v>
      </c>
      <c r="P5460">
        <v>0.169637356496217</v>
      </c>
      <c r="Q5460">
        <v>0.122937746873355</v>
      </c>
      <c r="R5460">
        <v>0.11695128051416501</v>
      </c>
      <c r="S5460">
        <v>2.9394664748711101E-2</v>
      </c>
    </row>
    <row r="5461" spans="1:19" x14ac:dyDescent="0.55000000000000004">
      <c r="A5461" s="8" t="s">
        <v>11278</v>
      </c>
      <c r="B5461" t="s">
        <v>5457</v>
      </c>
      <c r="C5461">
        <v>3</v>
      </c>
      <c r="D5461">
        <v>6.9532625000000001</v>
      </c>
      <c r="E5461">
        <v>14</v>
      </c>
      <c r="F5461">
        <v>1</v>
      </c>
      <c r="G5461">
        <v>0.98349841764857404</v>
      </c>
      <c r="H5461">
        <v>1.01267578437696</v>
      </c>
      <c r="I5461">
        <v>1.0055002777016899</v>
      </c>
      <c r="J5461">
        <v>1.08450442728383</v>
      </c>
      <c r="K5461">
        <v>1.0341682560408001</v>
      </c>
      <c r="L5461">
        <v>1.0254333230543899</v>
      </c>
      <c r="M5461">
        <v>0</v>
      </c>
      <c r="N5461">
        <v>7.0016590337896797E-2</v>
      </c>
      <c r="O5461">
        <v>2.51223481176556E-2</v>
      </c>
      <c r="P5461">
        <v>4.0580028583331602E-2</v>
      </c>
      <c r="Q5461">
        <v>7.5255946281945693E-2</v>
      </c>
      <c r="R5461">
        <v>0.17288104145244601</v>
      </c>
      <c r="S5461">
        <v>2.39591248320715E-2</v>
      </c>
    </row>
    <row r="5462" spans="1:19" x14ac:dyDescent="0.55000000000000004">
      <c r="A5462" s="8" t="s">
        <v>11279</v>
      </c>
      <c r="B5462" t="s">
        <v>5458</v>
      </c>
      <c r="C5462">
        <v>3</v>
      </c>
      <c r="D5462">
        <v>6.2339840000000004</v>
      </c>
      <c r="E5462">
        <v>7</v>
      </c>
      <c r="F5462">
        <v>1</v>
      </c>
      <c r="G5462">
        <v>1.0916980524111199</v>
      </c>
      <c r="H5462">
        <v>1.0249865570122201</v>
      </c>
      <c r="I5462">
        <v>1.0551229446744099</v>
      </c>
      <c r="J5462">
        <v>1.0562998316943</v>
      </c>
      <c r="K5462">
        <v>1.1462902374628601</v>
      </c>
      <c r="L5462">
        <v>1.0483824394063801</v>
      </c>
      <c r="M5462">
        <v>0</v>
      </c>
      <c r="N5462">
        <v>7.8745877390282604E-2</v>
      </c>
      <c r="O5462">
        <v>0.10842079709558999</v>
      </c>
      <c r="P5462">
        <v>0.17475653693519499</v>
      </c>
      <c r="Q5462">
        <v>0.31012920727252802</v>
      </c>
      <c r="R5462">
        <v>2.1515976426535001E-2</v>
      </c>
      <c r="S5462">
        <v>0.10312686664460501</v>
      </c>
    </row>
    <row r="5463" spans="1:19" x14ac:dyDescent="0.55000000000000004">
      <c r="A5463" s="8" t="s">
        <v>11280</v>
      </c>
      <c r="B5463" t="s">
        <v>5459</v>
      </c>
      <c r="C5463">
        <v>3</v>
      </c>
      <c r="D5463">
        <v>7.5689184999999997</v>
      </c>
      <c r="E5463">
        <v>80</v>
      </c>
      <c r="F5463">
        <v>1</v>
      </c>
      <c r="G5463">
        <v>0.98096723090350102</v>
      </c>
      <c r="H5463">
        <v>1.00970056720207</v>
      </c>
      <c r="I5463">
        <v>0.98210547946992399</v>
      </c>
      <c r="J5463">
        <v>1.01700306978185</v>
      </c>
      <c r="K5463">
        <v>0.944670951663235</v>
      </c>
      <c r="L5463">
        <v>1.00026419145259</v>
      </c>
      <c r="M5463">
        <v>0</v>
      </c>
      <c r="N5463">
        <v>5.1449172618497199E-2</v>
      </c>
      <c r="O5463">
        <v>3.41598516707931E-2</v>
      </c>
      <c r="P5463">
        <v>2.5240862436802701E-2</v>
      </c>
      <c r="Q5463">
        <v>5.2968456989233699E-2</v>
      </c>
      <c r="R5463">
        <v>7.99231572594791E-2</v>
      </c>
      <c r="S5463">
        <v>0.18222067532088501</v>
      </c>
    </row>
    <row r="5464" spans="1:19" x14ac:dyDescent="0.55000000000000004">
      <c r="A5464" s="8" t="s">
        <v>11281</v>
      </c>
      <c r="B5464" t="s">
        <v>5460</v>
      </c>
      <c r="C5464">
        <v>3</v>
      </c>
      <c r="D5464">
        <v>7.3452165000000003</v>
      </c>
      <c r="E5464">
        <v>43</v>
      </c>
      <c r="F5464">
        <v>1</v>
      </c>
      <c r="G5464">
        <v>0.97913087303634205</v>
      </c>
      <c r="H5464">
        <v>0.98268372066595899</v>
      </c>
      <c r="I5464">
        <v>0.95672562308630005</v>
      </c>
      <c r="J5464">
        <v>0.989009764425545</v>
      </c>
      <c r="K5464">
        <v>0.98475129108846504</v>
      </c>
      <c r="L5464">
        <v>0.96615046242675795</v>
      </c>
      <c r="M5464">
        <v>0</v>
      </c>
      <c r="N5464">
        <v>5.3237666425040797E-2</v>
      </c>
      <c r="O5464">
        <v>6.7681781613142394E-2</v>
      </c>
      <c r="P5464">
        <v>6.6870557982902104E-2</v>
      </c>
      <c r="Q5464">
        <v>1.7021064645238199E-2</v>
      </c>
      <c r="R5464">
        <v>1.50272055541195E-2</v>
      </c>
      <c r="S5464">
        <v>6.7434825324067305E-2</v>
      </c>
    </row>
    <row r="5465" spans="1:19" x14ac:dyDescent="0.55000000000000004">
      <c r="A5465" s="8" t="s">
        <v>11282</v>
      </c>
      <c r="B5465" t="s">
        <v>5461</v>
      </c>
      <c r="C5465">
        <v>3</v>
      </c>
      <c r="D5465">
        <v>6.9974084999999997</v>
      </c>
      <c r="E5465">
        <v>13</v>
      </c>
      <c r="F5465">
        <v>1</v>
      </c>
      <c r="G5465">
        <v>1.01416855386476</v>
      </c>
      <c r="H5465">
        <v>0.975331424121474</v>
      </c>
      <c r="I5465">
        <v>0.99986469509037201</v>
      </c>
      <c r="J5465">
        <v>0.88416935634649696</v>
      </c>
      <c r="K5465">
        <v>0.74850748515059995</v>
      </c>
      <c r="L5465">
        <v>0.81703590849400198</v>
      </c>
      <c r="M5465">
        <v>0</v>
      </c>
      <c r="N5465">
        <v>9.4801893534071993E-2</v>
      </c>
      <c r="O5465">
        <v>8.7530960539925706E-2</v>
      </c>
      <c r="P5465">
        <v>4.0700651128694698E-2</v>
      </c>
      <c r="Q5465">
        <v>0.231410480645</v>
      </c>
      <c r="R5465">
        <v>5.3762502054869502E-2</v>
      </c>
      <c r="S5465">
        <v>0.237655268884709</v>
      </c>
    </row>
    <row r="5466" spans="1:19" x14ac:dyDescent="0.55000000000000004">
      <c r="A5466" s="8" t="s">
        <v>11283</v>
      </c>
      <c r="B5466" t="s">
        <v>5462</v>
      </c>
      <c r="C5466">
        <v>3</v>
      </c>
      <c r="D5466">
        <v>7.7105100000000002</v>
      </c>
      <c r="E5466">
        <v>28</v>
      </c>
      <c r="F5466">
        <v>1</v>
      </c>
      <c r="G5466">
        <v>0.995225981850551</v>
      </c>
      <c r="H5466">
        <v>0.98751445248299696</v>
      </c>
      <c r="I5466">
        <v>0.98735743039035395</v>
      </c>
      <c r="J5466">
        <v>0.908118374214261</v>
      </c>
      <c r="K5466">
        <v>0.93052289826275603</v>
      </c>
      <c r="L5466">
        <v>1.06406456342738</v>
      </c>
      <c r="M5466">
        <v>0</v>
      </c>
      <c r="N5466">
        <v>4.40026791843523E-2</v>
      </c>
      <c r="O5466">
        <v>5.4250236326833401E-2</v>
      </c>
      <c r="P5466">
        <v>2.4830476089523101E-2</v>
      </c>
      <c r="Q5466">
        <v>0.20010196490821699</v>
      </c>
      <c r="R5466">
        <v>0.16410149481876199</v>
      </c>
      <c r="S5466">
        <v>9.0106936805721502E-2</v>
      </c>
    </row>
    <row r="5467" spans="1:19" x14ac:dyDescent="0.55000000000000004">
      <c r="A5467" s="8" t="s">
        <v>11284</v>
      </c>
      <c r="B5467" t="s">
        <v>5463</v>
      </c>
      <c r="C5467">
        <v>3</v>
      </c>
      <c r="D5467">
        <v>7.5308710000000003</v>
      </c>
      <c r="E5467">
        <v>10</v>
      </c>
      <c r="F5467">
        <v>1</v>
      </c>
      <c r="G5467">
        <v>1.1006309884451699</v>
      </c>
      <c r="H5467">
        <v>1.00178209106015</v>
      </c>
      <c r="I5467">
        <v>1.0231075574960999</v>
      </c>
      <c r="J5467">
        <v>1.0990886147414201</v>
      </c>
      <c r="K5467">
        <v>1.24980427456057</v>
      </c>
      <c r="L5467">
        <v>1.07753920526184</v>
      </c>
      <c r="M5467">
        <v>0</v>
      </c>
      <c r="N5467">
        <v>4.3082130642065897E-2</v>
      </c>
      <c r="O5467">
        <v>0.12572835410552899</v>
      </c>
      <c r="P5467">
        <v>0.24063749018716099</v>
      </c>
      <c r="Q5467">
        <v>0.188302825476964</v>
      </c>
      <c r="R5467">
        <v>0.51690842463036601</v>
      </c>
      <c r="S5467">
        <v>0.33826284251696498</v>
      </c>
    </row>
    <row r="5468" spans="1:19" x14ac:dyDescent="0.55000000000000004">
      <c r="A5468" s="8" t="s">
        <v>11285</v>
      </c>
      <c r="B5468" t="s">
        <v>5464</v>
      </c>
      <c r="C5468">
        <v>3</v>
      </c>
      <c r="D5468">
        <v>7.2974050000000004</v>
      </c>
      <c r="E5468">
        <v>10</v>
      </c>
      <c r="F5468">
        <v>1</v>
      </c>
      <c r="G5468">
        <v>0.99262262746067698</v>
      </c>
      <c r="H5468">
        <v>1.0221331277404</v>
      </c>
      <c r="I5468">
        <v>1.0305072459656099</v>
      </c>
      <c r="J5468">
        <v>0.98400982470429998</v>
      </c>
      <c r="K5468">
        <v>0.91326406031794405</v>
      </c>
      <c r="L5468">
        <v>0.93651167354688003</v>
      </c>
      <c r="M5468">
        <v>0</v>
      </c>
      <c r="N5468">
        <v>0.10233794945750301</v>
      </c>
      <c r="O5468">
        <v>4.19040249358743E-2</v>
      </c>
      <c r="P5468">
        <v>6.2564609032420698E-2</v>
      </c>
      <c r="Q5468">
        <v>0.17980888520350299</v>
      </c>
      <c r="R5468">
        <v>0.18699002511992599</v>
      </c>
      <c r="S5468">
        <v>0.22292513845610201</v>
      </c>
    </row>
    <row r="5469" spans="1:19" x14ac:dyDescent="0.55000000000000004">
      <c r="A5469" s="8" t="s">
        <v>11286</v>
      </c>
      <c r="B5469" t="s">
        <v>5465</v>
      </c>
      <c r="C5469">
        <v>3</v>
      </c>
      <c r="D5469">
        <v>7.2447530000000002</v>
      </c>
      <c r="E5469">
        <v>10</v>
      </c>
      <c r="F5469">
        <v>1</v>
      </c>
      <c r="G5469">
        <v>0.98335328618955498</v>
      </c>
      <c r="H5469">
        <v>0.99502520823622298</v>
      </c>
      <c r="I5469">
        <v>1.00322632769944</v>
      </c>
      <c r="J5469">
        <v>0.96715078635467899</v>
      </c>
      <c r="K5469">
        <v>0.93726817921314498</v>
      </c>
      <c r="L5469">
        <v>0.94740900183184196</v>
      </c>
      <c r="M5469">
        <v>0</v>
      </c>
      <c r="N5469">
        <v>9.0159744972566999E-2</v>
      </c>
      <c r="O5469">
        <v>0.12047813614629301</v>
      </c>
      <c r="P5469">
        <v>8.3332430405817906E-2</v>
      </c>
      <c r="Q5469">
        <v>1.4895587853963501E-2</v>
      </c>
      <c r="R5469">
        <v>7.2761201821194499E-2</v>
      </c>
      <c r="S5469">
        <v>8.3348146474147303E-2</v>
      </c>
    </row>
    <row r="5470" spans="1:19" x14ac:dyDescent="0.55000000000000004">
      <c r="A5470" s="8" t="s">
        <v>11287</v>
      </c>
      <c r="B5470" t="s">
        <v>5466</v>
      </c>
      <c r="C5470">
        <v>3</v>
      </c>
      <c r="D5470">
        <v>6.3530075000000004</v>
      </c>
      <c r="E5470">
        <v>2</v>
      </c>
      <c r="F5470">
        <v>1</v>
      </c>
      <c r="G5470">
        <v>1.02735562618453</v>
      </c>
      <c r="H5470">
        <v>0.98835350477463801</v>
      </c>
      <c r="I5470">
        <v>0.99251111187931196</v>
      </c>
      <c r="J5470">
        <v>1.0804625456336201</v>
      </c>
      <c r="K5470">
        <v>1.25401009060053</v>
      </c>
      <c r="L5470">
        <v>1.28894104658054</v>
      </c>
      <c r="M5470">
        <v>0</v>
      </c>
      <c r="N5470">
        <v>0.45846040511399999</v>
      </c>
      <c r="O5470">
        <v>0.376259206318661</v>
      </c>
      <c r="P5470">
        <v>0.18177047414219</v>
      </c>
      <c r="Q5470">
        <v>0.31151469044029101</v>
      </c>
      <c r="R5470">
        <v>3.8201509201858198E-2</v>
      </c>
      <c r="S5470">
        <v>0.224854991020319</v>
      </c>
    </row>
    <row r="5471" spans="1:19" x14ac:dyDescent="0.55000000000000004">
      <c r="A5471" s="8" t="s">
        <v>11288</v>
      </c>
      <c r="B5471" t="s">
        <v>5467</v>
      </c>
      <c r="C5471">
        <v>3</v>
      </c>
      <c r="D5471">
        <v>7.5333744999999999</v>
      </c>
      <c r="E5471">
        <v>6</v>
      </c>
      <c r="F5471">
        <v>1</v>
      </c>
      <c r="G5471">
        <v>1.07414314425034</v>
      </c>
      <c r="H5471">
        <v>0.99981574742724</v>
      </c>
      <c r="I5471">
        <v>1.0246420480260701</v>
      </c>
      <c r="J5471">
        <v>1.0713015429307799</v>
      </c>
      <c r="K5471">
        <v>0.95901955440012498</v>
      </c>
      <c r="L5471">
        <v>0.99001441977740401</v>
      </c>
      <c r="M5471">
        <v>0</v>
      </c>
      <c r="N5471">
        <v>0.224575262066079</v>
      </c>
      <c r="O5471">
        <v>8.0107001804311406E-2</v>
      </c>
      <c r="P5471">
        <v>9.9374473800008301E-2</v>
      </c>
      <c r="Q5471">
        <v>0.149979970043635</v>
      </c>
      <c r="R5471">
        <v>0.14192335475729201</v>
      </c>
      <c r="S5471">
        <v>0.161711373614881</v>
      </c>
    </row>
    <row r="5472" spans="1:19" x14ac:dyDescent="0.55000000000000004">
      <c r="A5472" s="8" t="s">
        <v>11289</v>
      </c>
      <c r="B5472" t="s">
        <v>5468</v>
      </c>
      <c r="C5472">
        <v>3</v>
      </c>
      <c r="D5472">
        <v>7.6791419999999997</v>
      </c>
      <c r="E5472">
        <v>17</v>
      </c>
      <c r="F5472">
        <v>1</v>
      </c>
      <c r="G5472">
        <v>0.98996657836076696</v>
      </c>
      <c r="H5472">
        <v>0.97391011731281796</v>
      </c>
      <c r="I5472">
        <v>0.96105945938559301</v>
      </c>
      <c r="J5472">
        <v>0.97790539240506502</v>
      </c>
      <c r="K5472">
        <v>0.97408944061636005</v>
      </c>
      <c r="L5472">
        <v>0.98870687718456896</v>
      </c>
      <c r="M5472">
        <v>0</v>
      </c>
      <c r="N5472">
        <v>2.12041367644605E-2</v>
      </c>
      <c r="O5472">
        <v>7.0937566851761294E-2</v>
      </c>
      <c r="P5472">
        <v>0.10112075910071</v>
      </c>
      <c r="Q5472">
        <v>1.2177668560738399E-2</v>
      </c>
      <c r="R5472">
        <v>2.0908905197779999E-3</v>
      </c>
      <c r="S5472">
        <v>9.4111647300454696E-2</v>
      </c>
    </row>
    <row r="5473" spans="1:19" x14ac:dyDescent="0.55000000000000004">
      <c r="A5473" s="8" t="s">
        <v>11290</v>
      </c>
      <c r="B5473" t="s">
        <v>5469</v>
      </c>
      <c r="C5473">
        <v>3</v>
      </c>
      <c r="D5473">
        <v>7.5201149999999997</v>
      </c>
      <c r="E5473">
        <v>12</v>
      </c>
      <c r="F5473">
        <v>1</v>
      </c>
      <c r="G5473">
        <v>0.94211177893620202</v>
      </c>
      <c r="H5473">
        <v>0.96008329114222402</v>
      </c>
      <c r="I5473">
        <v>0.93745374266773196</v>
      </c>
      <c r="J5473">
        <v>1.11563540930479</v>
      </c>
      <c r="K5473">
        <v>1.3092475875798899</v>
      </c>
      <c r="L5473">
        <v>1.0697150331165599</v>
      </c>
      <c r="M5473">
        <v>0</v>
      </c>
      <c r="N5473">
        <v>0.115725429191478</v>
      </c>
      <c r="O5473">
        <v>0.191517740190253</v>
      </c>
      <c r="P5473">
        <v>4.44990390394863E-2</v>
      </c>
      <c r="Q5473">
        <v>6.8458827069011893E-2</v>
      </c>
      <c r="R5473">
        <v>0.176996622341072</v>
      </c>
      <c r="S5473">
        <v>0.38325871797755801</v>
      </c>
    </row>
    <row r="5474" spans="1:19" x14ac:dyDescent="0.55000000000000004">
      <c r="A5474" s="8" t="s">
        <v>11291</v>
      </c>
      <c r="B5474" t="s">
        <v>5470</v>
      </c>
      <c r="C5474">
        <v>3</v>
      </c>
      <c r="D5474">
        <v>6.2906120000000003</v>
      </c>
      <c r="E5474">
        <v>4</v>
      </c>
      <c r="F5474">
        <v>1</v>
      </c>
      <c r="G5474">
        <v>0.98428926395504102</v>
      </c>
      <c r="H5474">
        <v>1.0288837577482399</v>
      </c>
      <c r="I5474">
        <v>0.91060656313793997</v>
      </c>
      <c r="J5474">
        <v>1.0649377255079699</v>
      </c>
      <c r="K5474">
        <v>1.01700041218117</v>
      </c>
      <c r="L5474">
        <v>1.08283576648576</v>
      </c>
      <c r="M5474">
        <v>0</v>
      </c>
      <c r="N5474">
        <v>0.54664158880356695</v>
      </c>
      <c r="O5474">
        <v>0.37660262247276699</v>
      </c>
      <c r="P5474">
        <v>0.35219423311357601</v>
      </c>
      <c r="Q5474">
        <v>0.112920788225168</v>
      </c>
      <c r="R5474">
        <v>0.15772353523626101</v>
      </c>
      <c r="S5474">
        <v>0.37591846056153999</v>
      </c>
    </row>
    <row r="5475" spans="1:19" x14ac:dyDescent="0.55000000000000004">
      <c r="A5475" s="8" t="s">
        <v>11292</v>
      </c>
      <c r="B5475" t="s">
        <v>5471</v>
      </c>
      <c r="C5475">
        <v>3</v>
      </c>
      <c r="D5475">
        <v>6.362959</v>
      </c>
      <c r="E5475">
        <v>3</v>
      </c>
      <c r="F5475">
        <v>1</v>
      </c>
      <c r="G5475">
        <v>1.01722858324626</v>
      </c>
      <c r="H5475">
        <v>1.05152660456341</v>
      </c>
      <c r="I5475">
        <v>1.0061676753092399</v>
      </c>
      <c r="J5475">
        <v>1.0542192314874499</v>
      </c>
      <c r="K5475">
        <v>1.0442515409392401</v>
      </c>
      <c r="L5475">
        <v>0.968006667169098</v>
      </c>
      <c r="M5475">
        <v>0</v>
      </c>
      <c r="N5475">
        <v>6.1645982546530101E-2</v>
      </c>
      <c r="O5475">
        <v>6.2539456476581906E-2</v>
      </c>
      <c r="P5475">
        <v>0.15129818067526599</v>
      </c>
      <c r="Q5475">
        <v>9.5850631291025001E-2</v>
      </c>
      <c r="R5475">
        <v>0.11281586245120701</v>
      </c>
      <c r="S5475">
        <v>0.19328891511458199</v>
      </c>
    </row>
    <row r="5476" spans="1:19" x14ac:dyDescent="0.55000000000000004">
      <c r="A5476" s="8" t="s">
        <v>11293</v>
      </c>
      <c r="B5476" t="s">
        <v>5472</v>
      </c>
      <c r="C5476">
        <v>3</v>
      </c>
      <c r="D5476">
        <v>7.5929915000000001</v>
      </c>
      <c r="E5476">
        <v>5</v>
      </c>
      <c r="F5476">
        <v>1</v>
      </c>
      <c r="G5476">
        <v>1.00432527757246</v>
      </c>
      <c r="H5476">
        <v>0.971908338327791</v>
      </c>
      <c r="I5476">
        <v>0.99329939563487102</v>
      </c>
      <c r="J5476">
        <v>1.0460944070103999</v>
      </c>
      <c r="K5476">
        <v>0.95168521327598998</v>
      </c>
      <c r="L5476">
        <v>0.91882427668325495</v>
      </c>
      <c r="M5476">
        <v>0</v>
      </c>
      <c r="N5476">
        <v>4.4749811625610598E-2</v>
      </c>
      <c r="O5476">
        <v>0.167390641728631</v>
      </c>
      <c r="P5476">
        <v>0.209455087045232</v>
      </c>
      <c r="Q5476">
        <v>0.111748927375736</v>
      </c>
      <c r="R5476">
        <v>0.25876899827686001</v>
      </c>
      <c r="S5476">
        <v>0.26289225443675701</v>
      </c>
    </row>
    <row r="5477" spans="1:19" x14ac:dyDescent="0.55000000000000004">
      <c r="A5477" s="8" t="s">
        <v>11294</v>
      </c>
      <c r="B5477" t="s">
        <v>5473</v>
      </c>
      <c r="C5477">
        <v>3</v>
      </c>
      <c r="D5477">
        <v>7.6853255000000003</v>
      </c>
      <c r="E5477">
        <v>9</v>
      </c>
      <c r="F5477">
        <v>1</v>
      </c>
      <c r="G5477">
        <v>1.0319701394608201</v>
      </c>
      <c r="H5477">
        <v>1.02721098128875</v>
      </c>
      <c r="I5477">
        <v>1.0489198625630001</v>
      </c>
      <c r="J5477">
        <v>0.89478456395538797</v>
      </c>
      <c r="K5477">
        <v>0.96384174216654495</v>
      </c>
      <c r="L5477">
        <v>0.98508809649920204</v>
      </c>
      <c r="M5477">
        <v>0</v>
      </c>
      <c r="N5477">
        <v>2.6988125558129999E-2</v>
      </c>
      <c r="O5477">
        <v>3.3111890004288401E-2</v>
      </c>
      <c r="P5477">
        <v>7.2020064700456701E-2</v>
      </c>
      <c r="Q5477">
        <v>0.45356931430976699</v>
      </c>
      <c r="R5477">
        <v>6.4537882263802998E-2</v>
      </c>
      <c r="S5477">
        <v>8.9531044642413293E-2</v>
      </c>
    </row>
    <row r="5478" spans="1:19" x14ac:dyDescent="0.55000000000000004">
      <c r="A5478" s="8" t="s">
        <v>11295</v>
      </c>
      <c r="B5478" t="s">
        <v>5474</v>
      </c>
      <c r="C5478">
        <v>3</v>
      </c>
      <c r="D5478">
        <v>7.3736544999999998</v>
      </c>
      <c r="E5478">
        <v>28</v>
      </c>
      <c r="F5478">
        <v>1</v>
      </c>
      <c r="G5478">
        <v>0.96664976562341198</v>
      </c>
      <c r="H5478">
        <v>0.99692171559822995</v>
      </c>
      <c r="I5478">
        <v>0.97186018504619798</v>
      </c>
      <c r="J5478">
        <v>0.99100107753681399</v>
      </c>
      <c r="K5478">
        <v>0.97646781231117297</v>
      </c>
      <c r="L5478">
        <v>1.0017128799186099</v>
      </c>
      <c r="M5478">
        <v>0</v>
      </c>
      <c r="N5478">
        <v>2.981091183765E-2</v>
      </c>
      <c r="O5478">
        <v>6.8249468725533002E-2</v>
      </c>
      <c r="P5478">
        <v>4.9989300874159301E-2</v>
      </c>
      <c r="Q5478">
        <v>1.89158337898086E-2</v>
      </c>
      <c r="R5478">
        <v>5.9401182937648097E-3</v>
      </c>
      <c r="S5478">
        <v>0.21769268881152101</v>
      </c>
    </row>
    <row r="5479" spans="1:19" x14ac:dyDescent="0.55000000000000004">
      <c r="A5479" s="8" t="s">
        <v>11296</v>
      </c>
      <c r="B5479" t="s">
        <v>5475</v>
      </c>
      <c r="C5479">
        <v>3</v>
      </c>
      <c r="D5479">
        <v>6.6734099999999996</v>
      </c>
      <c r="E5479">
        <v>5</v>
      </c>
      <c r="F5479">
        <v>1</v>
      </c>
      <c r="G5479">
        <v>0.96086541561158201</v>
      </c>
      <c r="H5479">
        <v>1.02877545623448</v>
      </c>
      <c r="I5479">
        <v>1.03169331050765</v>
      </c>
      <c r="J5479">
        <v>1.0450313585564499</v>
      </c>
      <c r="K5479">
        <v>1.0462363299689299</v>
      </c>
      <c r="L5479">
        <v>0.980815982001075</v>
      </c>
      <c r="M5479">
        <v>0</v>
      </c>
      <c r="N5479">
        <v>6.3772214362952495E-2</v>
      </c>
      <c r="O5479">
        <v>0.283933464795389</v>
      </c>
      <c r="P5479">
        <v>0.136650309170331</v>
      </c>
      <c r="Q5479">
        <v>0.18834129324165599</v>
      </c>
      <c r="R5479">
        <v>0.12745207217155</v>
      </c>
      <c r="S5479">
        <v>0.34448601262817402</v>
      </c>
    </row>
    <row r="5480" spans="1:19" x14ac:dyDescent="0.55000000000000004">
      <c r="A5480" s="8" t="s">
        <v>11297</v>
      </c>
      <c r="B5480" t="s">
        <v>5476</v>
      </c>
      <c r="C5480">
        <v>3</v>
      </c>
      <c r="D5480">
        <v>7.9281135000000003</v>
      </c>
      <c r="E5480">
        <v>24</v>
      </c>
      <c r="F5480">
        <v>1</v>
      </c>
      <c r="G5480">
        <v>0.98512894963278996</v>
      </c>
      <c r="H5480">
        <v>0.95613728933190301</v>
      </c>
      <c r="I5480">
        <v>0.97395351168425903</v>
      </c>
      <c r="J5480">
        <v>1.0303890853028701</v>
      </c>
      <c r="K5480">
        <v>0.93547946623003497</v>
      </c>
      <c r="L5480">
        <v>0.98829649932400498</v>
      </c>
      <c r="M5480">
        <v>0</v>
      </c>
      <c r="N5480">
        <v>2.9517465915304599E-2</v>
      </c>
      <c r="O5480">
        <v>3.6079174738702501E-2</v>
      </c>
      <c r="P5480">
        <v>6.00862021353274E-2</v>
      </c>
      <c r="Q5480">
        <v>0.10510381765957499</v>
      </c>
      <c r="R5480">
        <v>0.14986512780473801</v>
      </c>
      <c r="S5480">
        <v>0.34910982220408798</v>
      </c>
    </row>
    <row r="5481" spans="1:19" x14ac:dyDescent="0.55000000000000004">
      <c r="A5481" s="8" t="s">
        <v>11298</v>
      </c>
      <c r="B5481" t="s">
        <v>5477</v>
      </c>
      <c r="C5481">
        <v>3</v>
      </c>
      <c r="D5481">
        <v>7.6358315000000001</v>
      </c>
      <c r="E5481">
        <v>36</v>
      </c>
      <c r="F5481">
        <v>1</v>
      </c>
      <c r="G5481">
        <v>0.97475532456260905</v>
      </c>
      <c r="H5481">
        <v>1.0174563797699201</v>
      </c>
      <c r="I5481">
        <v>1.01268409009919</v>
      </c>
      <c r="J5481">
        <v>1.00255748485675</v>
      </c>
      <c r="K5481">
        <v>0.96765793248521104</v>
      </c>
      <c r="L5481">
        <v>0.99900557577268101</v>
      </c>
      <c r="M5481">
        <v>0</v>
      </c>
      <c r="N5481">
        <v>4.21329821957315E-2</v>
      </c>
      <c r="O5481">
        <v>3.7707831829227302E-2</v>
      </c>
      <c r="P5481">
        <v>8.0531490895250399E-2</v>
      </c>
      <c r="Q5481">
        <v>0.11357468653293901</v>
      </c>
      <c r="R5481">
        <v>0.194012518418855</v>
      </c>
      <c r="S5481">
        <v>0.41697696603255002</v>
      </c>
    </row>
    <row r="5482" spans="1:19" x14ac:dyDescent="0.55000000000000004">
      <c r="A5482" s="8" t="s">
        <v>11299</v>
      </c>
      <c r="B5482" t="s">
        <v>5478</v>
      </c>
      <c r="C5482">
        <v>3</v>
      </c>
      <c r="D5482">
        <v>6.7569980000000003</v>
      </c>
      <c r="E5482">
        <v>14</v>
      </c>
      <c r="F5482">
        <v>1</v>
      </c>
      <c r="G5482">
        <v>1.0858891226673499</v>
      </c>
      <c r="H5482">
        <v>1.01260323930194</v>
      </c>
      <c r="I5482">
        <v>1.0641315031813201</v>
      </c>
      <c r="J5482">
        <v>0.96111446761078301</v>
      </c>
      <c r="K5482">
        <v>0.91656635206908599</v>
      </c>
      <c r="L5482">
        <v>0.95050095284001102</v>
      </c>
      <c r="M5482">
        <v>0</v>
      </c>
      <c r="N5482">
        <v>0.157193991295209</v>
      </c>
      <c r="O5482">
        <v>0.13495137569775301</v>
      </c>
      <c r="P5482">
        <v>9.3362884777082905E-2</v>
      </c>
      <c r="Q5482">
        <v>7.9995137154711196E-2</v>
      </c>
      <c r="R5482">
        <v>8.6550112540530605E-3</v>
      </c>
      <c r="S5482">
        <v>0.107878487114032</v>
      </c>
    </row>
    <row r="5483" spans="1:19" x14ac:dyDescent="0.55000000000000004">
      <c r="A5483" s="8" t="s">
        <v>11300</v>
      </c>
      <c r="B5483" t="s">
        <v>5479</v>
      </c>
      <c r="C5483">
        <v>3</v>
      </c>
      <c r="D5483">
        <v>8.2416160000000005</v>
      </c>
      <c r="E5483">
        <v>27</v>
      </c>
      <c r="F5483">
        <v>1</v>
      </c>
      <c r="G5483">
        <v>0.99790281145494897</v>
      </c>
      <c r="H5483">
        <v>1.0135081875573699</v>
      </c>
      <c r="I5483">
        <v>1.01506207377668</v>
      </c>
      <c r="J5483">
        <v>1.01758530414251</v>
      </c>
      <c r="K5483">
        <v>0.92417485582501302</v>
      </c>
      <c r="L5483">
        <v>0.94795414341790496</v>
      </c>
      <c r="M5483">
        <v>0</v>
      </c>
      <c r="N5483">
        <v>2.85521997687289E-2</v>
      </c>
      <c r="O5483">
        <v>3.6051352304193401E-3</v>
      </c>
      <c r="P5483">
        <v>8.1639814006973094E-2</v>
      </c>
      <c r="Q5483">
        <v>3.9561345487886E-2</v>
      </c>
      <c r="R5483">
        <v>9.0616063244716605E-2</v>
      </c>
      <c r="S5483">
        <v>0.25751742068038302</v>
      </c>
    </row>
    <row r="5484" spans="1:19" x14ac:dyDescent="0.55000000000000004">
      <c r="A5484" s="8" t="s">
        <v>11301</v>
      </c>
      <c r="B5484" t="s">
        <v>5480</v>
      </c>
      <c r="C5484">
        <v>3</v>
      </c>
      <c r="D5484">
        <v>7.5700965</v>
      </c>
      <c r="E5484">
        <v>19</v>
      </c>
      <c r="F5484">
        <v>1</v>
      </c>
      <c r="G5484">
        <v>0.98844068613258396</v>
      </c>
      <c r="H5484">
        <v>1.0011076922936399</v>
      </c>
      <c r="I5484">
        <v>0.97059528367067505</v>
      </c>
      <c r="J5484">
        <v>0.98037526548420995</v>
      </c>
      <c r="K5484">
        <v>0.89205008114675199</v>
      </c>
      <c r="L5484">
        <v>0.98614447411973105</v>
      </c>
      <c r="M5484">
        <v>0</v>
      </c>
      <c r="N5484">
        <v>6.3075559326122493E-2</v>
      </c>
      <c r="O5484">
        <v>4.2322020205830202E-2</v>
      </c>
      <c r="P5484">
        <v>9.9646982182932206E-2</v>
      </c>
      <c r="Q5484">
        <v>0.209598760795178</v>
      </c>
      <c r="R5484">
        <v>9.8728039383250005E-2</v>
      </c>
      <c r="S5484">
        <v>0.28024896923628301</v>
      </c>
    </row>
    <row r="5485" spans="1:19" x14ac:dyDescent="0.55000000000000004">
      <c r="A5485" s="8" t="s">
        <v>11302</v>
      </c>
      <c r="B5485" t="s">
        <v>5481</v>
      </c>
      <c r="C5485">
        <v>3</v>
      </c>
      <c r="D5485">
        <v>6.5092970000000001</v>
      </c>
      <c r="E5485">
        <v>9</v>
      </c>
      <c r="F5485">
        <v>1</v>
      </c>
      <c r="G5485">
        <v>0.98895593718713304</v>
      </c>
      <c r="H5485">
        <v>1.0135457239377901</v>
      </c>
      <c r="I5485">
        <v>1.0319599775542501</v>
      </c>
      <c r="J5485">
        <v>1.05310565700382</v>
      </c>
      <c r="K5485">
        <v>1.04906056380878</v>
      </c>
      <c r="L5485">
        <v>1.0309366529714299</v>
      </c>
      <c r="M5485">
        <v>0</v>
      </c>
      <c r="N5485">
        <v>0.11748333783034701</v>
      </c>
      <c r="O5485">
        <v>6.2974411979801803E-2</v>
      </c>
      <c r="P5485">
        <v>5.4267512190733599E-2</v>
      </c>
      <c r="Q5485">
        <v>0.118126318297971</v>
      </c>
      <c r="R5485">
        <v>2.22038652163908E-3</v>
      </c>
      <c r="S5485">
        <v>4.2081310130455997E-2</v>
      </c>
    </row>
    <row r="5486" spans="1:19" x14ac:dyDescent="0.55000000000000004">
      <c r="A5486" s="8" t="s">
        <v>11303</v>
      </c>
      <c r="B5486" t="s">
        <v>5482</v>
      </c>
      <c r="C5486">
        <v>3</v>
      </c>
      <c r="D5486">
        <v>6.2925855000000004</v>
      </c>
      <c r="E5486">
        <v>4</v>
      </c>
      <c r="F5486">
        <v>1</v>
      </c>
      <c r="G5486">
        <v>1.1094957389219</v>
      </c>
      <c r="H5486">
        <v>1.0363994620688499</v>
      </c>
      <c r="I5486">
        <v>1.0841822162325601</v>
      </c>
      <c r="J5486">
        <v>0.995607942021276</v>
      </c>
      <c r="K5486">
        <v>0.911900460650654</v>
      </c>
      <c r="L5486">
        <v>0.88301639805649601</v>
      </c>
      <c r="M5486">
        <v>0</v>
      </c>
      <c r="N5486">
        <v>0.29908804908485098</v>
      </c>
      <c r="O5486">
        <v>0.274442713761815</v>
      </c>
      <c r="P5486">
        <v>0.21833682036145399</v>
      </c>
      <c r="Q5486">
        <v>0.214744472801701</v>
      </c>
      <c r="R5486">
        <v>0.18079428008836401</v>
      </c>
      <c r="S5486">
        <v>0.530854300202389</v>
      </c>
    </row>
    <row r="5487" spans="1:19" x14ac:dyDescent="0.55000000000000004">
      <c r="A5487" s="8" t="s">
        <v>11304</v>
      </c>
      <c r="B5487" t="s">
        <v>5483</v>
      </c>
      <c r="C5487">
        <v>3</v>
      </c>
      <c r="D5487">
        <v>6.6706725000000002</v>
      </c>
      <c r="E5487">
        <v>8</v>
      </c>
      <c r="F5487">
        <v>1</v>
      </c>
      <c r="G5487">
        <v>0.94315688757332505</v>
      </c>
      <c r="H5487">
        <v>0.93333799769751602</v>
      </c>
      <c r="I5487">
        <v>0.92821697671802905</v>
      </c>
      <c r="J5487">
        <v>1.02948446887638</v>
      </c>
      <c r="K5487">
        <v>0.86782801100802698</v>
      </c>
      <c r="L5487">
        <v>0.80500389887869905</v>
      </c>
      <c r="M5487">
        <v>0</v>
      </c>
      <c r="N5487">
        <v>7.47409870932393E-2</v>
      </c>
      <c r="O5487">
        <v>0.12961496715083901</v>
      </c>
      <c r="P5487">
        <v>0.18958648945315501</v>
      </c>
      <c r="Q5487">
        <v>0.18047192632596401</v>
      </c>
      <c r="R5487">
        <v>4.6094136564180099E-3</v>
      </c>
      <c r="S5487">
        <v>9.1744984363252499E-2</v>
      </c>
    </row>
    <row r="5488" spans="1:19" x14ac:dyDescent="0.55000000000000004">
      <c r="A5488" s="8" t="s">
        <v>11305</v>
      </c>
      <c r="B5488" t="s">
        <v>5484</v>
      </c>
      <c r="C5488">
        <v>3</v>
      </c>
      <c r="D5488">
        <v>6.7767819999999999</v>
      </c>
      <c r="E5488">
        <v>7</v>
      </c>
      <c r="F5488">
        <v>1</v>
      </c>
      <c r="G5488">
        <v>0.97609233043122701</v>
      </c>
      <c r="H5488">
        <v>0.98415049244122099</v>
      </c>
      <c r="I5488">
        <v>1.00029036371782</v>
      </c>
      <c r="J5488">
        <v>1.08962157621261</v>
      </c>
      <c r="K5488">
        <v>1.27580743745626</v>
      </c>
      <c r="L5488">
        <v>1.20747543606657</v>
      </c>
      <c r="M5488">
        <v>0</v>
      </c>
      <c r="N5488">
        <v>8.2711146674121494E-2</v>
      </c>
      <c r="O5488">
        <v>0.10432711529328</v>
      </c>
      <c r="P5488">
        <v>7.1859155370006297E-2</v>
      </c>
      <c r="Q5488">
        <v>0.15598694020679801</v>
      </c>
      <c r="R5488">
        <v>5.2772297975583103E-2</v>
      </c>
      <c r="S5488">
        <v>9.1786503349712903E-2</v>
      </c>
    </row>
    <row r="5489" spans="1:19" x14ac:dyDescent="0.55000000000000004">
      <c r="A5489" s="8" t="s">
        <v>11306</v>
      </c>
      <c r="B5489" t="s">
        <v>5485</v>
      </c>
      <c r="C5489">
        <v>3</v>
      </c>
      <c r="D5489">
        <v>6.6188754999999997</v>
      </c>
      <c r="E5489">
        <v>5</v>
      </c>
      <c r="F5489">
        <v>1</v>
      </c>
      <c r="G5489">
        <v>0.99367927568285896</v>
      </c>
      <c r="H5489">
        <v>1.00591619558863</v>
      </c>
      <c r="I5489">
        <v>1.02681526447578</v>
      </c>
      <c r="J5489">
        <v>1.09267736980624</v>
      </c>
      <c r="K5489">
        <v>0.935831450146275</v>
      </c>
      <c r="L5489">
        <v>0.92529344337258201</v>
      </c>
      <c r="M5489">
        <v>0</v>
      </c>
      <c r="N5489">
        <v>0.123508798851738</v>
      </c>
      <c r="O5489">
        <v>0.121024496760665</v>
      </c>
      <c r="P5489">
        <v>0.120574687422671</v>
      </c>
      <c r="Q5489">
        <v>1.9279345833734401E-2</v>
      </c>
      <c r="R5489">
        <v>8.0220572032995999E-2</v>
      </c>
      <c r="S5489">
        <v>0.139978705215629</v>
      </c>
    </row>
    <row r="5490" spans="1:19" x14ac:dyDescent="0.55000000000000004">
      <c r="A5490" s="8" t="s">
        <v>11307</v>
      </c>
      <c r="B5490" t="s">
        <v>5486</v>
      </c>
      <c r="C5490">
        <v>3</v>
      </c>
      <c r="D5490">
        <v>7.9279500000000001</v>
      </c>
      <c r="E5490">
        <v>19</v>
      </c>
      <c r="F5490">
        <v>1</v>
      </c>
      <c r="G5490">
        <v>0.98002432391552496</v>
      </c>
      <c r="H5490">
        <v>1.00054912024848</v>
      </c>
      <c r="I5490">
        <v>0.979116878894289</v>
      </c>
      <c r="J5490">
        <v>1.08141159580627</v>
      </c>
      <c r="K5490">
        <v>1.04251823427377</v>
      </c>
      <c r="L5490">
        <v>1.00263697115838</v>
      </c>
      <c r="M5490">
        <v>0</v>
      </c>
      <c r="N5490">
        <v>8.9327895707434699E-2</v>
      </c>
      <c r="O5490">
        <v>2.5549693658078399E-2</v>
      </c>
      <c r="P5490">
        <v>2.40865183054952E-2</v>
      </c>
      <c r="Q5490">
        <v>6.7097798747916299E-2</v>
      </c>
      <c r="R5490">
        <v>6.8170502626117402E-2</v>
      </c>
      <c r="S5490">
        <v>5.5990751943870501E-2</v>
      </c>
    </row>
    <row r="5491" spans="1:19" x14ac:dyDescent="0.55000000000000004">
      <c r="A5491" s="8" t="s">
        <v>11308</v>
      </c>
      <c r="B5491" t="s">
        <v>5487</v>
      </c>
      <c r="C5491">
        <v>3</v>
      </c>
      <c r="D5491">
        <v>6.0728280000000003</v>
      </c>
      <c r="E5491">
        <v>4</v>
      </c>
      <c r="F5491">
        <v>1</v>
      </c>
      <c r="G5491">
        <v>0.95228825928887595</v>
      </c>
      <c r="H5491">
        <v>0.95644535201404901</v>
      </c>
      <c r="I5491">
        <v>1.0126996241128501</v>
      </c>
      <c r="J5491">
        <v>0.96424993022480099</v>
      </c>
      <c r="K5491">
        <v>0.87093497478252901</v>
      </c>
      <c r="L5491">
        <v>1.00193650455658</v>
      </c>
      <c r="M5491">
        <v>0</v>
      </c>
      <c r="N5491">
        <v>7.2857620040842605E-2</v>
      </c>
      <c r="O5491">
        <v>0.128435464705031</v>
      </c>
      <c r="P5491">
        <v>0.19903151464001501</v>
      </c>
      <c r="Q5491">
        <v>0.19513165912917399</v>
      </c>
      <c r="R5491">
        <v>0.126170096938722</v>
      </c>
      <c r="S5491">
        <v>0.15018361646692199</v>
      </c>
    </row>
    <row r="5492" spans="1:19" x14ac:dyDescent="0.55000000000000004">
      <c r="A5492" s="8" t="s">
        <v>11309</v>
      </c>
      <c r="B5492" t="s">
        <v>5488</v>
      </c>
      <c r="C5492">
        <v>3</v>
      </c>
      <c r="D5492">
        <v>6.2412919999999996</v>
      </c>
      <c r="E5492">
        <v>3</v>
      </c>
      <c r="F5492">
        <v>1</v>
      </c>
      <c r="G5492">
        <v>0.96741831390086297</v>
      </c>
      <c r="H5492">
        <v>0.98698812572196803</v>
      </c>
      <c r="I5492">
        <v>0.95570874231226</v>
      </c>
      <c r="J5492">
        <v>0.90890441195012495</v>
      </c>
      <c r="K5492">
        <v>1.0193002812063101</v>
      </c>
      <c r="L5492">
        <v>0.96585727465202298</v>
      </c>
      <c r="M5492">
        <v>0</v>
      </c>
      <c r="N5492">
        <v>0.111025986877795</v>
      </c>
      <c r="O5492">
        <v>0.21252760650993399</v>
      </c>
      <c r="P5492">
        <v>0.115192970352549</v>
      </c>
      <c r="Q5492">
        <v>0.30422034511751</v>
      </c>
      <c r="R5492">
        <v>0.12145698577467499</v>
      </c>
      <c r="S5492">
        <v>0.22705852939315099</v>
      </c>
    </row>
    <row r="5493" spans="1:19" x14ac:dyDescent="0.55000000000000004">
      <c r="A5493" s="8" t="s">
        <v>11310</v>
      </c>
      <c r="B5493" t="s">
        <v>5489</v>
      </c>
      <c r="C5493">
        <v>3</v>
      </c>
      <c r="D5493">
        <v>7.4795034999999999</v>
      </c>
      <c r="E5493">
        <v>39</v>
      </c>
      <c r="F5493">
        <v>1</v>
      </c>
      <c r="G5493">
        <v>0.98288466018660903</v>
      </c>
      <c r="H5493">
        <v>1.0054495510254799</v>
      </c>
      <c r="I5493">
        <v>0.97741694449233496</v>
      </c>
      <c r="J5493">
        <v>0.97289403879868097</v>
      </c>
      <c r="K5493">
        <v>0.90445935303520297</v>
      </c>
      <c r="L5493">
        <v>0.95573754760518703</v>
      </c>
      <c r="M5493">
        <v>0</v>
      </c>
      <c r="N5493">
        <v>5.2874130384637397E-2</v>
      </c>
      <c r="O5493">
        <v>7.6159324454640803E-3</v>
      </c>
      <c r="P5493">
        <v>7.9142032470467902E-2</v>
      </c>
      <c r="Q5493">
        <v>4.2712119761990498E-2</v>
      </c>
      <c r="R5493">
        <v>7.6858027995566305E-2</v>
      </c>
      <c r="S5493">
        <v>7.7196361295815294E-2</v>
      </c>
    </row>
    <row r="5494" spans="1:19" x14ac:dyDescent="0.55000000000000004">
      <c r="A5494" s="8" t="s">
        <v>11311</v>
      </c>
      <c r="B5494" t="s">
        <v>5490</v>
      </c>
      <c r="C5494">
        <v>3</v>
      </c>
      <c r="D5494">
        <v>6.6736380000000004</v>
      </c>
      <c r="E5494">
        <v>7</v>
      </c>
      <c r="F5494">
        <v>1</v>
      </c>
      <c r="G5494">
        <v>1.0590305876986701</v>
      </c>
      <c r="H5494">
        <v>1.0354127225560701</v>
      </c>
      <c r="I5494">
        <v>1.0395508391916799</v>
      </c>
      <c r="J5494">
        <v>1.0997074740439801</v>
      </c>
      <c r="K5494">
        <v>1.14744601110418</v>
      </c>
      <c r="L5494">
        <v>1.1100113003976899</v>
      </c>
      <c r="M5494">
        <v>0</v>
      </c>
      <c r="N5494">
        <v>0.108762191591804</v>
      </c>
      <c r="O5494">
        <v>5.0318837865105999E-2</v>
      </c>
      <c r="P5494">
        <v>0.12460122197316501</v>
      </c>
      <c r="Q5494">
        <v>0.10515647020824601</v>
      </c>
      <c r="R5494">
        <v>0.1101998956449</v>
      </c>
      <c r="S5494">
        <v>4.5591254192704003E-2</v>
      </c>
    </row>
    <row r="5495" spans="1:19" x14ac:dyDescent="0.55000000000000004">
      <c r="A5495" s="8" t="s">
        <v>11312</v>
      </c>
      <c r="B5495" t="s">
        <v>5491</v>
      </c>
      <c r="C5495">
        <v>3</v>
      </c>
      <c r="D5495">
        <v>7.7336689999999999</v>
      </c>
      <c r="E5495">
        <v>40</v>
      </c>
      <c r="F5495">
        <v>1</v>
      </c>
      <c r="G5495">
        <v>0.96439776187267001</v>
      </c>
      <c r="H5495">
        <v>0.98368640004513697</v>
      </c>
      <c r="I5495">
        <v>0.95863637214391195</v>
      </c>
      <c r="J5495">
        <v>1.0499438782916199</v>
      </c>
      <c r="K5495">
        <v>1.0229915107910501</v>
      </c>
      <c r="L5495">
        <v>1.0524581061026701</v>
      </c>
      <c r="M5495">
        <v>0</v>
      </c>
      <c r="N5495">
        <v>2.6293962370704901E-2</v>
      </c>
      <c r="O5495">
        <v>7.7012337663717401E-2</v>
      </c>
      <c r="P5495">
        <v>2.7680649844889198E-2</v>
      </c>
      <c r="Q5495">
        <v>5.9044453371672898E-2</v>
      </c>
      <c r="R5495">
        <v>0.177163832918172</v>
      </c>
      <c r="S5495">
        <v>0.150517984053604</v>
      </c>
    </row>
    <row r="5496" spans="1:19" x14ac:dyDescent="0.55000000000000004">
      <c r="A5496" s="8" t="s">
        <v>11313</v>
      </c>
      <c r="B5496" t="s">
        <v>5492</v>
      </c>
      <c r="C5496">
        <v>3</v>
      </c>
      <c r="D5496">
        <v>7.1371805000000004</v>
      </c>
      <c r="E5496">
        <v>17</v>
      </c>
      <c r="F5496">
        <v>1</v>
      </c>
      <c r="G5496">
        <v>1.0027183754717399</v>
      </c>
      <c r="H5496">
        <v>0.99427208405979794</v>
      </c>
      <c r="I5496">
        <v>0.99688133778372701</v>
      </c>
      <c r="J5496">
        <v>1.05153387868243</v>
      </c>
      <c r="K5496">
        <v>1.02991442467142</v>
      </c>
      <c r="L5496">
        <v>1.02263358344832</v>
      </c>
      <c r="M5496">
        <v>0</v>
      </c>
      <c r="N5496">
        <v>7.7187089147930404E-2</v>
      </c>
      <c r="O5496">
        <v>2.2429935861108301E-2</v>
      </c>
      <c r="P5496">
        <v>3.98046227645888E-2</v>
      </c>
      <c r="Q5496">
        <v>6.8091343692742598E-2</v>
      </c>
      <c r="R5496">
        <v>5.4993762589539502E-2</v>
      </c>
      <c r="S5496">
        <v>0.10911616372604301</v>
      </c>
    </row>
    <row r="5497" spans="1:19" x14ac:dyDescent="0.55000000000000004">
      <c r="A5497" s="8" t="s">
        <v>11314</v>
      </c>
      <c r="B5497" t="s">
        <v>5493</v>
      </c>
      <c r="C5497">
        <v>3</v>
      </c>
      <c r="D5497">
        <v>7.3432370000000002</v>
      </c>
      <c r="E5497">
        <v>14</v>
      </c>
      <c r="F5497">
        <v>1</v>
      </c>
      <c r="G5497">
        <v>0.964285799133069</v>
      </c>
      <c r="H5497">
        <v>0.98300244774401202</v>
      </c>
      <c r="I5497">
        <v>0.96699516197103197</v>
      </c>
      <c r="J5497">
        <v>0.94395819055480201</v>
      </c>
      <c r="K5497">
        <v>0.88838061871061802</v>
      </c>
      <c r="L5497">
        <v>0.92451482206379298</v>
      </c>
      <c r="M5497">
        <v>0</v>
      </c>
      <c r="N5497">
        <v>3.7989920701456001E-2</v>
      </c>
      <c r="O5497">
        <v>6.5007799415656806E-2</v>
      </c>
      <c r="P5497">
        <v>0.115972549039359</v>
      </c>
      <c r="Q5497">
        <v>1.86406609292218E-2</v>
      </c>
      <c r="R5497">
        <v>4.1175427338284498E-2</v>
      </c>
      <c r="S5497">
        <v>7.5825869609165195E-2</v>
      </c>
    </row>
    <row r="5498" spans="1:19" x14ac:dyDescent="0.55000000000000004">
      <c r="A5498" s="8" t="s">
        <v>11315</v>
      </c>
      <c r="B5498" t="s">
        <v>5494</v>
      </c>
      <c r="C5498">
        <v>3</v>
      </c>
      <c r="D5498">
        <v>6.9255779999999998</v>
      </c>
      <c r="E5498">
        <v>6</v>
      </c>
      <c r="F5498">
        <v>1</v>
      </c>
      <c r="G5498">
        <v>0.96924241747998197</v>
      </c>
      <c r="H5498">
        <v>1.0006321824164699</v>
      </c>
      <c r="I5498">
        <v>0.95886713841637705</v>
      </c>
      <c r="J5498">
        <v>1.0095063066150101</v>
      </c>
      <c r="K5498">
        <v>0.93162812435727804</v>
      </c>
      <c r="L5498">
        <v>0.91485408782978495</v>
      </c>
      <c r="M5498">
        <v>0</v>
      </c>
      <c r="N5498">
        <v>0.118454628940466</v>
      </c>
      <c r="O5498">
        <v>7.2122918196818195E-2</v>
      </c>
      <c r="P5498">
        <v>0.16392838535884</v>
      </c>
      <c r="Q5498">
        <v>0.150865407900522</v>
      </c>
      <c r="R5498">
        <v>2.2762888998066201E-2</v>
      </c>
      <c r="S5498">
        <v>0.108852216736015</v>
      </c>
    </row>
    <row r="5499" spans="1:19" x14ac:dyDescent="0.55000000000000004">
      <c r="A5499" s="8" t="s">
        <v>11316</v>
      </c>
      <c r="B5499" t="s">
        <v>19</v>
      </c>
      <c r="C5499">
        <v>3</v>
      </c>
      <c r="D5499">
        <v>6.2211850000000002</v>
      </c>
      <c r="E5499">
        <v>2</v>
      </c>
      <c r="F5499">
        <v>1</v>
      </c>
      <c r="G5499">
        <v>0.96428686458079704</v>
      </c>
      <c r="H5499">
        <v>1.0202328620821901</v>
      </c>
      <c r="I5499">
        <v>0.94346965711755904</v>
      </c>
      <c r="J5499">
        <v>0.95351410518478996</v>
      </c>
      <c r="K5499">
        <v>0.935100302106879</v>
      </c>
      <c r="L5499">
        <v>0.98578613547170801</v>
      </c>
      <c r="M5499">
        <v>0</v>
      </c>
      <c r="N5499">
        <v>0.14541462321114601</v>
      </c>
      <c r="O5499">
        <v>0.29657524855873502</v>
      </c>
      <c r="P5499">
        <v>0.204605024602454</v>
      </c>
      <c r="Q5499">
        <v>0.288037868189019</v>
      </c>
      <c r="R5499">
        <v>1.23360727051391E-2</v>
      </c>
      <c r="S5499">
        <v>0.31364798037910202</v>
      </c>
    </row>
    <row r="5500" spans="1:19" x14ac:dyDescent="0.55000000000000004">
      <c r="A5500" s="8" t="s">
        <v>11317</v>
      </c>
      <c r="B5500" t="s">
        <v>5495</v>
      </c>
      <c r="C5500">
        <v>3</v>
      </c>
      <c r="D5500">
        <v>6.692787</v>
      </c>
      <c r="E5500">
        <v>3</v>
      </c>
      <c r="F5500">
        <v>1</v>
      </c>
      <c r="G5500">
        <v>0.89848508967269403</v>
      </c>
      <c r="H5500">
        <v>0.84773572181240398</v>
      </c>
      <c r="I5500">
        <v>0.92696636983840397</v>
      </c>
      <c r="J5500">
        <v>0.99902114207591197</v>
      </c>
      <c r="K5500">
        <v>0.94837514432701797</v>
      </c>
      <c r="L5500">
        <v>0.89867923121632998</v>
      </c>
      <c r="M5500">
        <v>0</v>
      </c>
      <c r="N5500">
        <v>0.15612464920718599</v>
      </c>
      <c r="O5500">
        <v>9.2662104328912503E-2</v>
      </c>
      <c r="P5500">
        <v>0.13117095869068501</v>
      </c>
      <c r="Q5500">
        <v>0.16429235705888001</v>
      </c>
      <c r="R5500">
        <v>0.27262194636526599</v>
      </c>
      <c r="S5500">
        <v>0.29619076607260603</v>
      </c>
    </row>
    <row r="5501" spans="1:19" x14ac:dyDescent="0.55000000000000004">
      <c r="A5501" s="8" t="s">
        <v>11318</v>
      </c>
      <c r="B5501" t="s">
        <v>5496</v>
      </c>
      <c r="C5501">
        <v>3</v>
      </c>
      <c r="D5501">
        <v>6.8203310000000004</v>
      </c>
      <c r="E5501">
        <v>5</v>
      </c>
      <c r="F5501">
        <v>1</v>
      </c>
      <c r="G5501">
        <v>0.90621605982151299</v>
      </c>
      <c r="H5501">
        <v>0.90007783741751601</v>
      </c>
      <c r="I5501">
        <v>0.91820050265589404</v>
      </c>
      <c r="J5501">
        <v>0.869718479885627</v>
      </c>
      <c r="K5501">
        <v>1.0725391953618999</v>
      </c>
      <c r="L5501">
        <v>0.89429561239361</v>
      </c>
      <c r="M5501">
        <v>0</v>
      </c>
      <c r="N5501">
        <v>0.19240719622595001</v>
      </c>
      <c r="O5501">
        <v>0.11171450121596101</v>
      </c>
      <c r="P5501">
        <v>0.21297560538118501</v>
      </c>
      <c r="Q5501">
        <v>0.37573990709465099</v>
      </c>
      <c r="R5501">
        <v>1.0922397066157701</v>
      </c>
      <c r="S5501">
        <v>0.81442523070487705</v>
      </c>
    </row>
    <row r="5502" spans="1:19" x14ac:dyDescent="0.55000000000000004">
      <c r="A5502" s="8" t="s">
        <v>11319</v>
      </c>
      <c r="B5502" t="s">
        <v>5497</v>
      </c>
      <c r="C5502">
        <v>3</v>
      </c>
      <c r="D5502">
        <v>7.3205549999999997</v>
      </c>
      <c r="E5502">
        <v>3</v>
      </c>
      <c r="F5502">
        <v>1</v>
      </c>
      <c r="G5502">
        <v>0.94578300242027702</v>
      </c>
      <c r="H5502">
        <v>0.93447905178868396</v>
      </c>
      <c r="I5502">
        <v>0.97724424336637705</v>
      </c>
      <c r="J5502">
        <v>0.85188021609035203</v>
      </c>
      <c r="K5502">
        <v>1.14243292468003</v>
      </c>
      <c r="L5502">
        <v>1.08732145475091</v>
      </c>
      <c r="M5502">
        <v>0</v>
      </c>
      <c r="N5502">
        <v>0.212736450610094</v>
      </c>
      <c r="O5502">
        <v>0.388219017076462</v>
      </c>
      <c r="P5502">
        <v>0.37731593927718798</v>
      </c>
      <c r="Q5502">
        <v>0.20366904122396101</v>
      </c>
      <c r="R5502">
        <v>6.2965815061339706E-2</v>
      </c>
      <c r="S5502">
        <v>0.174715042512012</v>
      </c>
    </row>
    <row r="5503" spans="1:19" x14ac:dyDescent="0.55000000000000004">
      <c r="A5503" s="8" t="s">
        <v>11320</v>
      </c>
      <c r="B5503" t="s">
        <v>5498</v>
      </c>
      <c r="C5503">
        <v>3</v>
      </c>
      <c r="D5503">
        <v>8.1934614999999997</v>
      </c>
      <c r="E5503">
        <v>8</v>
      </c>
      <c r="F5503">
        <v>1</v>
      </c>
      <c r="G5503">
        <v>0.93625770008463305</v>
      </c>
      <c r="H5503">
        <v>0.92997010889859999</v>
      </c>
      <c r="I5503">
        <v>0.963762590260554</v>
      </c>
      <c r="J5503">
        <v>1.0227109440490101</v>
      </c>
      <c r="K5503">
        <v>1.0850632304954899</v>
      </c>
      <c r="L5503">
        <v>0.93157816208413702</v>
      </c>
      <c r="M5503">
        <v>0</v>
      </c>
      <c r="N5503">
        <v>0.16006850112122001</v>
      </c>
      <c r="O5503">
        <v>0.12521210814978201</v>
      </c>
      <c r="P5503">
        <v>0.167801499338608</v>
      </c>
      <c r="Q5503">
        <v>0.20494324386285701</v>
      </c>
      <c r="R5503">
        <v>0.58252198540334299</v>
      </c>
      <c r="S5503">
        <v>0.42964430867657499</v>
      </c>
    </row>
    <row r="5504" spans="1:19" x14ac:dyDescent="0.55000000000000004">
      <c r="A5504" s="8" t="s">
        <v>11321</v>
      </c>
      <c r="B5504" t="s">
        <v>5499</v>
      </c>
      <c r="C5504">
        <v>3</v>
      </c>
      <c r="D5504">
        <v>8.1521545</v>
      </c>
      <c r="E5504">
        <v>15</v>
      </c>
      <c r="F5504">
        <v>1</v>
      </c>
      <c r="G5504">
        <v>1.0185284749321699</v>
      </c>
      <c r="H5504">
        <v>0.99490167326694101</v>
      </c>
      <c r="I5504">
        <v>0.98981415297228803</v>
      </c>
      <c r="J5504">
        <v>0.98889368545227296</v>
      </c>
      <c r="K5504">
        <v>1.04586716323199</v>
      </c>
      <c r="L5504">
        <v>1.01109122650622</v>
      </c>
      <c r="M5504">
        <v>0</v>
      </c>
      <c r="N5504">
        <v>6.2399650747057001E-2</v>
      </c>
      <c r="O5504">
        <v>4.0041842892360402E-2</v>
      </c>
      <c r="P5504">
        <v>4.7630621724440603E-2</v>
      </c>
      <c r="Q5504">
        <v>4.5041310626235502E-2</v>
      </c>
      <c r="R5504">
        <v>9.0973251843625105E-2</v>
      </c>
      <c r="S5504">
        <v>0.161801359837529</v>
      </c>
    </row>
    <row r="5505" spans="1:19" x14ac:dyDescent="0.55000000000000004">
      <c r="A5505" s="8" t="s">
        <v>11322</v>
      </c>
      <c r="B5505" t="s">
        <v>5500</v>
      </c>
      <c r="C5505">
        <v>3</v>
      </c>
      <c r="D5505">
        <v>8.2177790000000002</v>
      </c>
      <c r="E5505">
        <v>20</v>
      </c>
      <c r="F5505">
        <v>1</v>
      </c>
      <c r="G5505">
        <v>0.99494118987297397</v>
      </c>
      <c r="H5505">
        <v>0.96986711435662798</v>
      </c>
      <c r="I5505">
        <v>0.98214637784497405</v>
      </c>
      <c r="J5505">
        <v>0.98012447025082705</v>
      </c>
      <c r="K5505">
        <v>1.0605003198429199</v>
      </c>
      <c r="L5505">
        <v>0.99935396194584003</v>
      </c>
      <c r="M5505">
        <v>0</v>
      </c>
      <c r="N5505">
        <v>3.7084564465612598E-2</v>
      </c>
      <c r="O5505">
        <v>7.1881695733320899E-2</v>
      </c>
      <c r="P5505">
        <v>1.09262744815872E-2</v>
      </c>
      <c r="Q5505">
        <v>2.37572427171635E-2</v>
      </c>
      <c r="R5505">
        <v>9.0353526006799103E-3</v>
      </c>
      <c r="S5505">
        <v>0.13920657677648801</v>
      </c>
    </row>
    <row r="5506" spans="1:19" x14ac:dyDescent="0.55000000000000004">
      <c r="A5506" s="8" t="s">
        <v>11323</v>
      </c>
      <c r="B5506" t="s">
        <v>5501</v>
      </c>
      <c r="C5506">
        <v>3</v>
      </c>
      <c r="D5506">
        <v>7.9518044999999997</v>
      </c>
      <c r="E5506">
        <v>8</v>
      </c>
      <c r="F5506">
        <v>1</v>
      </c>
      <c r="G5506">
        <v>1.04302940936045</v>
      </c>
      <c r="H5506">
        <v>0.99213233259432598</v>
      </c>
      <c r="I5506">
        <v>1.0035771759796801</v>
      </c>
      <c r="J5506">
        <v>1.00303208489957</v>
      </c>
      <c r="K5506">
        <v>1.13771459908245</v>
      </c>
      <c r="L5506">
        <v>0.98477979809444305</v>
      </c>
      <c r="M5506">
        <v>0</v>
      </c>
      <c r="N5506">
        <v>9.6687929846684298E-2</v>
      </c>
      <c r="O5506">
        <v>0.19509427349945699</v>
      </c>
      <c r="P5506">
        <v>9.0765971369677595E-2</v>
      </c>
      <c r="Q5506">
        <v>0.107772505965052</v>
      </c>
      <c r="R5506">
        <v>6.3803850693371703E-2</v>
      </c>
      <c r="S5506">
        <v>8.2200272913830696E-2</v>
      </c>
    </row>
    <row r="5507" spans="1:19" x14ac:dyDescent="0.55000000000000004">
      <c r="A5507" s="8" t="s">
        <v>11324</v>
      </c>
      <c r="B5507" t="s">
        <v>5502</v>
      </c>
      <c r="C5507">
        <v>3</v>
      </c>
      <c r="D5507">
        <v>7.7792735000000004</v>
      </c>
      <c r="E5507">
        <v>6</v>
      </c>
      <c r="F5507">
        <v>1</v>
      </c>
      <c r="G5507">
        <v>1.02060911932855</v>
      </c>
      <c r="H5507">
        <v>1.0091756447183899</v>
      </c>
      <c r="I5507">
        <v>1.0025114536401301</v>
      </c>
      <c r="J5507">
        <v>1.0653382836607299</v>
      </c>
      <c r="K5507">
        <v>1.10306495457853</v>
      </c>
      <c r="L5507">
        <v>1.00752312179953</v>
      </c>
      <c r="M5507">
        <v>0</v>
      </c>
      <c r="N5507">
        <v>0.164553048899929</v>
      </c>
      <c r="O5507">
        <v>4.5393730357581499E-2</v>
      </c>
      <c r="P5507">
        <v>4.3678574459985603E-2</v>
      </c>
      <c r="Q5507">
        <v>0.12264619645479199</v>
      </c>
      <c r="R5507">
        <v>0.16196455914443</v>
      </c>
      <c r="S5507">
        <v>0.133808593585616</v>
      </c>
    </row>
    <row r="5508" spans="1:19" x14ac:dyDescent="0.55000000000000004">
      <c r="A5508" s="8" t="s">
        <v>11325</v>
      </c>
      <c r="B5508" t="s">
        <v>5503</v>
      </c>
      <c r="C5508">
        <v>3</v>
      </c>
      <c r="D5508">
        <v>6.9713095000000003</v>
      </c>
      <c r="E5508">
        <v>19</v>
      </c>
      <c r="F5508">
        <v>1</v>
      </c>
      <c r="G5508">
        <v>0.98178722893209602</v>
      </c>
      <c r="H5508">
        <v>1.0274752064643</v>
      </c>
      <c r="I5508">
        <v>0.97650747547448302</v>
      </c>
      <c r="J5508">
        <v>1.0008685134547299</v>
      </c>
      <c r="K5508">
        <v>1.1230606107671499</v>
      </c>
      <c r="L5508">
        <v>1.13769350646114</v>
      </c>
      <c r="M5508">
        <v>0</v>
      </c>
      <c r="N5508">
        <v>0.124543193292532</v>
      </c>
      <c r="O5508">
        <v>0.101385016394421</v>
      </c>
      <c r="P5508">
        <v>8.5123757566467298E-2</v>
      </c>
      <c r="Q5508">
        <v>8.07922235613397E-3</v>
      </c>
      <c r="R5508">
        <v>5.2415154716776297E-2</v>
      </c>
      <c r="S5508">
        <v>0.13351997377267499</v>
      </c>
    </row>
    <row r="5509" spans="1:19" x14ac:dyDescent="0.55000000000000004">
      <c r="A5509" s="8" t="s">
        <v>11326</v>
      </c>
      <c r="B5509" t="s">
        <v>5504</v>
      </c>
      <c r="C5509">
        <v>3</v>
      </c>
      <c r="D5509">
        <v>6.9146289999999997</v>
      </c>
      <c r="E5509">
        <v>11</v>
      </c>
      <c r="F5509">
        <v>1</v>
      </c>
      <c r="G5509">
        <v>0.993267624070027</v>
      </c>
      <c r="H5509">
        <v>0.99948378225197498</v>
      </c>
      <c r="I5509">
        <v>1.00826695495149</v>
      </c>
      <c r="J5509">
        <v>1.01634735589142</v>
      </c>
      <c r="K5509">
        <v>1.1040254384254899</v>
      </c>
      <c r="L5509">
        <v>1.0717255028127699</v>
      </c>
      <c r="M5509">
        <v>0</v>
      </c>
      <c r="N5509">
        <v>3.6280168098837398E-2</v>
      </c>
      <c r="O5509">
        <v>7.6048920625531702E-2</v>
      </c>
      <c r="P5509">
        <v>3.0407200237121401E-2</v>
      </c>
      <c r="Q5509">
        <v>7.2224976629602505E-2</v>
      </c>
      <c r="R5509">
        <v>9.9185359012775295E-2</v>
      </c>
      <c r="S5509">
        <v>0.136245051782968</v>
      </c>
    </row>
    <row r="5510" spans="1:19" x14ac:dyDescent="0.55000000000000004">
      <c r="A5510" s="8" t="s">
        <v>11327</v>
      </c>
      <c r="B5510" t="s">
        <v>5505</v>
      </c>
      <c r="C5510">
        <v>3</v>
      </c>
      <c r="D5510">
        <v>6.7578244999999999</v>
      </c>
      <c r="E5510">
        <v>8</v>
      </c>
      <c r="F5510">
        <v>1</v>
      </c>
      <c r="G5510">
        <v>1.0144923374152</v>
      </c>
      <c r="H5510">
        <v>1.0392836564349499</v>
      </c>
      <c r="I5510">
        <v>0.98740472232388898</v>
      </c>
      <c r="J5510">
        <v>0.96739103581058705</v>
      </c>
      <c r="K5510">
        <v>0.98790215614916299</v>
      </c>
      <c r="L5510">
        <v>0.89408408338969103</v>
      </c>
      <c r="M5510">
        <v>0</v>
      </c>
      <c r="N5510">
        <v>0.23431563646194301</v>
      </c>
      <c r="O5510">
        <v>0.14903753993723901</v>
      </c>
      <c r="P5510">
        <v>0.16959381364808501</v>
      </c>
      <c r="Q5510">
        <v>0.17144362929936499</v>
      </c>
      <c r="R5510">
        <v>0.13545742308233599</v>
      </c>
      <c r="S5510">
        <v>9.2778857836940107E-2</v>
      </c>
    </row>
    <row r="5511" spans="1:19" x14ac:dyDescent="0.55000000000000004">
      <c r="A5511" s="8" t="s">
        <v>11328</v>
      </c>
      <c r="B5511" t="s">
        <v>5506</v>
      </c>
      <c r="C5511">
        <v>3</v>
      </c>
      <c r="D5511">
        <v>6.9102174999999999</v>
      </c>
      <c r="E5511">
        <v>7</v>
      </c>
      <c r="F5511">
        <v>1</v>
      </c>
      <c r="G5511">
        <v>1.0170906612597299</v>
      </c>
      <c r="H5511">
        <v>1.0161560124136899</v>
      </c>
      <c r="I5511">
        <v>1.0224085295224501</v>
      </c>
      <c r="J5511">
        <v>1.04517070023629</v>
      </c>
      <c r="K5511">
        <v>1.02632626917156</v>
      </c>
      <c r="L5511">
        <v>1.0831373471242101</v>
      </c>
      <c r="M5511">
        <v>0</v>
      </c>
      <c r="N5511">
        <v>5.1315983169065202E-2</v>
      </c>
      <c r="O5511">
        <v>9.0893615314477705E-2</v>
      </c>
      <c r="P5511">
        <v>0.14769405633698099</v>
      </c>
      <c r="Q5511">
        <v>0.18256824453773701</v>
      </c>
      <c r="R5511">
        <v>0.14006831145611201</v>
      </c>
      <c r="S5511">
        <v>0.16493629854375799</v>
      </c>
    </row>
    <row r="5512" spans="1:19" x14ac:dyDescent="0.55000000000000004">
      <c r="A5512" s="8" t="s">
        <v>11329</v>
      </c>
      <c r="B5512" t="s">
        <v>5507</v>
      </c>
      <c r="C5512">
        <v>3</v>
      </c>
      <c r="D5512">
        <v>7.5801515000000004</v>
      </c>
      <c r="E5512">
        <v>9</v>
      </c>
      <c r="F5512">
        <v>1</v>
      </c>
      <c r="G5512">
        <v>0.98919044137971401</v>
      </c>
      <c r="H5512">
        <v>0.97987607021944401</v>
      </c>
      <c r="I5512">
        <v>0.98598755364989299</v>
      </c>
      <c r="J5512">
        <v>1.05064775699381</v>
      </c>
      <c r="K5512">
        <v>0.99775814069040403</v>
      </c>
      <c r="L5512">
        <v>0.94851888924640204</v>
      </c>
      <c r="M5512">
        <v>0</v>
      </c>
      <c r="N5512">
        <v>7.4116603585594104E-2</v>
      </c>
      <c r="O5512">
        <v>3.1115911910163201E-2</v>
      </c>
      <c r="P5512">
        <v>0.10230172282488</v>
      </c>
      <c r="Q5512">
        <v>1.05685579132385E-2</v>
      </c>
      <c r="R5512">
        <v>7.5766601524162105E-2</v>
      </c>
      <c r="S5512">
        <v>1.8621118251882601E-2</v>
      </c>
    </row>
    <row r="5513" spans="1:19" x14ac:dyDescent="0.55000000000000004">
      <c r="A5513" s="8" t="s">
        <v>11330</v>
      </c>
      <c r="B5513" t="s">
        <v>5508</v>
      </c>
      <c r="C5513">
        <v>3</v>
      </c>
      <c r="D5513">
        <v>6.6319949999999999</v>
      </c>
      <c r="E5513">
        <v>3</v>
      </c>
      <c r="F5513">
        <v>1</v>
      </c>
      <c r="G5513">
        <v>1.0191501981489699</v>
      </c>
      <c r="H5513">
        <v>1.06217711978953</v>
      </c>
      <c r="I5513">
        <v>1.06282490230974</v>
      </c>
      <c r="J5513">
        <v>1.11120714725557</v>
      </c>
      <c r="K5513">
        <v>1.0255563623213999</v>
      </c>
      <c r="L5513">
        <v>1.06230666543995</v>
      </c>
      <c r="M5513">
        <v>0</v>
      </c>
      <c r="N5513">
        <v>0.15532213735808001</v>
      </c>
      <c r="O5513">
        <v>0.230134304279869</v>
      </c>
      <c r="P5513">
        <v>4.6581003575354801E-2</v>
      </c>
      <c r="Q5513">
        <v>0.121780705820292</v>
      </c>
      <c r="R5513">
        <v>0.16648502826778599</v>
      </c>
      <c r="S5513">
        <v>9.1206244997110206E-2</v>
      </c>
    </row>
    <row r="5514" spans="1:19" x14ac:dyDescent="0.55000000000000004">
      <c r="A5514" s="8" t="s">
        <v>11331</v>
      </c>
      <c r="B5514" t="s">
        <v>5509</v>
      </c>
      <c r="C5514">
        <v>3</v>
      </c>
      <c r="D5514">
        <v>6.5010060000000003</v>
      </c>
      <c r="E5514">
        <v>4</v>
      </c>
      <c r="F5514">
        <v>1</v>
      </c>
      <c r="G5514">
        <v>1.01178020965019</v>
      </c>
      <c r="H5514">
        <v>1.0579250075673501</v>
      </c>
      <c r="I5514">
        <v>1.1155082309223601</v>
      </c>
      <c r="J5514">
        <v>1.0454581615918299</v>
      </c>
      <c r="K5514">
        <v>1.23803521258696</v>
      </c>
      <c r="L5514">
        <v>0.96123461904841201</v>
      </c>
      <c r="M5514">
        <v>0</v>
      </c>
      <c r="N5514">
        <v>0.129366762962246</v>
      </c>
      <c r="O5514">
        <v>3.4433767344804397E-2</v>
      </c>
      <c r="P5514">
        <v>9.6108566439720794E-2</v>
      </c>
      <c r="Q5514">
        <v>0.152053604404468</v>
      </c>
      <c r="R5514">
        <v>0.46315782796931898</v>
      </c>
      <c r="S5514">
        <v>0.14458365175930499</v>
      </c>
    </row>
    <row r="5515" spans="1:19" x14ac:dyDescent="0.55000000000000004">
      <c r="A5515" s="8" t="s">
        <v>11332</v>
      </c>
      <c r="B5515" t="s">
        <v>5510</v>
      </c>
      <c r="C5515">
        <v>3</v>
      </c>
      <c r="D5515">
        <v>6.6220974999999997</v>
      </c>
      <c r="E5515">
        <v>3</v>
      </c>
      <c r="F5515">
        <v>1</v>
      </c>
      <c r="G5515">
        <v>1.29498231814413</v>
      </c>
      <c r="H5515">
        <v>1.1128801901800101</v>
      </c>
      <c r="I5515">
        <v>1.2706418915620401</v>
      </c>
      <c r="J5515">
        <v>1.3394250225439801</v>
      </c>
      <c r="K5515">
        <v>1.66254729911371</v>
      </c>
      <c r="L5515">
        <v>1.8803455040433099</v>
      </c>
      <c r="M5515">
        <v>0</v>
      </c>
      <c r="N5515">
        <v>0.21612683599506299</v>
      </c>
      <c r="O5515">
        <v>0.23765003599148199</v>
      </c>
      <c r="P5515">
        <v>5.5760943321541197E-2</v>
      </c>
      <c r="Q5515">
        <v>0.12943823787790601</v>
      </c>
      <c r="R5515">
        <v>1.1335292071198799</v>
      </c>
      <c r="S5515">
        <v>1.4864952550902299</v>
      </c>
    </row>
    <row r="5516" spans="1:19" x14ac:dyDescent="0.55000000000000004">
      <c r="A5516" s="8" t="s">
        <v>11333</v>
      </c>
      <c r="B5516" t="s">
        <v>5511</v>
      </c>
      <c r="C5516">
        <v>3</v>
      </c>
      <c r="D5516">
        <v>6.4599244999999996</v>
      </c>
      <c r="E5516">
        <v>3</v>
      </c>
      <c r="F5516">
        <v>1</v>
      </c>
      <c r="G5516">
        <v>0.84746735341547597</v>
      </c>
      <c r="H5516">
        <v>0.80466946172460296</v>
      </c>
      <c r="I5516">
        <v>0.86495935078278097</v>
      </c>
      <c r="J5516">
        <v>0.99548738562621197</v>
      </c>
      <c r="K5516">
        <v>1.12031649909732</v>
      </c>
      <c r="L5516">
        <v>1.0906156633097099</v>
      </c>
      <c r="M5516">
        <v>0</v>
      </c>
      <c r="N5516">
        <v>0.336177700484317</v>
      </c>
      <c r="O5516">
        <v>0.42078561267842601</v>
      </c>
      <c r="P5516">
        <v>0.23559299591520899</v>
      </c>
      <c r="Q5516">
        <v>0.16660162873540699</v>
      </c>
      <c r="R5516">
        <v>9.3121507886159902E-2</v>
      </c>
      <c r="S5516">
        <v>0.40386186243835498</v>
      </c>
    </row>
    <row r="5517" spans="1:19" x14ac:dyDescent="0.55000000000000004">
      <c r="A5517" s="8" t="s">
        <v>11334</v>
      </c>
      <c r="B5517" t="s">
        <v>5512</v>
      </c>
      <c r="C5517">
        <v>3</v>
      </c>
      <c r="D5517">
        <v>7.5772265000000001</v>
      </c>
      <c r="E5517">
        <v>2</v>
      </c>
      <c r="F5517">
        <v>1</v>
      </c>
      <c r="G5517">
        <v>0.94725172475822905</v>
      </c>
      <c r="H5517">
        <v>0.92394787019840596</v>
      </c>
      <c r="I5517">
        <v>1.0367632343151001</v>
      </c>
      <c r="J5517">
        <v>1.0066366834334799</v>
      </c>
      <c r="K5517">
        <v>0.93264422329695196</v>
      </c>
      <c r="L5517">
        <v>0.910609683097239</v>
      </c>
      <c r="M5517">
        <v>0</v>
      </c>
      <c r="N5517">
        <v>7.8145162775083293E-2</v>
      </c>
      <c r="O5517">
        <v>0.37930790696942002</v>
      </c>
      <c r="P5517">
        <v>0.15493697237069501</v>
      </c>
      <c r="Q5517">
        <v>0.14514192008066101</v>
      </c>
      <c r="R5517">
        <v>0.62561824031956403</v>
      </c>
      <c r="S5517">
        <v>0.56073631577808303</v>
      </c>
    </row>
    <row r="5518" spans="1:19" x14ac:dyDescent="0.55000000000000004">
      <c r="A5518" s="8" t="s">
        <v>11335</v>
      </c>
      <c r="B5518" t="s">
        <v>5513</v>
      </c>
      <c r="C5518">
        <v>3</v>
      </c>
      <c r="D5518">
        <v>7.7962385000000003</v>
      </c>
      <c r="E5518">
        <v>36</v>
      </c>
      <c r="F5518">
        <v>1</v>
      </c>
      <c r="G5518">
        <v>0.99419881053303305</v>
      </c>
      <c r="H5518">
        <v>0.99210775634534298</v>
      </c>
      <c r="I5518">
        <v>0.99765572341444098</v>
      </c>
      <c r="J5518">
        <v>1.0008824183564899</v>
      </c>
      <c r="K5518">
        <v>0.96031811424210201</v>
      </c>
      <c r="L5518">
        <v>1.04670668734712</v>
      </c>
      <c r="M5518">
        <v>0</v>
      </c>
      <c r="N5518">
        <v>2.7626170257203399E-2</v>
      </c>
      <c r="O5518">
        <v>3.9952171284667798E-2</v>
      </c>
      <c r="P5518">
        <v>4.2685451426581797E-2</v>
      </c>
      <c r="Q5518">
        <v>2.2499662116640302E-2</v>
      </c>
      <c r="R5518">
        <v>3.0233694867050202E-3</v>
      </c>
      <c r="S5518">
        <v>0.32466757484027697</v>
      </c>
    </row>
    <row r="5519" spans="1:19" x14ac:dyDescent="0.55000000000000004">
      <c r="A5519" s="8" t="s">
        <v>11336</v>
      </c>
      <c r="B5519" t="s">
        <v>5514</v>
      </c>
      <c r="C5519">
        <v>3</v>
      </c>
      <c r="D5519">
        <v>6.8299874999999997</v>
      </c>
      <c r="E5519">
        <v>10</v>
      </c>
      <c r="F5519">
        <v>1</v>
      </c>
      <c r="G5519">
        <v>1.0577163330982899</v>
      </c>
      <c r="H5519">
        <v>1.0562064090051699</v>
      </c>
      <c r="I5519">
        <v>1.0942043982417999</v>
      </c>
      <c r="J5519">
        <v>0.50055091402701002</v>
      </c>
      <c r="K5519">
        <v>0.61802010776217897</v>
      </c>
      <c r="L5519">
        <v>0.80385431704503896</v>
      </c>
      <c r="M5519">
        <v>0</v>
      </c>
      <c r="N5519">
        <v>4.9109824970976601E-2</v>
      </c>
      <c r="O5519">
        <v>0.144323384972985</v>
      </c>
      <c r="P5519">
        <v>4.7104228461556298E-2</v>
      </c>
      <c r="Q5519">
        <v>0.26059631334910799</v>
      </c>
      <c r="R5519">
        <v>0.153184598979966</v>
      </c>
      <c r="S5519">
        <v>0.248877719094445</v>
      </c>
    </row>
    <row r="5520" spans="1:19" x14ac:dyDescent="0.55000000000000004">
      <c r="A5520" s="8" t="s">
        <v>11337</v>
      </c>
      <c r="B5520" t="s">
        <v>5515</v>
      </c>
      <c r="C5520">
        <v>3</v>
      </c>
      <c r="D5520">
        <v>7.4809729999999997</v>
      </c>
      <c r="E5520">
        <v>15</v>
      </c>
      <c r="F5520">
        <v>1</v>
      </c>
      <c r="G5520">
        <v>0.99823976977504303</v>
      </c>
      <c r="H5520">
        <v>1.0130225270383399</v>
      </c>
      <c r="I5520">
        <v>0.99778512143381504</v>
      </c>
      <c r="J5520">
        <v>1.06044155546553</v>
      </c>
      <c r="K5520">
        <v>1.15802424769918</v>
      </c>
      <c r="L5520">
        <v>1.1126128449058199</v>
      </c>
      <c r="M5520">
        <v>0</v>
      </c>
      <c r="N5520">
        <v>6.1981410470366302E-2</v>
      </c>
      <c r="O5520">
        <v>6.0079309316496202E-2</v>
      </c>
      <c r="P5520">
        <v>8.12783754611245E-2</v>
      </c>
      <c r="Q5520">
        <v>0.11147276967907201</v>
      </c>
      <c r="R5520">
        <v>2.05331745303996E-2</v>
      </c>
      <c r="S5520">
        <v>0.12610269814880201</v>
      </c>
    </row>
    <row r="5521" spans="1:19" x14ac:dyDescent="0.55000000000000004">
      <c r="A5521" s="8" t="s">
        <v>11338</v>
      </c>
      <c r="B5521" t="s">
        <v>5516</v>
      </c>
      <c r="C5521">
        <v>3</v>
      </c>
      <c r="D5521">
        <v>6.9199584999999999</v>
      </c>
      <c r="E5521">
        <v>11</v>
      </c>
      <c r="F5521">
        <v>1</v>
      </c>
      <c r="G5521">
        <v>1.03125233489143</v>
      </c>
      <c r="H5521">
        <v>1.1050931393073</v>
      </c>
      <c r="I5521">
        <v>1.1134029317029099</v>
      </c>
      <c r="J5521">
        <v>1.1547163155970199</v>
      </c>
      <c r="K5521">
        <v>0.86127887291477501</v>
      </c>
      <c r="L5521">
        <v>0.87619339757664205</v>
      </c>
      <c r="M5521">
        <v>0</v>
      </c>
      <c r="N5521">
        <v>2.4391959307180602E-2</v>
      </c>
      <c r="O5521">
        <v>9.2222773439978901E-3</v>
      </c>
      <c r="P5521">
        <v>3.4561627357348197E-2</v>
      </c>
      <c r="Q5521">
        <v>2.9601004054193102E-2</v>
      </c>
      <c r="R5521">
        <v>0.19183003587889799</v>
      </c>
      <c r="S5521">
        <v>7.4021355366312797E-2</v>
      </c>
    </row>
    <row r="5522" spans="1:19" x14ac:dyDescent="0.55000000000000004">
      <c r="A5522" s="8" t="s">
        <v>11339</v>
      </c>
      <c r="B5522" t="s">
        <v>5517</v>
      </c>
      <c r="C5522">
        <v>3</v>
      </c>
      <c r="D5522">
        <v>6.957878</v>
      </c>
      <c r="E5522">
        <v>12</v>
      </c>
      <c r="F5522">
        <v>1</v>
      </c>
      <c r="G5522">
        <v>1.0001523877210501</v>
      </c>
      <c r="H5522">
        <v>0.98380132741229398</v>
      </c>
      <c r="I5522">
        <v>0.98814959887647602</v>
      </c>
      <c r="J5522">
        <v>1.01440783026217</v>
      </c>
      <c r="K5522">
        <v>0.95351650430443502</v>
      </c>
      <c r="L5522">
        <v>0.90483659823097595</v>
      </c>
      <c r="M5522">
        <v>0</v>
      </c>
      <c r="N5522">
        <v>4.3115644922032702E-2</v>
      </c>
      <c r="O5522">
        <v>5.1233861893400998E-2</v>
      </c>
      <c r="P5522">
        <v>2.6975763063468699E-2</v>
      </c>
      <c r="Q5522">
        <v>5.2524288275972102E-2</v>
      </c>
      <c r="R5522">
        <v>1.09255166994837E-2</v>
      </c>
      <c r="S5522">
        <v>8.0585239191780095E-2</v>
      </c>
    </row>
    <row r="5523" spans="1:19" x14ac:dyDescent="0.55000000000000004">
      <c r="A5523" s="8" t="s">
        <v>11340</v>
      </c>
      <c r="B5523" t="s">
        <v>5518</v>
      </c>
      <c r="C5523">
        <v>3</v>
      </c>
      <c r="D5523">
        <v>8.2305390000000003</v>
      </c>
      <c r="E5523">
        <v>27</v>
      </c>
      <c r="F5523">
        <v>1</v>
      </c>
      <c r="G5523">
        <v>0.97626080814155403</v>
      </c>
      <c r="H5523">
        <v>1.0126678416444701</v>
      </c>
      <c r="I5523">
        <v>0.97114603689925605</v>
      </c>
      <c r="J5523">
        <v>1.0486997171722101</v>
      </c>
      <c r="K5523">
        <v>1.0188442797383199</v>
      </c>
      <c r="L5523">
        <v>0.98873821699113895</v>
      </c>
      <c r="M5523">
        <v>0</v>
      </c>
      <c r="N5523">
        <v>5.8837821497966999E-2</v>
      </c>
      <c r="O5523">
        <v>3.16289842100623E-2</v>
      </c>
      <c r="P5523">
        <v>5.5474109594449199E-2</v>
      </c>
      <c r="Q5523">
        <v>9.7198684977975597E-2</v>
      </c>
      <c r="R5523">
        <v>4.1806027923040702E-2</v>
      </c>
      <c r="S5523">
        <v>0.11586590035436101</v>
      </c>
    </row>
    <row r="5524" spans="1:19" x14ac:dyDescent="0.55000000000000004">
      <c r="A5524" s="8" t="s">
        <v>11341</v>
      </c>
      <c r="B5524" t="s">
        <v>5519</v>
      </c>
      <c r="C5524">
        <v>3</v>
      </c>
      <c r="D5524">
        <v>7.4466665000000001</v>
      </c>
      <c r="E5524">
        <v>23</v>
      </c>
      <c r="F5524">
        <v>1</v>
      </c>
      <c r="G5524">
        <v>0.94526858772548294</v>
      </c>
      <c r="H5524">
        <v>0.98962649509581702</v>
      </c>
      <c r="I5524">
        <v>0.96513656362975597</v>
      </c>
      <c r="J5524">
        <v>0.98931766821326295</v>
      </c>
      <c r="K5524">
        <v>1.0912684725013799</v>
      </c>
      <c r="L5524">
        <v>1.0782364996431499</v>
      </c>
      <c r="M5524">
        <v>0</v>
      </c>
      <c r="N5524">
        <v>8.6872245943666895E-2</v>
      </c>
      <c r="O5524">
        <v>2.8174860354763399E-2</v>
      </c>
      <c r="P5524">
        <v>6.6731841138800194E-2</v>
      </c>
      <c r="Q5524">
        <v>7.57155485239807E-2</v>
      </c>
      <c r="R5524">
        <v>1.8034925326453701E-2</v>
      </c>
      <c r="S5524">
        <v>0.113921911657069</v>
      </c>
    </row>
    <row r="5525" spans="1:19" x14ac:dyDescent="0.55000000000000004">
      <c r="A5525" s="8" t="s">
        <v>11342</v>
      </c>
      <c r="B5525" t="s">
        <v>5520</v>
      </c>
      <c r="C5525">
        <v>3</v>
      </c>
      <c r="D5525">
        <v>6.6301209999999999</v>
      </c>
      <c r="E5525">
        <v>7</v>
      </c>
      <c r="F5525">
        <v>1</v>
      </c>
      <c r="G5525">
        <v>0.99350841240983701</v>
      </c>
      <c r="H5525">
        <v>1.0022684998806799</v>
      </c>
      <c r="I5525">
        <v>1.0058599856814401</v>
      </c>
      <c r="J5525">
        <v>1.0177055669097601</v>
      </c>
      <c r="K5525">
        <v>1.22754016468823</v>
      </c>
      <c r="L5525">
        <v>1.2524934125682501</v>
      </c>
      <c r="M5525">
        <v>0</v>
      </c>
      <c r="N5525">
        <v>8.2292197944592999E-2</v>
      </c>
      <c r="O5525">
        <v>7.6349892440692596E-2</v>
      </c>
      <c r="P5525">
        <v>7.4541158438542102E-2</v>
      </c>
      <c r="Q5525">
        <v>0.20411225297159399</v>
      </c>
      <c r="R5525">
        <v>3.0183464257884401E-2</v>
      </c>
      <c r="S5525">
        <v>0.21209312264338101</v>
      </c>
    </row>
    <row r="5526" spans="1:19" x14ac:dyDescent="0.55000000000000004">
      <c r="A5526" s="8" t="s">
        <v>11343</v>
      </c>
      <c r="B5526" t="s">
        <v>5521</v>
      </c>
      <c r="C5526">
        <v>3</v>
      </c>
      <c r="D5526">
        <v>6.9801869999999999</v>
      </c>
      <c r="E5526">
        <v>15</v>
      </c>
      <c r="F5526">
        <v>1</v>
      </c>
      <c r="G5526">
        <v>1.0831253663054801</v>
      </c>
      <c r="H5526">
        <v>1.04278180662175</v>
      </c>
      <c r="I5526">
        <v>1.02467308261797</v>
      </c>
      <c r="J5526">
        <v>1.05259061290245</v>
      </c>
      <c r="K5526">
        <v>1.1034510097033801</v>
      </c>
      <c r="L5526">
        <v>1.0634057402006001</v>
      </c>
      <c r="M5526">
        <v>0</v>
      </c>
      <c r="N5526">
        <v>5.5376637979794099E-2</v>
      </c>
      <c r="O5526">
        <v>6.1891085529079598E-2</v>
      </c>
      <c r="P5526">
        <v>8.7744851360845505E-2</v>
      </c>
      <c r="Q5526">
        <v>6.0938764572511801E-2</v>
      </c>
      <c r="R5526">
        <v>0.103994627466423</v>
      </c>
      <c r="S5526">
        <v>0.103458828843024</v>
      </c>
    </row>
    <row r="5527" spans="1:19" x14ac:dyDescent="0.55000000000000004">
      <c r="A5527" s="8" t="s">
        <v>11344</v>
      </c>
      <c r="B5527" t="s">
        <v>5522</v>
      </c>
      <c r="C5527">
        <v>3</v>
      </c>
      <c r="D5527">
        <v>6.6946019999999997</v>
      </c>
      <c r="E5527">
        <v>7</v>
      </c>
      <c r="F5527">
        <v>1</v>
      </c>
      <c r="G5527">
        <v>0.93530027777383495</v>
      </c>
      <c r="H5527">
        <v>0.97694136154491995</v>
      </c>
      <c r="I5527">
        <v>0.95726063120486204</v>
      </c>
      <c r="J5527">
        <v>1.09571259892706</v>
      </c>
      <c r="K5527">
        <v>1.24448387047565</v>
      </c>
      <c r="L5527">
        <v>0.93399220457715504</v>
      </c>
      <c r="M5527">
        <v>0</v>
      </c>
      <c r="N5527">
        <v>3.2274073986716403E-2</v>
      </c>
      <c r="O5527">
        <v>0.12796575664814799</v>
      </c>
      <c r="P5527">
        <v>0.32674006337738198</v>
      </c>
      <c r="Q5527">
        <v>8.03029096423237E-2</v>
      </c>
      <c r="R5527">
        <v>0.20692328259641701</v>
      </c>
      <c r="S5527">
        <v>0.33446710594663298</v>
      </c>
    </row>
    <row r="5528" spans="1:19" x14ac:dyDescent="0.55000000000000004">
      <c r="A5528" s="8" t="s">
        <v>11345</v>
      </c>
      <c r="B5528" t="s">
        <v>5523</v>
      </c>
      <c r="C5528">
        <v>3</v>
      </c>
      <c r="D5528">
        <v>7.1420310000000002</v>
      </c>
      <c r="E5528">
        <v>35</v>
      </c>
      <c r="F5528">
        <v>1</v>
      </c>
      <c r="G5528">
        <v>0.97241842657651301</v>
      </c>
      <c r="H5528">
        <v>0.98566113548992296</v>
      </c>
      <c r="I5528">
        <v>0.96047887311815205</v>
      </c>
      <c r="J5528">
        <v>1.02402602991265</v>
      </c>
      <c r="K5528">
        <v>1.0785839450477399</v>
      </c>
      <c r="L5528">
        <v>1.07041685053864</v>
      </c>
      <c r="M5528">
        <v>0</v>
      </c>
      <c r="N5528">
        <v>2.6072102937764002E-2</v>
      </c>
      <c r="O5528">
        <v>4.8182960879483303E-2</v>
      </c>
      <c r="P5528">
        <v>6.0265867474596701E-3</v>
      </c>
      <c r="Q5528">
        <v>0.109158202675026</v>
      </c>
      <c r="R5528">
        <v>7.0497697024521397E-2</v>
      </c>
      <c r="S5528">
        <v>8.9662671969872307E-2</v>
      </c>
    </row>
    <row r="5529" spans="1:19" x14ac:dyDescent="0.55000000000000004">
      <c r="A5529" s="8" t="s">
        <v>11346</v>
      </c>
      <c r="B5529" t="s">
        <v>5524</v>
      </c>
      <c r="C5529">
        <v>3</v>
      </c>
      <c r="D5529">
        <v>6.7864500000000003</v>
      </c>
      <c r="E5529">
        <v>8</v>
      </c>
      <c r="F5529">
        <v>1</v>
      </c>
      <c r="G5529">
        <v>0.98541045063002097</v>
      </c>
      <c r="H5529">
        <v>1.02815354338558</v>
      </c>
      <c r="I5529">
        <v>0.99214761008052899</v>
      </c>
      <c r="J5529">
        <v>1.01499099618369</v>
      </c>
      <c r="K5529">
        <v>1.08583278817284</v>
      </c>
      <c r="L5529">
        <v>1.0813197448165399</v>
      </c>
      <c r="M5529">
        <v>0</v>
      </c>
      <c r="N5529">
        <v>8.6657149481776899E-2</v>
      </c>
      <c r="O5529">
        <v>8.2338984019571806E-2</v>
      </c>
      <c r="P5529">
        <v>9.6609584085733502E-2</v>
      </c>
      <c r="Q5529">
        <v>0.12374921361468</v>
      </c>
      <c r="R5529">
        <v>3.2573280406179302E-2</v>
      </c>
      <c r="S5529">
        <v>0.17119678553866899</v>
      </c>
    </row>
    <row r="5530" spans="1:19" x14ac:dyDescent="0.55000000000000004">
      <c r="A5530" s="8" t="s">
        <v>11347</v>
      </c>
      <c r="B5530" t="s">
        <v>5525</v>
      </c>
      <c r="C5530">
        <v>3</v>
      </c>
      <c r="D5530">
        <v>6.340706</v>
      </c>
      <c r="E5530">
        <v>5</v>
      </c>
      <c r="F5530">
        <v>1</v>
      </c>
      <c r="G5530">
        <v>0.94986831231500701</v>
      </c>
      <c r="H5530">
        <v>0.93080243068306201</v>
      </c>
      <c r="I5530">
        <v>0.95126598858434896</v>
      </c>
      <c r="J5530">
        <v>0.95703426261770796</v>
      </c>
      <c r="K5530">
        <v>0.93682740154493405</v>
      </c>
      <c r="L5530">
        <v>0.92068982163818702</v>
      </c>
      <c r="M5530">
        <v>0</v>
      </c>
      <c r="N5530">
        <v>8.2079804014558097E-2</v>
      </c>
      <c r="O5530">
        <v>6.5149608461094799E-2</v>
      </c>
      <c r="P5530">
        <v>0.13143914419923799</v>
      </c>
      <c r="Q5530">
        <v>0.294528890390854</v>
      </c>
      <c r="R5530">
        <v>2.7694780207220101E-2</v>
      </c>
      <c r="S5530">
        <v>0.39513473057334297</v>
      </c>
    </row>
    <row r="5531" spans="1:19" x14ac:dyDescent="0.55000000000000004">
      <c r="A5531" s="8" t="s">
        <v>11348</v>
      </c>
      <c r="B5531" t="s">
        <v>5526</v>
      </c>
      <c r="C5531">
        <v>3</v>
      </c>
      <c r="D5531">
        <v>6.8551070000000003</v>
      </c>
      <c r="E5531">
        <v>9</v>
      </c>
      <c r="F5531">
        <v>1</v>
      </c>
      <c r="G5531">
        <v>0.97586127288125701</v>
      </c>
      <c r="H5531">
        <v>0.99628607809264202</v>
      </c>
      <c r="I5531">
        <v>1.0054168067787701</v>
      </c>
      <c r="J5531">
        <v>1.0520971172995</v>
      </c>
      <c r="K5531">
        <v>1.2464539451051599</v>
      </c>
      <c r="L5531">
        <v>1.1077431021422499</v>
      </c>
      <c r="M5531">
        <v>0</v>
      </c>
      <c r="N5531">
        <v>5.42471982854736E-2</v>
      </c>
      <c r="O5531">
        <v>0.107316891991747</v>
      </c>
      <c r="P5531">
        <v>0.110071709086224</v>
      </c>
      <c r="Q5531">
        <v>6.9612569126505097E-2</v>
      </c>
      <c r="R5531">
        <v>6.3594031431030401E-2</v>
      </c>
      <c r="S5531">
        <v>0.21392447244972601</v>
      </c>
    </row>
    <row r="5532" spans="1:19" x14ac:dyDescent="0.55000000000000004">
      <c r="A5532" s="8" t="s">
        <v>11349</v>
      </c>
      <c r="B5532" t="s">
        <v>5527</v>
      </c>
      <c r="C5532">
        <v>3</v>
      </c>
      <c r="D5532">
        <v>6.8296789999999996</v>
      </c>
      <c r="E5532">
        <v>7</v>
      </c>
      <c r="F5532">
        <v>1</v>
      </c>
      <c r="G5532">
        <v>0.99372337119620902</v>
      </c>
      <c r="H5532">
        <v>1.01462759000486</v>
      </c>
      <c r="I5532">
        <v>0.95851032127731295</v>
      </c>
      <c r="J5532">
        <v>1.1519405906079001</v>
      </c>
      <c r="K5532">
        <v>0.95362934478195605</v>
      </c>
      <c r="L5532">
        <v>0.95210753623356204</v>
      </c>
      <c r="M5532">
        <v>0</v>
      </c>
      <c r="N5532">
        <v>0.12064093291120399</v>
      </c>
      <c r="O5532">
        <v>8.2166573231543E-2</v>
      </c>
      <c r="P5532">
        <v>0.115866675302396</v>
      </c>
      <c r="Q5532">
        <v>0.89479448972758402</v>
      </c>
      <c r="R5532">
        <v>0.408574873710083</v>
      </c>
      <c r="S5532">
        <v>0.105300848593497</v>
      </c>
    </row>
    <row r="5533" spans="1:19" x14ac:dyDescent="0.55000000000000004">
      <c r="A5533" s="8" t="s">
        <v>11350</v>
      </c>
      <c r="B5533" t="s">
        <v>5528</v>
      </c>
      <c r="C5533">
        <v>3</v>
      </c>
      <c r="D5533">
        <v>6.8336315000000001</v>
      </c>
      <c r="E5533">
        <v>16</v>
      </c>
      <c r="F5533">
        <v>1</v>
      </c>
      <c r="G5533">
        <v>1.00116592452888</v>
      </c>
      <c r="H5533">
        <v>1.02209380955319</v>
      </c>
      <c r="I5533">
        <v>0.99353413369980803</v>
      </c>
      <c r="J5533">
        <v>0.99950340053444198</v>
      </c>
      <c r="K5533">
        <v>1.0801142410747799</v>
      </c>
      <c r="L5533">
        <v>1.0246345480780901</v>
      </c>
      <c r="M5533">
        <v>0</v>
      </c>
      <c r="N5533">
        <v>8.0429689831042803E-2</v>
      </c>
      <c r="O5533">
        <v>7.1033881825780396E-2</v>
      </c>
      <c r="P5533">
        <v>0.138064829763483</v>
      </c>
      <c r="Q5533">
        <v>0.185975591367846</v>
      </c>
      <c r="R5533">
        <v>0.12396148120671301</v>
      </c>
      <c r="S5533">
        <v>0.12345432409576799</v>
      </c>
    </row>
    <row r="5534" spans="1:19" x14ac:dyDescent="0.55000000000000004">
      <c r="A5534" s="8" t="s">
        <v>11351</v>
      </c>
      <c r="B5534" t="s">
        <v>5529</v>
      </c>
      <c r="C5534">
        <v>3</v>
      </c>
      <c r="D5534">
        <v>7.05023</v>
      </c>
      <c r="E5534">
        <v>14</v>
      </c>
      <c r="F5534">
        <v>1</v>
      </c>
      <c r="G5534">
        <v>1.01294412155069</v>
      </c>
      <c r="H5534">
        <v>0.958751241333063</v>
      </c>
      <c r="I5534">
        <v>1.0072156860953501</v>
      </c>
      <c r="J5534">
        <v>0.76677332257885</v>
      </c>
      <c r="K5534">
        <v>1.1322069344285599</v>
      </c>
      <c r="L5534">
        <v>1.3404360378718001</v>
      </c>
      <c r="M5534">
        <v>0</v>
      </c>
      <c r="N5534">
        <v>6.4392994408699403E-2</v>
      </c>
      <c r="O5534">
        <v>4.0412886446194701E-2</v>
      </c>
      <c r="P5534">
        <v>3.0969718607910202E-2</v>
      </c>
      <c r="Q5534">
        <v>0.22084157951596201</v>
      </c>
      <c r="R5534">
        <v>2.6987099681963899E-2</v>
      </c>
      <c r="S5534">
        <v>0.18732816876097</v>
      </c>
    </row>
    <row r="5535" spans="1:19" x14ac:dyDescent="0.55000000000000004">
      <c r="A5535" s="8" t="s">
        <v>11352</v>
      </c>
      <c r="B5535" t="s">
        <v>5530</v>
      </c>
      <c r="C5535">
        <v>3</v>
      </c>
      <c r="D5535">
        <v>7.6722950000000001</v>
      </c>
      <c r="E5535">
        <v>13</v>
      </c>
      <c r="F5535">
        <v>1</v>
      </c>
      <c r="G5535">
        <v>0.90082890693240203</v>
      </c>
      <c r="H5535">
        <v>0.87596810206091902</v>
      </c>
      <c r="I5535">
        <v>0.85543028721541503</v>
      </c>
      <c r="J5535">
        <v>0.92515300496080399</v>
      </c>
      <c r="K5535">
        <v>0.98463947612042202</v>
      </c>
      <c r="L5535">
        <v>0.91427834599902102</v>
      </c>
      <c r="M5535">
        <v>0</v>
      </c>
      <c r="N5535">
        <v>0.302949352296356</v>
      </c>
      <c r="O5535">
        <v>0.28788514343473898</v>
      </c>
      <c r="P5535">
        <v>0.23457095862226399</v>
      </c>
      <c r="Q5535">
        <v>0.287237236632851</v>
      </c>
      <c r="R5535">
        <v>0.302454960841334</v>
      </c>
      <c r="S5535">
        <v>0.411794906496251</v>
      </c>
    </row>
    <row r="5536" spans="1:19" x14ac:dyDescent="0.55000000000000004">
      <c r="A5536" s="8" t="s">
        <v>11353</v>
      </c>
      <c r="B5536" t="s">
        <v>5531</v>
      </c>
      <c r="C5536">
        <v>3</v>
      </c>
      <c r="D5536">
        <v>6.7176225925925896</v>
      </c>
      <c r="E5536">
        <v>6</v>
      </c>
      <c r="F5536">
        <v>1</v>
      </c>
      <c r="G5536">
        <v>0.97940057834592797</v>
      </c>
      <c r="H5536">
        <v>0.87833995559330802</v>
      </c>
      <c r="I5536">
        <v>0.88805368974048204</v>
      </c>
      <c r="J5536">
        <v>1.05849757025124</v>
      </c>
      <c r="K5536">
        <v>1.1840899790719099</v>
      </c>
      <c r="L5536">
        <v>0.99728646226103002</v>
      </c>
      <c r="M5536">
        <v>0</v>
      </c>
      <c r="N5536">
        <v>0.35669198946775199</v>
      </c>
      <c r="O5536">
        <v>0.29887569092827698</v>
      </c>
      <c r="P5536">
        <v>2.3533708630747399E-2</v>
      </c>
      <c r="Q5536">
        <v>0.15433685586401999</v>
      </c>
      <c r="R5536">
        <v>7.3091297086467402E-2</v>
      </c>
      <c r="S5536">
        <v>0.105242881674712</v>
      </c>
    </row>
    <row r="5537" spans="1:19" x14ac:dyDescent="0.55000000000000004">
      <c r="A5537" s="8" t="s">
        <v>11354</v>
      </c>
      <c r="B5537" t="s">
        <v>5532</v>
      </c>
      <c r="C5537">
        <v>3</v>
      </c>
      <c r="D5537">
        <v>7.0693285000000001</v>
      </c>
      <c r="E5537">
        <v>21</v>
      </c>
      <c r="F5537">
        <v>1</v>
      </c>
      <c r="G5537">
        <v>0.96772671177325997</v>
      </c>
      <c r="H5537">
        <v>1.02127188402429</v>
      </c>
      <c r="I5537">
        <v>0.991277265666618</v>
      </c>
      <c r="J5537">
        <v>1.0246390341279701</v>
      </c>
      <c r="K5537">
        <v>0.93830810587925595</v>
      </c>
      <c r="L5537">
        <v>0.96632997758745298</v>
      </c>
      <c r="M5537">
        <v>0</v>
      </c>
      <c r="N5537">
        <v>0.14262976456888701</v>
      </c>
      <c r="O5537">
        <v>0.104349554309433</v>
      </c>
      <c r="P5537">
        <v>0.120453944347897</v>
      </c>
      <c r="Q5537">
        <v>0.156613576053274</v>
      </c>
      <c r="R5537">
        <v>0.13500562775535499</v>
      </c>
      <c r="S5537">
        <v>3.9619926967060001E-2</v>
      </c>
    </row>
    <row r="5538" spans="1:19" x14ac:dyDescent="0.55000000000000004">
      <c r="A5538" s="8" t="s">
        <v>11355</v>
      </c>
      <c r="B5538" t="s">
        <v>5533</v>
      </c>
      <c r="C5538">
        <v>3</v>
      </c>
      <c r="D5538">
        <v>6.8621755000000002</v>
      </c>
      <c r="E5538">
        <v>9</v>
      </c>
      <c r="F5538">
        <v>1</v>
      </c>
      <c r="G5538">
        <v>0.99542728874414099</v>
      </c>
      <c r="H5538">
        <v>0.99518855599050804</v>
      </c>
      <c r="I5538">
        <v>0.98877154533404199</v>
      </c>
      <c r="J5538">
        <v>0.99759826609268798</v>
      </c>
      <c r="K5538">
        <v>1.1367936927984501</v>
      </c>
      <c r="L5538">
        <v>1.07956393933814</v>
      </c>
      <c r="M5538">
        <v>0</v>
      </c>
      <c r="N5538">
        <v>5.6356514260389699E-2</v>
      </c>
      <c r="O5538">
        <v>0.101145054693266</v>
      </c>
      <c r="P5538">
        <v>0.15733708510139999</v>
      </c>
      <c r="Q5538">
        <v>6.5335174920854097E-2</v>
      </c>
      <c r="R5538">
        <v>6.4877902593540399E-2</v>
      </c>
      <c r="S5538">
        <v>0.107469624294406</v>
      </c>
    </row>
    <row r="5539" spans="1:19" x14ac:dyDescent="0.55000000000000004">
      <c r="A5539" s="8" t="s">
        <v>11356</v>
      </c>
      <c r="B5539" t="s">
        <v>5534</v>
      </c>
      <c r="C5539">
        <v>3</v>
      </c>
      <c r="D5539">
        <v>8.0652415000000008</v>
      </c>
      <c r="E5539">
        <v>29</v>
      </c>
      <c r="F5539">
        <v>1</v>
      </c>
      <c r="G5539">
        <v>0.98839632814874501</v>
      </c>
      <c r="H5539">
        <v>0.985802071084797</v>
      </c>
      <c r="I5539">
        <v>0.98547619661538399</v>
      </c>
      <c r="J5539">
        <v>1.0565634759111699</v>
      </c>
      <c r="K5539">
        <v>1.0001053174747401</v>
      </c>
      <c r="L5539">
        <v>1.0125937321104099</v>
      </c>
      <c r="M5539">
        <v>0</v>
      </c>
      <c r="N5539">
        <v>3.2888908891813097E-2</v>
      </c>
      <c r="O5539">
        <v>1.5914561342341899E-2</v>
      </c>
      <c r="P5539">
        <v>4.6384875273133702E-2</v>
      </c>
      <c r="Q5539">
        <v>3.8779131815733198E-2</v>
      </c>
      <c r="R5539">
        <v>8.4288100090173304E-2</v>
      </c>
      <c r="S5539">
        <v>9.3694573364633202E-2</v>
      </c>
    </row>
    <row r="5540" spans="1:19" x14ac:dyDescent="0.55000000000000004">
      <c r="A5540" s="8" t="s">
        <v>11357</v>
      </c>
      <c r="B5540" t="s">
        <v>5535</v>
      </c>
      <c r="C5540">
        <v>3</v>
      </c>
      <c r="D5540">
        <v>6.4984774999999999</v>
      </c>
      <c r="E5540">
        <v>2</v>
      </c>
      <c r="F5540">
        <v>1</v>
      </c>
      <c r="G5540">
        <v>1.0319740702348701</v>
      </c>
      <c r="H5540">
        <v>1.0688363533295</v>
      </c>
      <c r="I5540">
        <v>1.0306757150047401</v>
      </c>
      <c r="J5540">
        <v>1.08102124830761</v>
      </c>
      <c r="K5540">
        <v>1.06282174821079</v>
      </c>
      <c r="L5540">
        <v>1.05677427919457</v>
      </c>
      <c r="M5540">
        <v>0</v>
      </c>
      <c r="N5540">
        <v>5.61137005248648E-2</v>
      </c>
      <c r="O5540">
        <v>0.21134896197033701</v>
      </c>
      <c r="P5540">
        <v>6.3146936566454107E-2</v>
      </c>
      <c r="Q5540">
        <v>0.34224423780866797</v>
      </c>
      <c r="R5540">
        <v>5.2500250899694199E-2</v>
      </c>
      <c r="S5540">
        <v>0.12235585732698701</v>
      </c>
    </row>
    <row r="5541" spans="1:19" x14ac:dyDescent="0.55000000000000004">
      <c r="A5541" s="8" t="s">
        <v>11358</v>
      </c>
      <c r="B5541" t="s">
        <v>5536</v>
      </c>
      <c r="C5541">
        <v>3</v>
      </c>
      <c r="D5541">
        <v>7.6954225000000003</v>
      </c>
      <c r="E5541">
        <v>37</v>
      </c>
      <c r="F5541">
        <v>1</v>
      </c>
      <c r="G5541">
        <v>0.96954539201899304</v>
      </c>
      <c r="H5541">
        <v>0.97600549309356499</v>
      </c>
      <c r="I5541">
        <v>0.96780377751882496</v>
      </c>
      <c r="J5541">
        <v>1.0268538825956</v>
      </c>
      <c r="K5541">
        <v>1.0277303946368199</v>
      </c>
      <c r="L5541">
        <v>1.0477294527930201</v>
      </c>
      <c r="M5541">
        <v>0</v>
      </c>
      <c r="N5541">
        <v>6.1695398998182403E-2</v>
      </c>
      <c r="O5541">
        <v>1.8807896071834199E-2</v>
      </c>
      <c r="P5541">
        <v>2.3642109218662902E-2</v>
      </c>
      <c r="Q5541">
        <v>3.1241497987391301E-2</v>
      </c>
      <c r="R5541">
        <v>8.1707326058595403E-2</v>
      </c>
      <c r="S5541">
        <v>0.1373439872145</v>
      </c>
    </row>
    <row r="5542" spans="1:19" x14ac:dyDescent="0.55000000000000004">
      <c r="A5542" s="8" t="s">
        <v>11359</v>
      </c>
      <c r="B5542" t="s">
        <v>5537</v>
      </c>
      <c r="C5542">
        <v>3</v>
      </c>
      <c r="D5542">
        <v>7.6371770000000003</v>
      </c>
      <c r="E5542">
        <v>22</v>
      </c>
      <c r="F5542">
        <v>1</v>
      </c>
      <c r="G5542">
        <v>0.96687472622244197</v>
      </c>
      <c r="H5542">
        <v>1.00887729412301</v>
      </c>
      <c r="I5542">
        <v>0.96259893257667795</v>
      </c>
      <c r="J5542">
        <v>0.99300483247980198</v>
      </c>
      <c r="K5542">
        <v>1.0481637541378599</v>
      </c>
      <c r="L5542">
        <v>1.07567390377945</v>
      </c>
      <c r="M5542">
        <v>0</v>
      </c>
      <c r="N5542">
        <v>1.8526002739704998E-2</v>
      </c>
      <c r="O5542">
        <v>8.75646466908932E-2</v>
      </c>
      <c r="P5542">
        <v>0.13087694372752201</v>
      </c>
      <c r="Q5542">
        <v>3.0308875988548801E-2</v>
      </c>
      <c r="R5542">
        <v>8.2650439946661602E-2</v>
      </c>
      <c r="S5542">
        <v>8.6616616277034097E-2</v>
      </c>
    </row>
    <row r="5543" spans="1:19" x14ac:dyDescent="0.55000000000000004">
      <c r="A5543" s="8" t="s">
        <v>11360</v>
      </c>
      <c r="B5543" t="s">
        <v>5538</v>
      </c>
      <c r="C5543">
        <v>3</v>
      </c>
      <c r="D5543">
        <v>7.6146665000000002</v>
      </c>
      <c r="E5543">
        <v>54</v>
      </c>
      <c r="F5543">
        <v>1</v>
      </c>
      <c r="G5543">
        <v>0.98370511458217103</v>
      </c>
      <c r="H5543">
        <v>0.99911508023283002</v>
      </c>
      <c r="I5543">
        <v>0.95563430169952301</v>
      </c>
      <c r="J5543">
        <v>1.0434712161227</v>
      </c>
      <c r="K5543">
        <v>1.02506515121469</v>
      </c>
      <c r="L5543">
        <v>1.03188747448606</v>
      </c>
      <c r="M5543">
        <v>0</v>
      </c>
      <c r="N5543">
        <v>4.8515428291029498E-2</v>
      </c>
      <c r="O5543">
        <v>6.8763556027456804E-3</v>
      </c>
      <c r="P5543">
        <v>1.8726653492649101E-2</v>
      </c>
      <c r="Q5543">
        <v>7.2340694756104204E-2</v>
      </c>
      <c r="R5543">
        <v>0.125294249818485</v>
      </c>
      <c r="S5543">
        <v>0.16473265440354801</v>
      </c>
    </row>
    <row r="5544" spans="1:19" x14ac:dyDescent="0.55000000000000004">
      <c r="A5544" s="8" t="s">
        <v>11361</v>
      </c>
      <c r="B5544" t="s">
        <v>5539</v>
      </c>
      <c r="C5544">
        <v>3</v>
      </c>
      <c r="D5544">
        <v>7.0510665000000001</v>
      </c>
      <c r="E5544">
        <v>6</v>
      </c>
      <c r="F5544">
        <v>1</v>
      </c>
      <c r="G5544">
        <v>0.977743449152218</v>
      </c>
      <c r="H5544">
        <v>0.94881673628109398</v>
      </c>
      <c r="I5544">
        <v>0.998344002315944</v>
      </c>
      <c r="J5544">
        <v>0.56928222299295494</v>
      </c>
      <c r="K5544">
        <v>0.96366217401702203</v>
      </c>
      <c r="L5544">
        <v>1.5351876654810199</v>
      </c>
      <c r="M5544">
        <v>0</v>
      </c>
      <c r="N5544">
        <v>0.16131162061530099</v>
      </c>
      <c r="O5544">
        <v>0.14226009115917301</v>
      </c>
      <c r="P5544">
        <v>0.13411678647280201</v>
      </c>
      <c r="Q5544">
        <v>0.26052907382360502</v>
      </c>
      <c r="R5544">
        <v>6.1848738011519702E-2</v>
      </c>
      <c r="S5544">
        <v>9.8564417102977794E-2</v>
      </c>
    </row>
    <row r="5545" spans="1:19" x14ac:dyDescent="0.55000000000000004">
      <c r="A5545" s="8" t="s">
        <v>11362</v>
      </c>
      <c r="B5545" t="s">
        <v>5540</v>
      </c>
      <c r="C5545">
        <v>3</v>
      </c>
      <c r="D5545">
        <v>7.4736855000000002</v>
      </c>
      <c r="E5545">
        <v>26</v>
      </c>
      <c r="F5545">
        <v>1</v>
      </c>
      <c r="G5545">
        <v>0.97731066435271996</v>
      </c>
      <c r="H5545">
        <v>0.924157861358468</v>
      </c>
      <c r="I5545">
        <v>0.94054555982169197</v>
      </c>
      <c r="J5545">
        <v>0.76994751488455804</v>
      </c>
      <c r="K5545">
        <v>1.0219828682796599</v>
      </c>
      <c r="L5545">
        <v>1.37353843224515</v>
      </c>
      <c r="M5545">
        <v>0</v>
      </c>
      <c r="N5545">
        <v>0.12823759222568801</v>
      </c>
      <c r="O5545">
        <v>6.1319221524662897E-2</v>
      </c>
      <c r="P5545">
        <v>0.149044548560891</v>
      </c>
      <c r="Q5545">
        <v>9.8662561224486606E-2</v>
      </c>
      <c r="R5545">
        <v>9.59864021145765E-2</v>
      </c>
      <c r="S5545">
        <v>0.194354176297761</v>
      </c>
    </row>
    <row r="5546" spans="1:19" x14ac:dyDescent="0.55000000000000004">
      <c r="A5546" s="8" t="s">
        <v>11363</v>
      </c>
      <c r="B5546" t="s">
        <v>5541</v>
      </c>
      <c r="C5546">
        <v>3</v>
      </c>
      <c r="D5546">
        <v>7.4836185000000004</v>
      </c>
      <c r="E5546">
        <v>19</v>
      </c>
      <c r="F5546">
        <v>1</v>
      </c>
      <c r="G5546">
        <v>0.957290130378596</v>
      </c>
      <c r="H5546">
        <v>0.97767887919829199</v>
      </c>
      <c r="I5546">
        <v>0.95951514850736197</v>
      </c>
      <c r="J5546">
        <v>1.02429330452807</v>
      </c>
      <c r="K5546">
        <v>1.1719155855215999</v>
      </c>
      <c r="L5546">
        <v>1.1951128145552099</v>
      </c>
      <c r="M5546">
        <v>0</v>
      </c>
      <c r="N5546">
        <v>9.5940483300456306E-2</v>
      </c>
      <c r="O5546">
        <v>5.5196643880250897E-2</v>
      </c>
      <c r="P5546">
        <v>7.49833416729008E-2</v>
      </c>
      <c r="Q5546">
        <v>7.3040592151187397E-2</v>
      </c>
      <c r="R5546">
        <v>4.5900664538011098E-3</v>
      </c>
      <c r="S5546">
        <v>0.112474624956114</v>
      </c>
    </row>
    <row r="5547" spans="1:19" x14ac:dyDescent="0.55000000000000004">
      <c r="A5547" s="8" t="s">
        <v>11364</v>
      </c>
      <c r="B5547" t="s">
        <v>5542</v>
      </c>
      <c r="C5547">
        <v>3</v>
      </c>
      <c r="D5547">
        <v>7.4686715000000001</v>
      </c>
      <c r="E5547">
        <v>12</v>
      </c>
      <c r="F5547">
        <v>1</v>
      </c>
      <c r="G5547">
        <v>0.964158116146835</v>
      </c>
      <c r="H5547">
        <v>0.94974903806025901</v>
      </c>
      <c r="I5547">
        <v>0.93835614277880997</v>
      </c>
      <c r="J5547">
        <v>0.80685152121164805</v>
      </c>
      <c r="K5547">
        <v>1.0974278934182</v>
      </c>
      <c r="L5547">
        <v>1.3802843364103601</v>
      </c>
      <c r="M5547">
        <v>0</v>
      </c>
      <c r="N5547">
        <v>2.8839415371198301E-2</v>
      </c>
      <c r="O5547">
        <v>8.1927178591925706E-2</v>
      </c>
      <c r="P5547">
        <v>0.17338597513039</v>
      </c>
      <c r="Q5547">
        <v>3.0309704264691598E-2</v>
      </c>
      <c r="R5547">
        <v>4.4688821342276898E-2</v>
      </c>
      <c r="S5547">
        <v>0.109814980198678</v>
      </c>
    </row>
    <row r="5548" spans="1:19" x14ac:dyDescent="0.55000000000000004">
      <c r="A5548" s="8" t="s">
        <v>11365</v>
      </c>
      <c r="B5548" t="s">
        <v>5543</v>
      </c>
      <c r="C5548">
        <v>3</v>
      </c>
      <c r="D5548">
        <v>7.3993950000000002</v>
      </c>
      <c r="E5548">
        <v>41</v>
      </c>
      <c r="F5548">
        <v>1</v>
      </c>
      <c r="G5548">
        <v>0.943653779280194</v>
      </c>
      <c r="H5548">
        <v>0.94170929201633102</v>
      </c>
      <c r="I5548">
        <v>0.91694986627253705</v>
      </c>
      <c r="J5548">
        <v>0.67681578304192802</v>
      </c>
      <c r="K5548">
        <v>0.907398887711099</v>
      </c>
      <c r="L5548">
        <v>1.3311463638154699</v>
      </c>
      <c r="M5548">
        <v>0</v>
      </c>
      <c r="N5548">
        <v>4.9182912483196999E-3</v>
      </c>
      <c r="O5548">
        <v>7.4143154383847304E-2</v>
      </c>
      <c r="P5548">
        <v>4.70947018987041E-2</v>
      </c>
      <c r="Q5548">
        <v>6.1958513866457197E-2</v>
      </c>
      <c r="R5548">
        <v>0.117501548709324</v>
      </c>
      <c r="S5548">
        <v>0.17804482815080599</v>
      </c>
    </row>
    <row r="5549" spans="1:19" x14ac:dyDescent="0.55000000000000004">
      <c r="A5549" s="8" t="s">
        <v>11366</v>
      </c>
      <c r="B5549" t="s">
        <v>5544</v>
      </c>
      <c r="C5549">
        <v>3</v>
      </c>
      <c r="D5549">
        <v>6.300897</v>
      </c>
      <c r="E5549">
        <v>3</v>
      </c>
      <c r="F5549">
        <v>1</v>
      </c>
      <c r="G5549">
        <v>0.91166844918880297</v>
      </c>
      <c r="H5549">
        <v>0.95445277639670301</v>
      </c>
      <c r="I5549">
        <v>1.0107803838379701</v>
      </c>
      <c r="J5549">
        <v>0.56882900508572698</v>
      </c>
      <c r="K5549">
        <v>0.76187427724413204</v>
      </c>
      <c r="L5549">
        <v>1.2290076486392001</v>
      </c>
      <c r="M5549">
        <v>0</v>
      </c>
      <c r="N5549">
        <v>0.387100766205279</v>
      </c>
      <c r="O5549">
        <v>0.36882313019302498</v>
      </c>
      <c r="P5549">
        <v>0.31428841463304702</v>
      </c>
      <c r="Q5549">
        <v>1.02786759739667</v>
      </c>
      <c r="R5549">
        <v>0.60383172038150301</v>
      </c>
      <c r="S5549">
        <v>0.177225430504066</v>
      </c>
    </row>
    <row r="5550" spans="1:19" x14ac:dyDescent="0.55000000000000004">
      <c r="A5550" s="8" t="s">
        <v>11367</v>
      </c>
      <c r="B5550" t="s">
        <v>5545</v>
      </c>
      <c r="C5550">
        <v>3</v>
      </c>
      <c r="D5550">
        <v>6.9606405000000002</v>
      </c>
      <c r="E5550">
        <v>4</v>
      </c>
      <c r="F5550">
        <v>1</v>
      </c>
      <c r="G5550">
        <v>0.95539480115939601</v>
      </c>
      <c r="H5550">
        <v>0.99267812868317995</v>
      </c>
      <c r="I5550">
        <v>1.00013157721545</v>
      </c>
      <c r="J5550">
        <v>0.68382060755232299</v>
      </c>
      <c r="K5550">
        <v>0.81258790781636403</v>
      </c>
      <c r="L5550">
        <v>1.17010970100094</v>
      </c>
      <c r="M5550">
        <v>0</v>
      </c>
      <c r="N5550">
        <v>3.7153995441386402E-2</v>
      </c>
      <c r="O5550">
        <v>1.9573574855723599E-2</v>
      </c>
      <c r="P5550">
        <v>3.8739935410028598E-2</v>
      </c>
      <c r="Q5550">
        <v>0.43932622015547201</v>
      </c>
      <c r="R5550">
        <v>0.25764853961622403</v>
      </c>
      <c r="S5550">
        <v>0.13603638505714599</v>
      </c>
    </row>
    <row r="5551" spans="1:19" x14ac:dyDescent="0.55000000000000004">
      <c r="A5551" s="8" t="s">
        <v>11368</v>
      </c>
      <c r="B5551" t="s">
        <v>5546</v>
      </c>
      <c r="C5551">
        <v>3</v>
      </c>
      <c r="D5551">
        <v>7.3185814999999996</v>
      </c>
      <c r="E5551">
        <v>12</v>
      </c>
      <c r="F5551">
        <v>1</v>
      </c>
      <c r="G5551">
        <v>0.97462081278596302</v>
      </c>
      <c r="H5551">
        <v>0.98701532323118502</v>
      </c>
      <c r="I5551">
        <v>0.97264103764310295</v>
      </c>
      <c r="J5551">
        <v>0.99616913212549896</v>
      </c>
      <c r="K5551">
        <v>1.1948481643673301</v>
      </c>
      <c r="L5551">
        <v>1.24520664492156</v>
      </c>
      <c r="M5551">
        <v>0</v>
      </c>
      <c r="N5551">
        <v>0.12887159818556901</v>
      </c>
      <c r="O5551">
        <v>0.183815515434539</v>
      </c>
      <c r="P5551">
        <v>0.16410290050336601</v>
      </c>
      <c r="Q5551">
        <v>0.18340532290828199</v>
      </c>
      <c r="R5551">
        <v>4.3328966008292703E-2</v>
      </c>
      <c r="S5551">
        <v>0.110806205113732</v>
      </c>
    </row>
    <row r="5552" spans="1:19" x14ac:dyDescent="0.55000000000000004">
      <c r="A5552" s="8" t="s">
        <v>11369</v>
      </c>
      <c r="B5552" t="s">
        <v>5547</v>
      </c>
      <c r="C5552">
        <v>3</v>
      </c>
      <c r="D5552">
        <v>7.0703164999999997</v>
      </c>
      <c r="E5552">
        <v>13</v>
      </c>
      <c r="F5552">
        <v>1</v>
      </c>
      <c r="G5552">
        <v>0.949051495383057</v>
      </c>
      <c r="H5552">
        <v>0.912191936562741</v>
      </c>
      <c r="I5552">
        <v>0.93407669204071497</v>
      </c>
      <c r="J5552">
        <v>0.76734537909897005</v>
      </c>
      <c r="K5552">
        <v>0.96710702492630296</v>
      </c>
      <c r="L5552">
        <v>1.32711912764591</v>
      </c>
      <c r="M5552">
        <v>0</v>
      </c>
      <c r="N5552">
        <v>5.0353888004966204E-3</v>
      </c>
      <c r="O5552">
        <v>0.135119112274005</v>
      </c>
      <c r="P5552">
        <v>0.16399133530055901</v>
      </c>
      <c r="Q5552">
        <v>3.1751461166983498E-2</v>
      </c>
      <c r="R5552">
        <v>9.0117152304002197E-3</v>
      </c>
      <c r="S5552">
        <v>0.16417023082446</v>
      </c>
    </row>
    <row r="5553" spans="1:19" x14ac:dyDescent="0.55000000000000004">
      <c r="A5553" s="8" t="s">
        <v>11370</v>
      </c>
      <c r="B5553" t="s">
        <v>5548</v>
      </c>
      <c r="C5553">
        <v>3</v>
      </c>
      <c r="D5553">
        <v>7.0456715000000001</v>
      </c>
      <c r="E5553">
        <v>42</v>
      </c>
      <c r="F5553">
        <v>1</v>
      </c>
      <c r="G5553">
        <v>1.0609141836706499</v>
      </c>
      <c r="H5553">
        <v>1.05069392699187</v>
      </c>
      <c r="I5553">
        <v>1.0767387947186799</v>
      </c>
      <c r="J5553">
        <v>0.97571365611463201</v>
      </c>
      <c r="K5553">
        <v>0.90695793679762204</v>
      </c>
      <c r="L5553">
        <v>0.93783082773207704</v>
      </c>
      <c r="M5553">
        <v>0</v>
      </c>
      <c r="N5553">
        <v>3.2105593897529802E-2</v>
      </c>
      <c r="O5553">
        <v>2.9775878670960602E-2</v>
      </c>
      <c r="P5553">
        <v>1.53851592164786E-2</v>
      </c>
      <c r="Q5553">
        <v>4.8146920320256498E-2</v>
      </c>
      <c r="R5553">
        <v>2.7997477861174E-2</v>
      </c>
      <c r="S5553">
        <v>0.13197115278997601</v>
      </c>
    </row>
    <row r="5554" spans="1:19" x14ac:dyDescent="0.55000000000000004">
      <c r="A5554" s="8" t="s">
        <v>11371</v>
      </c>
      <c r="B5554" t="s">
        <v>5549</v>
      </c>
      <c r="C5554">
        <v>3</v>
      </c>
      <c r="D5554">
        <v>6.5571200000000003</v>
      </c>
      <c r="E5554">
        <v>10</v>
      </c>
      <c r="F5554">
        <v>1</v>
      </c>
      <c r="G5554">
        <v>1.02060871567814</v>
      </c>
      <c r="H5554">
        <v>0.96619139383337105</v>
      </c>
      <c r="I5554">
        <v>0.99952508160324705</v>
      </c>
      <c r="J5554">
        <v>0.98769180302390702</v>
      </c>
      <c r="K5554">
        <v>1.01401869369165</v>
      </c>
      <c r="L5554">
        <v>0.98734134072576296</v>
      </c>
      <c r="M5554">
        <v>0</v>
      </c>
      <c r="N5554">
        <v>7.2643478456921498E-2</v>
      </c>
      <c r="O5554">
        <v>4.3897656917568903E-2</v>
      </c>
      <c r="P5554">
        <v>2.8543392179599801E-2</v>
      </c>
      <c r="Q5554">
        <v>0.117562860792191</v>
      </c>
      <c r="R5554">
        <v>8.7557315435620994E-2</v>
      </c>
      <c r="S5554">
        <v>5.3306517335197902E-2</v>
      </c>
    </row>
    <row r="5555" spans="1:19" x14ac:dyDescent="0.55000000000000004">
      <c r="A5555" s="8" t="s">
        <v>11372</v>
      </c>
      <c r="B5555" t="s">
        <v>5550</v>
      </c>
      <c r="C5555">
        <v>3</v>
      </c>
      <c r="D5555">
        <v>6.5250184999999998</v>
      </c>
      <c r="E5555">
        <v>2</v>
      </c>
      <c r="F5555">
        <v>1</v>
      </c>
      <c r="G5555">
        <v>0.978572683521441</v>
      </c>
      <c r="H5555">
        <v>1.0214494720037199</v>
      </c>
      <c r="I5555">
        <v>0.99104321755021396</v>
      </c>
      <c r="J5555">
        <v>0.99162636942883697</v>
      </c>
      <c r="K5555">
        <v>0.86938508004586701</v>
      </c>
      <c r="L5555">
        <v>0.87837849079036801</v>
      </c>
      <c r="M5555">
        <v>0</v>
      </c>
      <c r="N5555">
        <v>0.26587435295119699</v>
      </c>
      <c r="O5555">
        <v>0.122655537175188</v>
      </c>
      <c r="P5555">
        <v>0.28760950745781999</v>
      </c>
      <c r="Q5555">
        <v>8.8736111726778005E-2</v>
      </c>
      <c r="R5555">
        <v>0.214703820741562</v>
      </c>
      <c r="S5555">
        <v>0.35188662575699697</v>
      </c>
    </row>
    <row r="5556" spans="1:19" x14ac:dyDescent="0.55000000000000004">
      <c r="A5556" s="8" t="s">
        <v>11373</v>
      </c>
      <c r="B5556" t="s">
        <v>5551</v>
      </c>
      <c r="C5556">
        <v>3</v>
      </c>
      <c r="D5556">
        <v>6.8380590000000003</v>
      </c>
      <c r="E5556">
        <v>4</v>
      </c>
      <c r="F5556">
        <v>1</v>
      </c>
      <c r="G5556">
        <v>1.0562718632616299</v>
      </c>
      <c r="H5556">
        <v>0.975006118370776</v>
      </c>
      <c r="I5556">
        <v>0.99076175771227004</v>
      </c>
      <c r="J5556">
        <v>0.94931445362161104</v>
      </c>
      <c r="K5556">
        <v>0.97151616417495101</v>
      </c>
      <c r="L5556">
        <v>1.0372495547931699</v>
      </c>
      <c r="M5556">
        <v>0</v>
      </c>
      <c r="N5556">
        <v>0.16168397850696101</v>
      </c>
      <c r="O5556">
        <v>4.1082028645096101E-2</v>
      </c>
      <c r="P5556">
        <v>0.164117912395571</v>
      </c>
      <c r="Q5556">
        <v>0.14183624727344599</v>
      </c>
      <c r="R5556">
        <v>0.15531028853724699</v>
      </c>
      <c r="S5556">
        <v>8.4510171251249197E-2</v>
      </c>
    </row>
    <row r="5557" spans="1:19" x14ac:dyDescent="0.55000000000000004">
      <c r="A5557" s="8" t="s">
        <v>11374</v>
      </c>
      <c r="B5557" t="s">
        <v>5552</v>
      </c>
      <c r="C5557">
        <v>3</v>
      </c>
      <c r="D5557">
        <v>6.8215994999999996</v>
      </c>
      <c r="E5557">
        <v>9</v>
      </c>
      <c r="F5557">
        <v>1</v>
      </c>
      <c r="G5557">
        <v>0.974950361504901</v>
      </c>
      <c r="H5557">
        <v>0.99715395794597494</v>
      </c>
      <c r="I5557">
        <v>0.99243518946425002</v>
      </c>
      <c r="J5557">
        <v>0.99419639641217905</v>
      </c>
      <c r="K5557">
        <v>1.0336675067477299</v>
      </c>
      <c r="L5557">
        <v>0.98566752425687798</v>
      </c>
      <c r="M5557">
        <v>0</v>
      </c>
      <c r="N5557">
        <v>5.6150910460583799E-2</v>
      </c>
      <c r="O5557">
        <v>9.7611785006478297E-2</v>
      </c>
      <c r="P5557">
        <v>5.72309705911105E-2</v>
      </c>
      <c r="Q5557">
        <v>0.12986427878094201</v>
      </c>
      <c r="R5557">
        <v>5.0058578050940203E-2</v>
      </c>
      <c r="S5557">
        <v>0.172966333009032</v>
      </c>
    </row>
    <row r="5558" spans="1:19" x14ac:dyDescent="0.55000000000000004">
      <c r="A5558" s="8" t="s">
        <v>11375</v>
      </c>
      <c r="B5558" t="s">
        <v>5553</v>
      </c>
      <c r="C5558">
        <v>3</v>
      </c>
      <c r="D5558">
        <v>7.2032920000000003</v>
      </c>
      <c r="E5558">
        <v>8</v>
      </c>
      <c r="F5558">
        <v>1</v>
      </c>
      <c r="G5558">
        <v>1.0062212328403399</v>
      </c>
      <c r="H5558">
        <v>0.99013152409799199</v>
      </c>
      <c r="I5558">
        <v>1.0333550133835601</v>
      </c>
      <c r="J5558">
        <v>1.02833146929734</v>
      </c>
      <c r="K5558">
        <v>0.96199996623262696</v>
      </c>
      <c r="L5558">
        <v>1.00732027649056</v>
      </c>
      <c r="M5558">
        <v>0</v>
      </c>
      <c r="N5558">
        <v>0.17369977005076301</v>
      </c>
      <c r="O5558">
        <v>0.167321409330313</v>
      </c>
      <c r="P5558">
        <v>5.54070590151668E-2</v>
      </c>
      <c r="Q5558">
        <v>0.20685736214693401</v>
      </c>
      <c r="R5558">
        <v>0.37631764966882802</v>
      </c>
      <c r="S5558">
        <v>0.25645687578197801</v>
      </c>
    </row>
    <row r="5559" spans="1:19" x14ac:dyDescent="0.55000000000000004">
      <c r="A5559" s="8" t="s">
        <v>11376</v>
      </c>
      <c r="B5559" t="s">
        <v>5554</v>
      </c>
      <c r="C5559">
        <v>3</v>
      </c>
      <c r="D5559">
        <v>7.5196645000000002</v>
      </c>
      <c r="E5559">
        <v>3</v>
      </c>
      <c r="F5559">
        <v>1</v>
      </c>
      <c r="G5559">
        <v>0.98342396843735802</v>
      </c>
      <c r="H5559">
        <v>0.96550016848725195</v>
      </c>
      <c r="I5559">
        <v>0.97848133310260099</v>
      </c>
      <c r="J5559">
        <v>0.98949823995744302</v>
      </c>
      <c r="K5559">
        <v>0.98114037549694599</v>
      </c>
      <c r="L5559">
        <v>1.0463030872196999</v>
      </c>
      <c r="M5559">
        <v>0</v>
      </c>
      <c r="N5559">
        <v>0.139797663881783</v>
      </c>
      <c r="O5559">
        <v>7.5765003944994205E-2</v>
      </c>
      <c r="P5559">
        <v>0.13443546228612699</v>
      </c>
      <c r="Q5559">
        <v>0.118965487959415</v>
      </c>
      <c r="R5559">
        <v>0.13484490102105101</v>
      </c>
      <c r="S5559">
        <v>0.311753776334591</v>
      </c>
    </row>
    <row r="5560" spans="1:19" x14ac:dyDescent="0.55000000000000004">
      <c r="A5560" s="8" t="s">
        <v>11377</v>
      </c>
      <c r="B5560" t="s">
        <v>5555</v>
      </c>
      <c r="C5560">
        <v>3</v>
      </c>
      <c r="D5560">
        <v>6.7463905000000004</v>
      </c>
      <c r="E5560">
        <v>6</v>
      </c>
      <c r="F5560">
        <v>1</v>
      </c>
      <c r="G5560">
        <v>1.0052691793966</v>
      </c>
      <c r="H5560">
        <v>1.01974263368936</v>
      </c>
      <c r="I5560">
        <v>1.00334906462224</v>
      </c>
      <c r="J5560">
        <v>1.09412123389182</v>
      </c>
      <c r="K5560">
        <v>1.03908987385398</v>
      </c>
      <c r="L5560">
        <v>1.0458562337917401</v>
      </c>
      <c r="M5560">
        <v>0</v>
      </c>
      <c r="N5560">
        <v>0.34792023998490501</v>
      </c>
      <c r="O5560">
        <v>5.3545564013987301E-2</v>
      </c>
      <c r="P5560">
        <v>7.6671214197521098E-2</v>
      </c>
      <c r="Q5560">
        <v>0.14192242422471599</v>
      </c>
      <c r="R5560">
        <v>2.68414228727601E-2</v>
      </c>
      <c r="S5560">
        <v>9.2630901565421295E-2</v>
      </c>
    </row>
    <row r="5561" spans="1:19" x14ac:dyDescent="0.55000000000000004">
      <c r="A5561" s="8" t="s">
        <v>11378</v>
      </c>
      <c r="B5561" t="s">
        <v>5556</v>
      </c>
      <c r="C5561">
        <v>3</v>
      </c>
      <c r="D5561">
        <v>7.9275019999999996</v>
      </c>
      <c r="E5561">
        <v>13</v>
      </c>
      <c r="F5561">
        <v>1</v>
      </c>
      <c r="G5561">
        <v>0.99348979486107902</v>
      </c>
      <c r="H5561">
        <v>0.98928055790032099</v>
      </c>
      <c r="I5561">
        <v>0.987736107656634</v>
      </c>
      <c r="J5561">
        <v>1.0475177312299699</v>
      </c>
      <c r="K5561">
        <v>1.1234912797387999</v>
      </c>
      <c r="L5561">
        <v>1.0683549435857</v>
      </c>
      <c r="M5561">
        <v>0</v>
      </c>
      <c r="N5561">
        <v>6.9223564571316898E-2</v>
      </c>
      <c r="O5561">
        <v>0.16125247542007801</v>
      </c>
      <c r="P5561">
        <v>5.9325373779899097E-2</v>
      </c>
      <c r="Q5561">
        <v>0.11932002303832299</v>
      </c>
      <c r="R5561">
        <v>0.238385160182506</v>
      </c>
      <c r="S5561">
        <v>0.15948254052559499</v>
      </c>
    </row>
    <row r="5562" spans="1:19" x14ac:dyDescent="0.55000000000000004">
      <c r="A5562" s="8" t="s">
        <v>11379</v>
      </c>
      <c r="B5562" t="s">
        <v>5557</v>
      </c>
      <c r="C5562">
        <v>3</v>
      </c>
      <c r="D5562">
        <v>7.6878070000000003</v>
      </c>
      <c r="E5562">
        <v>7</v>
      </c>
      <c r="F5562">
        <v>1</v>
      </c>
      <c r="G5562">
        <v>1.02699600802163</v>
      </c>
      <c r="H5562">
        <v>1.0302278489824199</v>
      </c>
      <c r="I5562">
        <v>0.98027075489714499</v>
      </c>
      <c r="J5562">
        <v>0.98486125181475803</v>
      </c>
      <c r="K5562">
        <v>0.94889252374034805</v>
      </c>
      <c r="L5562">
        <v>0.94342498034014599</v>
      </c>
      <c r="M5562">
        <v>0</v>
      </c>
      <c r="N5562">
        <v>4.0057743739801199E-2</v>
      </c>
      <c r="O5562">
        <v>0.102794869806278</v>
      </c>
      <c r="P5562">
        <v>1.9985764045625E-2</v>
      </c>
      <c r="Q5562">
        <v>4.99183666777228E-2</v>
      </c>
      <c r="R5562">
        <v>0.118391463451633</v>
      </c>
      <c r="S5562">
        <v>0.30097691814234701</v>
      </c>
    </row>
    <row r="5563" spans="1:19" x14ac:dyDescent="0.55000000000000004">
      <c r="A5563" s="8" t="s">
        <v>11380</v>
      </c>
      <c r="B5563" t="s">
        <v>5558</v>
      </c>
      <c r="C5563">
        <v>3</v>
      </c>
      <c r="D5563">
        <v>8.0847514999999994</v>
      </c>
      <c r="E5563">
        <v>48</v>
      </c>
      <c r="F5563">
        <v>1</v>
      </c>
      <c r="G5563">
        <v>0.99714256109337995</v>
      </c>
      <c r="H5563">
        <v>1.01157326458104</v>
      </c>
      <c r="I5563">
        <v>1.00398671757576</v>
      </c>
      <c r="J5563">
        <v>1.05469993726963</v>
      </c>
      <c r="K5563">
        <v>1.03409770138353</v>
      </c>
      <c r="L5563">
        <v>1.0466804512885</v>
      </c>
      <c r="M5563">
        <v>0</v>
      </c>
      <c r="N5563">
        <v>2.4941763059612002E-2</v>
      </c>
      <c r="O5563">
        <v>5.4923824276347302E-2</v>
      </c>
      <c r="P5563">
        <v>5.8529075636425197E-2</v>
      </c>
      <c r="Q5563">
        <v>3.9642267158136298E-2</v>
      </c>
      <c r="R5563">
        <v>2.1339103364347401E-2</v>
      </c>
      <c r="S5563">
        <v>0.131680114475348</v>
      </c>
    </row>
    <row r="5564" spans="1:19" x14ac:dyDescent="0.55000000000000004">
      <c r="A5564" s="8" t="s">
        <v>11381</v>
      </c>
      <c r="B5564" t="s">
        <v>5559</v>
      </c>
      <c r="C5564">
        <v>3</v>
      </c>
      <c r="D5564">
        <v>6.2910925000000004</v>
      </c>
      <c r="E5564">
        <v>4</v>
      </c>
      <c r="F5564">
        <v>1</v>
      </c>
      <c r="G5564">
        <v>1.0925642442750301</v>
      </c>
      <c r="H5564">
        <v>1.05231224200889</v>
      </c>
      <c r="I5564">
        <v>1.0871162849648099</v>
      </c>
      <c r="J5564">
        <v>1.0320916324673099</v>
      </c>
      <c r="K5564">
        <v>0.83799360435080805</v>
      </c>
      <c r="L5564">
        <v>0.94378385272036702</v>
      </c>
      <c r="M5564">
        <v>0</v>
      </c>
      <c r="N5564">
        <v>0.36468567363260701</v>
      </c>
      <c r="O5564">
        <v>0.189844058950353</v>
      </c>
      <c r="P5564">
        <v>4.4181146986424599E-2</v>
      </c>
      <c r="Q5564">
        <v>0.22134833148029701</v>
      </c>
      <c r="R5564">
        <v>0.26191301569973302</v>
      </c>
      <c r="S5564">
        <v>0.34016664132355201</v>
      </c>
    </row>
    <row r="5565" spans="1:19" x14ac:dyDescent="0.55000000000000004">
      <c r="A5565" s="8" t="s">
        <v>11382</v>
      </c>
      <c r="B5565" t="s">
        <v>5560</v>
      </c>
      <c r="C5565">
        <v>3</v>
      </c>
      <c r="D5565">
        <v>8.0860009999999996</v>
      </c>
      <c r="E5565">
        <v>14</v>
      </c>
      <c r="F5565">
        <v>1</v>
      </c>
      <c r="G5565">
        <v>1.0398380655644499</v>
      </c>
      <c r="H5565">
        <v>1.01204152672676</v>
      </c>
      <c r="I5565">
        <v>1.02168800555043</v>
      </c>
      <c r="J5565">
        <v>1.1091867391830099</v>
      </c>
      <c r="K5565">
        <v>1.0974074492966499</v>
      </c>
      <c r="L5565">
        <v>1.10038013664373</v>
      </c>
      <c r="M5565">
        <v>0</v>
      </c>
      <c r="N5565">
        <v>3.00144173332412E-2</v>
      </c>
      <c r="O5565">
        <v>5.9214876747809501E-2</v>
      </c>
      <c r="P5565">
        <v>7.6208719772051306E-2</v>
      </c>
      <c r="Q5565">
        <v>3.4920477268673998E-2</v>
      </c>
      <c r="R5565">
        <v>0.16679540583708199</v>
      </c>
      <c r="S5565">
        <v>0.162401566737081</v>
      </c>
    </row>
    <row r="5566" spans="1:19" x14ac:dyDescent="0.55000000000000004">
      <c r="A5566" s="8" t="s">
        <v>11383</v>
      </c>
      <c r="B5566" t="s">
        <v>5561</v>
      </c>
      <c r="C5566">
        <v>3</v>
      </c>
      <c r="D5566">
        <v>7.7256475</v>
      </c>
      <c r="E5566">
        <v>15</v>
      </c>
      <c r="F5566">
        <v>1</v>
      </c>
      <c r="G5566">
        <v>0.97596458792691598</v>
      </c>
      <c r="H5566">
        <v>0.97352897176797304</v>
      </c>
      <c r="I5566">
        <v>0.98079238860908902</v>
      </c>
      <c r="J5566">
        <v>0.96873618495139102</v>
      </c>
      <c r="K5566">
        <v>0.90560311758441203</v>
      </c>
      <c r="L5566">
        <v>0.95188137266003803</v>
      </c>
      <c r="M5566">
        <v>0</v>
      </c>
      <c r="N5566">
        <v>8.1941088562409198E-2</v>
      </c>
      <c r="O5566">
        <v>5.0805071693897301E-2</v>
      </c>
      <c r="P5566">
        <v>0.12701425398138999</v>
      </c>
      <c r="Q5566">
        <v>3.3209997991210501E-2</v>
      </c>
      <c r="R5566">
        <v>5.37992962216121E-2</v>
      </c>
      <c r="S5566">
        <v>0.16425681450746099</v>
      </c>
    </row>
    <row r="5567" spans="1:19" x14ac:dyDescent="0.55000000000000004">
      <c r="A5567" s="8" t="s">
        <v>11384</v>
      </c>
      <c r="B5567" t="s">
        <v>5562</v>
      </c>
      <c r="C5567">
        <v>3</v>
      </c>
      <c r="D5567">
        <v>6.8719159999999997</v>
      </c>
      <c r="E5567">
        <v>9</v>
      </c>
      <c r="F5567">
        <v>1</v>
      </c>
      <c r="G5567">
        <v>0.98760433390524804</v>
      </c>
      <c r="H5567">
        <v>0.98383522971190296</v>
      </c>
      <c r="I5567">
        <v>0.97747305937225404</v>
      </c>
      <c r="J5567">
        <v>0.95601893693060103</v>
      </c>
      <c r="K5567">
        <v>0.94332232770074298</v>
      </c>
      <c r="L5567">
        <v>0.96677432762980997</v>
      </c>
      <c r="M5567">
        <v>0</v>
      </c>
      <c r="N5567">
        <v>3.6978639328403E-2</v>
      </c>
      <c r="O5567">
        <v>5.60696678339812E-2</v>
      </c>
      <c r="P5567">
        <v>4.2635604676213898E-2</v>
      </c>
      <c r="Q5567">
        <v>0.166303969798655</v>
      </c>
      <c r="R5567">
        <v>3.0334990332431099E-2</v>
      </c>
      <c r="S5567">
        <v>7.8117057670880299E-2</v>
      </c>
    </row>
    <row r="5568" spans="1:19" x14ac:dyDescent="0.55000000000000004">
      <c r="A5568" s="8" t="s">
        <v>11385</v>
      </c>
      <c r="B5568" t="s">
        <v>5563</v>
      </c>
      <c r="C5568">
        <v>3</v>
      </c>
      <c r="D5568">
        <v>7.7796754999999997</v>
      </c>
      <c r="E5568">
        <v>13</v>
      </c>
      <c r="F5568">
        <v>1</v>
      </c>
      <c r="G5568">
        <v>0.95439110566755503</v>
      </c>
      <c r="H5568">
        <v>0.94649465771474794</v>
      </c>
      <c r="I5568">
        <v>0.89544415457628301</v>
      </c>
      <c r="J5568">
        <v>0.97274613687441702</v>
      </c>
      <c r="K5568">
        <v>1.11199388725655</v>
      </c>
      <c r="L5568">
        <v>0.85447723899235495</v>
      </c>
      <c r="M5568">
        <v>0</v>
      </c>
      <c r="N5568">
        <v>0.228275897953232</v>
      </c>
      <c r="O5568">
        <v>0.21304877061087901</v>
      </c>
      <c r="P5568">
        <v>0.24607695260973</v>
      </c>
      <c r="Q5568">
        <v>0.46089906883676701</v>
      </c>
      <c r="R5568">
        <v>0.64332478791638403</v>
      </c>
      <c r="S5568">
        <v>0.38527288462131498</v>
      </c>
    </row>
    <row r="5569" spans="1:19" x14ac:dyDescent="0.55000000000000004">
      <c r="A5569" s="8" t="s">
        <v>11386</v>
      </c>
      <c r="B5569" t="s">
        <v>5564</v>
      </c>
      <c r="C5569">
        <v>3</v>
      </c>
      <c r="D5569">
        <v>8.3765955000000005</v>
      </c>
      <c r="E5569">
        <v>75</v>
      </c>
      <c r="F5569">
        <v>1</v>
      </c>
      <c r="G5569">
        <v>1.02158635674265</v>
      </c>
      <c r="H5569">
        <v>1.0071495968072399</v>
      </c>
      <c r="I5569">
        <v>1.01029803178761</v>
      </c>
      <c r="J5569">
        <v>1.09602486433877</v>
      </c>
      <c r="K5569">
        <v>1.1140897490105199</v>
      </c>
      <c r="L5569">
        <v>1.06632530908002</v>
      </c>
      <c r="M5569">
        <v>0</v>
      </c>
      <c r="N5569">
        <v>7.8142562783696703E-2</v>
      </c>
      <c r="O5569">
        <v>0.13297007551616299</v>
      </c>
      <c r="P5569">
        <v>3.6563156547885098E-2</v>
      </c>
      <c r="Q5569">
        <v>9.3144702339330296E-2</v>
      </c>
      <c r="R5569">
        <v>4.6567480454463399E-2</v>
      </c>
      <c r="S5569">
        <v>3.9610879052226301E-2</v>
      </c>
    </row>
    <row r="5570" spans="1:19" x14ac:dyDescent="0.55000000000000004">
      <c r="A5570" s="8" t="s">
        <v>11387</v>
      </c>
      <c r="B5570" t="s">
        <v>5565</v>
      </c>
      <c r="C5570">
        <v>3</v>
      </c>
      <c r="D5570">
        <v>8.6414810000000006</v>
      </c>
      <c r="E5570">
        <v>49</v>
      </c>
      <c r="F5570">
        <v>1</v>
      </c>
      <c r="G5570">
        <v>1.0031273838113199</v>
      </c>
      <c r="H5570">
        <v>0.99191265963542097</v>
      </c>
      <c r="I5570">
        <v>0.97860411452426999</v>
      </c>
      <c r="J5570">
        <v>1.09004559498707</v>
      </c>
      <c r="K5570">
        <v>1.1140547890597401</v>
      </c>
      <c r="L5570">
        <v>1.0623212606789401</v>
      </c>
      <c r="M5570">
        <v>0</v>
      </c>
      <c r="N5570">
        <v>1.6345191599710499E-3</v>
      </c>
      <c r="O5570">
        <v>4.4819211428233599E-2</v>
      </c>
      <c r="P5570">
        <v>4.9123051843736103E-2</v>
      </c>
      <c r="Q5570">
        <v>3.2175478720617198E-2</v>
      </c>
      <c r="R5570">
        <v>1.85935454276491E-2</v>
      </c>
      <c r="S5570">
        <v>0.155294074199084</v>
      </c>
    </row>
    <row r="5571" spans="1:19" x14ac:dyDescent="0.55000000000000004">
      <c r="A5571" s="8" t="s">
        <v>11388</v>
      </c>
      <c r="B5571" t="s">
        <v>5566</v>
      </c>
      <c r="C5571">
        <v>3</v>
      </c>
      <c r="D5571">
        <v>7.4527155</v>
      </c>
      <c r="E5571">
        <v>15</v>
      </c>
      <c r="F5571">
        <v>1</v>
      </c>
      <c r="G5571">
        <v>1.00608191982995</v>
      </c>
      <c r="H5571">
        <v>1.03546712181005</v>
      </c>
      <c r="I5571">
        <v>1.08713475383753</v>
      </c>
      <c r="J5571">
        <v>1.06570968931004</v>
      </c>
      <c r="K5571">
        <v>1.0667669729095199</v>
      </c>
      <c r="L5571">
        <v>0.98281495217512105</v>
      </c>
      <c r="M5571">
        <v>0</v>
      </c>
      <c r="N5571">
        <v>0.151407193068991</v>
      </c>
      <c r="O5571">
        <v>6.6328805255675596E-2</v>
      </c>
      <c r="P5571">
        <v>0.13101083439623601</v>
      </c>
      <c r="Q5571">
        <v>6.6679753401974198E-2</v>
      </c>
      <c r="R5571">
        <v>1.8852019819082199E-2</v>
      </c>
      <c r="S5571">
        <v>7.8808215816714294E-2</v>
      </c>
    </row>
    <row r="5572" spans="1:19" x14ac:dyDescent="0.55000000000000004">
      <c r="A5572" s="8" t="s">
        <v>11389</v>
      </c>
      <c r="B5572" t="s">
        <v>5567</v>
      </c>
      <c r="C5572">
        <v>3</v>
      </c>
      <c r="D5572">
        <v>8.7965429999999998</v>
      </c>
      <c r="E5572">
        <v>17</v>
      </c>
      <c r="F5572">
        <v>1</v>
      </c>
      <c r="G5572">
        <v>0.95869271898853503</v>
      </c>
      <c r="H5572">
        <v>0.95164935733746703</v>
      </c>
      <c r="I5572">
        <v>0.96337243665153705</v>
      </c>
      <c r="J5572">
        <v>1.01406010002585</v>
      </c>
      <c r="K5572">
        <v>1.04717733162904</v>
      </c>
      <c r="L5572">
        <v>1.01102446197076</v>
      </c>
      <c r="M5572">
        <v>0</v>
      </c>
      <c r="N5572">
        <v>4.3076184237616597E-2</v>
      </c>
      <c r="O5572">
        <v>0.109024766553521</v>
      </c>
      <c r="P5572">
        <v>9.8731106707134503E-2</v>
      </c>
      <c r="Q5572">
        <v>2.9218251100726199E-2</v>
      </c>
      <c r="R5572">
        <v>7.9610853587769898E-2</v>
      </c>
      <c r="S5572">
        <v>8.6001355383796593E-2</v>
      </c>
    </row>
    <row r="5573" spans="1:19" x14ac:dyDescent="0.55000000000000004">
      <c r="A5573" s="8" t="s">
        <v>11390</v>
      </c>
      <c r="B5573" t="s">
        <v>5568</v>
      </c>
      <c r="C5573">
        <v>3</v>
      </c>
      <c r="D5573">
        <v>8.7386409999999994</v>
      </c>
      <c r="E5573">
        <v>16</v>
      </c>
      <c r="F5573">
        <v>1</v>
      </c>
      <c r="G5573">
        <v>0.93104536829544404</v>
      </c>
      <c r="H5573">
        <v>0.95855821315367695</v>
      </c>
      <c r="I5573">
        <v>0.95422339705185999</v>
      </c>
      <c r="J5573">
        <v>1.01340854177537</v>
      </c>
      <c r="K5573">
        <v>1.04131784268095</v>
      </c>
      <c r="L5573">
        <v>0.96625848215250598</v>
      </c>
      <c r="M5573">
        <v>0</v>
      </c>
      <c r="N5573">
        <v>0.14016717644430099</v>
      </c>
      <c r="O5573">
        <v>9.5961751808484805E-2</v>
      </c>
      <c r="P5573">
        <v>0.10956594205511599</v>
      </c>
      <c r="Q5573">
        <v>0.10606531210771999</v>
      </c>
      <c r="R5573">
        <v>6.3373600846457503E-2</v>
      </c>
      <c r="S5573">
        <v>0.19267171727270599</v>
      </c>
    </row>
    <row r="5574" spans="1:19" x14ac:dyDescent="0.55000000000000004">
      <c r="A5574" s="8" t="s">
        <v>11391</v>
      </c>
      <c r="B5574" t="s">
        <v>5569</v>
      </c>
      <c r="C5574">
        <v>3</v>
      </c>
      <c r="D5574">
        <v>8.2149099999999997</v>
      </c>
      <c r="E5574">
        <v>13</v>
      </c>
      <c r="F5574">
        <v>1</v>
      </c>
      <c r="G5574">
        <v>0.958505966057565</v>
      </c>
      <c r="H5574">
        <v>0.98628468199930297</v>
      </c>
      <c r="I5574">
        <v>0.95480316879601401</v>
      </c>
      <c r="J5574">
        <v>0.99543910767724697</v>
      </c>
      <c r="K5574">
        <v>0.89240905226957401</v>
      </c>
      <c r="L5574">
        <v>0.88587454035646696</v>
      </c>
      <c r="M5574">
        <v>0</v>
      </c>
      <c r="N5574">
        <v>9.48066808836108E-2</v>
      </c>
      <c r="O5574">
        <v>9.3548284532708706E-2</v>
      </c>
      <c r="P5574">
        <v>7.9469562246302194E-2</v>
      </c>
      <c r="Q5574">
        <v>8.2321117788286005E-2</v>
      </c>
      <c r="R5574">
        <v>8.4296667947757795E-2</v>
      </c>
      <c r="S5574">
        <v>8.8234276084577401E-2</v>
      </c>
    </row>
    <row r="5575" spans="1:19" x14ac:dyDescent="0.55000000000000004">
      <c r="A5575" s="8" t="s">
        <v>11392</v>
      </c>
      <c r="B5575" t="s">
        <v>5570</v>
      </c>
      <c r="C5575">
        <v>3</v>
      </c>
      <c r="D5575">
        <v>5.969068</v>
      </c>
      <c r="E5575">
        <v>2</v>
      </c>
      <c r="F5575">
        <v>1</v>
      </c>
      <c r="G5575">
        <v>0.875209947362517</v>
      </c>
      <c r="H5575">
        <v>1.1823135776578</v>
      </c>
      <c r="I5575">
        <v>0.97497610706005999</v>
      </c>
      <c r="J5575">
        <v>0.89395912509464803</v>
      </c>
      <c r="K5575">
        <v>0.96986776777122696</v>
      </c>
      <c r="L5575">
        <v>1.2345369281226899</v>
      </c>
      <c r="M5575">
        <v>0</v>
      </c>
      <c r="N5575">
        <v>0.121102550545984</v>
      </c>
      <c r="O5575">
        <v>0.56637097536788505</v>
      </c>
      <c r="P5575">
        <v>0.141817393401237</v>
      </c>
      <c r="Q5575">
        <v>0.99979034660639898</v>
      </c>
      <c r="R5575">
        <v>0.81538089891080301</v>
      </c>
      <c r="S5575">
        <v>0.19553357078136099</v>
      </c>
    </row>
    <row r="5576" spans="1:19" x14ac:dyDescent="0.55000000000000004">
      <c r="A5576" s="8" t="s">
        <v>11393</v>
      </c>
      <c r="B5576" t="s">
        <v>5571</v>
      </c>
      <c r="C5576">
        <v>3</v>
      </c>
      <c r="D5576">
        <v>6.3086520000000004</v>
      </c>
      <c r="E5576">
        <v>8</v>
      </c>
      <c r="F5576">
        <v>1</v>
      </c>
      <c r="G5576">
        <v>0.95993257616768402</v>
      </c>
      <c r="H5576">
        <v>0.93836903075018596</v>
      </c>
      <c r="I5576">
        <v>0.95919073538718103</v>
      </c>
      <c r="J5576">
        <v>0.90859744853313795</v>
      </c>
      <c r="K5576">
        <v>0.98434030504818004</v>
      </c>
      <c r="L5576">
        <v>0.92190750917658504</v>
      </c>
      <c r="M5576">
        <v>0</v>
      </c>
      <c r="N5576">
        <v>0.10693566949463899</v>
      </c>
      <c r="O5576">
        <v>0.253289994067327</v>
      </c>
      <c r="P5576">
        <v>0.12699285446296199</v>
      </c>
      <c r="Q5576">
        <v>8.5608027775972206E-2</v>
      </c>
      <c r="R5576">
        <v>1.5613029407379599E-2</v>
      </c>
      <c r="S5576">
        <v>3.9964884735713198E-2</v>
      </c>
    </row>
    <row r="5577" spans="1:19" x14ac:dyDescent="0.55000000000000004">
      <c r="A5577" s="8" t="s">
        <v>11394</v>
      </c>
      <c r="B5577" t="s">
        <v>5572</v>
      </c>
      <c r="C5577">
        <v>3</v>
      </c>
      <c r="D5577">
        <v>9.2644465</v>
      </c>
      <c r="E5577">
        <v>41</v>
      </c>
      <c r="F5577">
        <v>1</v>
      </c>
      <c r="G5577">
        <v>1.1147892003284601</v>
      </c>
      <c r="H5577">
        <v>0.99339553614648601</v>
      </c>
      <c r="I5577">
        <v>1.0253147028482399</v>
      </c>
      <c r="J5577">
        <v>0.93968771122365402</v>
      </c>
      <c r="K5577">
        <v>0.91016838554775303</v>
      </c>
      <c r="L5577">
        <v>0.95518002196542995</v>
      </c>
      <c r="M5577">
        <v>0</v>
      </c>
      <c r="N5577">
        <v>0.104877517787322</v>
      </c>
      <c r="O5577">
        <v>7.2618066227206998E-2</v>
      </c>
      <c r="P5577">
        <v>5.2808726468669E-2</v>
      </c>
      <c r="Q5577">
        <v>5.9773345929656503E-2</v>
      </c>
      <c r="R5577">
        <v>0.16174103390390801</v>
      </c>
      <c r="S5577">
        <v>0.27816049214146699</v>
      </c>
    </row>
    <row r="5578" spans="1:19" x14ac:dyDescent="0.55000000000000004">
      <c r="A5578" s="8" t="s">
        <v>11395</v>
      </c>
      <c r="B5578" t="s">
        <v>5573</v>
      </c>
      <c r="C5578">
        <v>3</v>
      </c>
      <c r="D5578">
        <v>6.4856170000000004</v>
      </c>
      <c r="E5578">
        <v>2</v>
      </c>
      <c r="F5578">
        <v>1</v>
      </c>
      <c r="G5578">
        <v>0.94432452038912695</v>
      </c>
      <c r="H5578">
        <v>0.96597825219295796</v>
      </c>
      <c r="I5578">
        <v>0.98175197963455096</v>
      </c>
      <c r="J5578">
        <v>0.742559070150972</v>
      </c>
      <c r="K5578">
        <v>0.85736496700702003</v>
      </c>
      <c r="L5578">
        <v>0.94510792002069999</v>
      </c>
      <c r="M5578">
        <v>0</v>
      </c>
      <c r="N5578">
        <v>0.54757774115329705</v>
      </c>
      <c r="O5578">
        <v>0.82835365104411496</v>
      </c>
      <c r="P5578">
        <v>0.86459117932348295</v>
      </c>
      <c r="Q5578">
        <v>1.84780709335599</v>
      </c>
      <c r="R5578">
        <v>0.14019420170725999</v>
      </c>
      <c r="S5578">
        <v>0.21778406828172001</v>
      </c>
    </row>
    <row r="5579" spans="1:19" x14ac:dyDescent="0.55000000000000004">
      <c r="A5579" s="8" t="s">
        <v>11396</v>
      </c>
      <c r="B5579" t="s">
        <v>5574</v>
      </c>
      <c r="C5579">
        <v>3</v>
      </c>
      <c r="D5579">
        <v>6.1643920000000003</v>
      </c>
      <c r="E5579">
        <v>6</v>
      </c>
      <c r="F5579">
        <v>1</v>
      </c>
      <c r="G5579">
        <v>1.00339369644459</v>
      </c>
      <c r="H5579">
        <v>0.96195051501746798</v>
      </c>
      <c r="I5579">
        <v>0.98208625911789404</v>
      </c>
      <c r="J5579">
        <v>1.0006906890921199</v>
      </c>
      <c r="K5579">
        <v>1.00600246830888</v>
      </c>
      <c r="L5579">
        <v>1.0002956838580599</v>
      </c>
      <c r="M5579">
        <v>0</v>
      </c>
      <c r="N5579">
        <v>0.19972269634537199</v>
      </c>
      <c r="O5579">
        <v>9.9181548147722398E-2</v>
      </c>
      <c r="P5579">
        <v>0.134499644114737</v>
      </c>
      <c r="Q5579">
        <v>0.17450809991104099</v>
      </c>
      <c r="R5579">
        <v>2.8940934224497401E-2</v>
      </c>
      <c r="S5579">
        <v>7.2159967096101896E-2</v>
      </c>
    </row>
    <row r="5580" spans="1:19" x14ac:dyDescent="0.55000000000000004">
      <c r="A5580" s="8" t="s">
        <v>11397</v>
      </c>
      <c r="B5580" t="s">
        <v>5575</v>
      </c>
      <c r="C5580">
        <v>3</v>
      </c>
      <c r="D5580">
        <v>7.7557390000000002</v>
      </c>
      <c r="E5580">
        <v>2</v>
      </c>
      <c r="F5580">
        <v>1</v>
      </c>
      <c r="G5580">
        <v>0.95951600978910101</v>
      </c>
      <c r="H5580">
        <v>0.96201585506515996</v>
      </c>
      <c r="I5580">
        <v>1.00502591565681</v>
      </c>
      <c r="J5580">
        <v>0.88453682477339701</v>
      </c>
      <c r="K5580">
        <v>0.96882119252544996</v>
      </c>
      <c r="L5580">
        <v>0.88684387862466396</v>
      </c>
      <c r="M5580">
        <v>0</v>
      </c>
      <c r="N5580">
        <v>0.18521630646569401</v>
      </c>
      <c r="O5580">
        <v>0.37060662608311301</v>
      </c>
      <c r="P5580">
        <v>0.36129324401900598</v>
      </c>
      <c r="Q5580">
        <v>0.13290374966712901</v>
      </c>
      <c r="R5580">
        <v>0.23325037719356301</v>
      </c>
      <c r="S5580">
        <v>0.30086366333577103</v>
      </c>
    </row>
    <row r="5581" spans="1:19" x14ac:dyDescent="0.55000000000000004">
      <c r="A5581" s="8" t="s">
        <v>11398</v>
      </c>
      <c r="B5581" t="s">
        <v>5576</v>
      </c>
      <c r="C5581">
        <v>3</v>
      </c>
      <c r="D5581">
        <v>6.919003</v>
      </c>
      <c r="E5581">
        <v>3</v>
      </c>
      <c r="F5581">
        <v>1</v>
      </c>
      <c r="G5581">
        <v>1.0060878350092399</v>
      </c>
      <c r="H5581">
        <v>1.05855281932088</v>
      </c>
      <c r="I5581">
        <v>1.0502058505869001</v>
      </c>
      <c r="J5581">
        <v>1.1220604556803999</v>
      </c>
      <c r="K5581">
        <v>1.0529574582483601</v>
      </c>
      <c r="L5581">
        <v>1.0847204469569001</v>
      </c>
      <c r="M5581">
        <v>0</v>
      </c>
      <c r="N5581">
        <v>7.9569156035485894E-2</v>
      </c>
      <c r="O5581">
        <v>0.13902229214270501</v>
      </c>
      <c r="P5581">
        <v>0.169829411899869</v>
      </c>
      <c r="Q5581">
        <v>0.30467521118465501</v>
      </c>
      <c r="R5581">
        <v>0.13820449177494301</v>
      </c>
      <c r="S5581">
        <v>0.333565618770017</v>
      </c>
    </row>
    <row r="5582" spans="1:19" x14ac:dyDescent="0.55000000000000004">
      <c r="A5582" s="8" t="s">
        <v>11399</v>
      </c>
      <c r="B5582" t="s">
        <v>5577</v>
      </c>
      <c r="C5582">
        <v>3</v>
      </c>
      <c r="D5582">
        <v>6.3396545</v>
      </c>
      <c r="E5582">
        <v>5</v>
      </c>
      <c r="F5582">
        <v>1</v>
      </c>
      <c r="G5582">
        <v>0.97043535056100105</v>
      </c>
      <c r="H5582">
        <v>0.99733367914529802</v>
      </c>
      <c r="I5582">
        <v>0.96094163066595395</v>
      </c>
      <c r="J5582">
        <v>0.88077611171839898</v>
      </c>
      <c r="K5582">
        <v>0.70675201980601798</v>
      </c>
      <c r="L5582">
        <v>1.06635483301486</v>
      </c>
      <c r="M5582">
        <v>0</v>
      </c>
      <c r="N5582">
        <v>0.391217397496188</v>
      </c>
      <c r="O5582">
        <v>0.247891311700628</v>
      </c>
      <c r="P5582">
        <v>0.209133684158058</v>
      </c>
      <c r="Q5582">
        <v>0.54983158456760295</v>
      </c>
      <c r="R5582">
        <v>0.41363884245046401</v>
      </c>
      <c r="S5582">
        <v>0.57541161746856395</v>
      </c>
    </row>
    <row r="5583" spans="1:19" x14ac:dyDescent="0.55000000000000004">
      <c r="A5583" s="8" t="s">
        <v>11400</v>
      </c>
      <c r="B5583" t="s">
        <v>5578</v>
      </c>
      <c r="C5583">
        <v>3</v>
      </c>
      <c r="D5583">
        <v>7.5403095000000002</v>
      </c>
      <c r="E5583">
        <v>4</v>
      </c>
      <c r="F5583">
        <v>1</v>
      </c>
      <c r="G5583">
        <v>0.96418775108578603</v>
      </c>
      <c r="H5583">
        <v>0.969794539920389</v>
      </c>
      <c r="I5583">
        <v>0.92649979700144602</v>
      </c>
      <c r="J5583">
        <v>1.0245954766526999</v>
      </c>
      <c r="K5583">
        <v>0.98222457615913095</v>
      </c>
      <c r="L5583">
        <v>0.98057301277275299</v>
      </c>
      <c r="M5583">
        <v>0</v>
      </c>
      <c r="N5583">
        <v>8.2660797600183494E-2</v>
      </c>
      <c r="O5583">
        <v>3.1527095270014703E-2</v>
      </c>
      <c r="P5583">
        <v>0.160217572964239</v>
      </c>
      <c r="Q5583">
        <v>9.4594982028233895E-2</v>
      </c>
      <c r="R5583">
        <v>0.10992232926412999</v>
      </c>
      <c r="S5583">
        <v>7.2964038179538296E-2</v>
      </c>
    </row>
    <row r="5584" spans="1:19" x14ac:dyDescent="0.55000000000000004">
      <c r="A5584" s="8" t="s">
        <v>11401</v>
      </c>
      <c r="B5584" t="s">
        <v>5579</v>
      </c>
      <c r="C5584">
        <v>3</v>
      </c>
      <c r="D5584">
        <v>7.0696830000000004</v>
      </c>
      <c r="E5584">
        <v>17</v>
      </c>
      <c r="F5584">
        <v>1</v>
      </c>
      <c r="G5584">
        <v>0.97407273352796098</v>
      </c>
      <c r="H5584">
        <v>1.0364099480256901</v>
      </c>
      <c r="I5584">
        <v>1.08220542559338</v>
      </c>
      <c r="J5584">
        <v>0.94492927880398703</v>
      </c>
      <c r="K5584">
        <v>1.0073894794281799</v>
      </c>
      <c r="L5584">
        <v>1.2210836221174901</v>
      </c>
      <c r="M5584">
        <v>0</v>
      </c>
      <c r="N5584">
        <v>2.4468109919816201E-2</v>
      </c>
      <c r="O5584">
        <v>8.5756966445295194E-2</v>
      </c>
      <c r="P5584">
        <v>0.108145226832217</v>
      </c>
      <c r="Q5584">
        <v>0.135839906975878</v>
      </c>
      <c r="R5584">
        <v>3.5738953628847402E-2</v>
      </c>
      <c r="S5584">
        <v>0.11904188123642399</v>
      </c>
    </row>
    <row r="5585" spans="1:19" x14ac:dyDescent="0.55000000000000004">
      <c r="A5585" s="8" t="s">
        <v>11402</v>
      </c>
      <c r="B5585" t="s">
        <v>19</v>
      </c>
      <c r="C5585">
        <v>3</v>
      </c>
      <c r="D5585">
        <v>6.8091144999999997</v>
      </c>
      <c r="E5585">
        <v>10</v>
      </c>
      <c r="F5585">
        <v>1</v>
      </c>
      <c r="G5585">
        <v>0.97401707380503699</v>
      </c>
      <c r="H5585">
        <v>0.98834109834203299</v>
      </c>
      <c r="I5585">
        <v>1.0510656587123199</v>
      </c>
      <c r="J5585">
        <v>1.1237127796261701</v>
      </c>
      <c r="K5585">
        <v>1.13222679570453</v>
      </c>
      <c r="L5585">
        <v>1.0861345348256799</v>
      </c>
      <c r="M5585">
        <v>0</v>
      </c>
      <c r="N5585">
        <v>0.18809525434760499</v>
      </c>
      <c r="O5585">
        <v>0.226632400087975</v>
      </c>
      <c r="P5585">
        <v>0.2324224385425</v>
      </c>
      <c r="Q5585">
        <v>0.18761848478279899</v>
      </c>
      <c r="R5585">
        <v>0.28231781910082898</v>
      </c>
      <c r="S5585">
        <v>0.29890629527560397</v>
      </c>
    </row>
    <row r="5586" spans="1:19" x14ac:dyDescent="0.55000000000000004">
      <c r="A5586" s="8" t="s">
        <v>11403</v>
      </c>
      <c r="B5586" t="s">
        <v>5580</v>
      </c>
      <c r="C5586">
        <v>3</v>
      </c>
      <c r="D5586">
        <v>6.8704130000000001</v>
      </c>
      <c r="E5586">
        <v>13</v>
      </c>
      <c r="F5586">
        <v>1</v>
      </c>
      <c r="G5586">
        <v>1.0029431624454901</v>
      </c>
      <c r="H5586">
        <v>1.0275165320200199</v>
      </c>
      <c r="I5586">
        <v>1.00959273879121</v>
      </c>
      <c r="J5586">
        <v>1.0241387746894</v>
      </c>
      <c r="K5586">
        <v>1.0401019955433399</v>
      </c>
      <c r="L5586">
        <v>1.09179990101796</v>
      </c>
      <c r="M5586">
        <v>0</v>
      </c>
      <c r="N5586">
        <v>0.13420134026840499</v>
      </c>
      <c r="O5586">
        <v>3.6384287937369801E-2</v>
      </c>
      <c r="P5586">
        <v>0.23115371910430901</v>
      </c>
      <c r="Q5586">
        <v>0.24807564205751501</v>
      </c>
      <c r="R5586">
        <v>0.29726391053251799</v>
      </c>
      <c r="S5586">
        <v>0.236488487474905</v>
      </c>
    </row>
    <row r="5587" spans="1:19" x14ac:dyDescent="0.55000000000000004">
      <c r="A5587" s="8" t="s">
        <v>11404</v>
      </c>
      <c r="B5587" t="s">
        <v>5581</v>
      </c>
      <c r="C5587">
        <v>3</v>
      </c>
      <c r="D5587">
        <v>6.9703425000000001</v>
      </c>
      <c r="E5587">
        <v>32</v>
      </c>
      <c r="F5587">
        <v>1</v>
      </c>
      <c r="G5587">
        <v>0.98372167192266402</v>
      </c>
      <c r="H5587">
        <v>1.0632205299684101</v>
      </c>
      <c r="I5587">
        <v>1.04137126593457</v>
      </c>
      <c r="J5587">
        <v>1.01429866628248</v>
      </c>
      <c r="K5587">
        <v>0.83795408381243097</v>
      </c>
      <c r="L5587">
        <v>0.92180726413319602</v>
      </c>
      <c r="M5587">
        <v>0</v>
      </c>
      <c r="N5587">
        <v>8.6139415537608705E-2</v>
      </c>
      <c r="O5587">
        <v>0.10327868647743101</v>
      </c>
      <c r="P5587">
        <v>0.118803783584468</v>
      </c>
      <c r="Q5587">
        <v>0.16987633933117199</v>
      </c>
      <c r="R5587">
        <v>0.142148415565924</v>
      </c>
      <c r="S5587">
        <v>0.18802500159475599</v>
      </c>
    </row>
    <row r="5588" spans="1:19" x14ac:dyDescent="0.55000000000000004">
      <c r="A5588" s="8" t="s">
        <v>11405</v>
      </c>
      <c r="B5588" t="s">
        <v>5582</v>
      </c>
      <c r="C5588">
        <v>3</v>
      </c>
      <c r="D5588">
        <v>6.8849324999999997</v>
      </c>
      <c r="E5588">
        <v>7</v>
      </c>
      <c r="F5588">
        <v>1</v>
      </c>
      <c r="G5588">
        <v>1.2732231967062899</v>
      </c>
      <c r="H5588">
        <v>1.05703886142792</v>
      </c>
      <c r="I5588">
        <v>1.11543494315151</v>
      </c>
      <c r="J5588">
        <v>1.01463721886879</v>
      </c>
      <c r="K5588">
        <v>0.93121107289095995</v>
      </c>
      <c r="L5588">
        <v>1.0172408603801799</v>
      </c>
      <c r="M5588">
        <v>0</v>
      </c>
      <c r="N5588">
        <v>0.19661921787928799</v>
      </c>
      <c r="O5588">
        <v>2.4881514079137301E-2</v>
      </c>
      <c r="P5588">
        <v>5.8962981104794698E-2</v>
      </c>
      <c r="Q5588">
        <v>3.5533092459388703E-2</v>
      </c>
      <c r="R5588">
        <v>0.129335934098392</v>
      </c>
      <c r="S5588">
        <v>0.175791922088219</v>
      </c>
    </row>
    <row r="5589" spans="1:19" x14ac:dyDescent="0.55000000000000004">
      <c r="A5589" s="8" t="s">
        <v>11406</v>
      </c>
      <c r="B5589" t="s">
        <v>5583</v>
      </c>
      <c r="C5589">
        <v>3</v>
      </c>
      <c r="D5589">
        <v>6.967295</v>
      </c>
      <c r="E5589">
        <v>17</v>
      </c>
      <c r="F5589">
        <v>1</v>
      </c>
      <c r="G5589">
        <v>1.01086465868895</v>
      </c>
      <c r="H5589">
        <v>1.0041948742012099</v>
      </c>
      <c r="I5589">
        <v>1.03717393812276</v>
      </c>
      <c r="J5589">
        <v>0.92437614690692205</v>
      </c>
      <c r="K5589">
        <v>0.81532764320691897</v>
      </c>
      <c r="L5589">
        <v>0.90844895177540197</v>
      </c>
      <c r="M5589">
        <v>0</v>
      </c>
      <c r="N5589">
        <v>0.219147408793922</v>
      </c>
      <c r="O5589">
        <v>5.7576123165219699E-2</v>
      </c>
      <c r="P5589">
        <v>0.16491794265090201</v>
      </c>
      <c r="Q5589">
        <v>3.4650649962443901E-2</v>
      </c>
      <c r="R5589">
        <v>0.145256323502121</v>
      </c>
      <c r="S5589">
        <v>0.18795008429655299</v>
      </c>
    </row>
    <row r="5590" spans="1:19" x14ac:dyDescent="0.55000000000000004">
      <c r="A5590" s="8" t="s">
        <v>11407</v>
      </c>
      <c r="B5590" t="s">
        <v>5584</v>
      </c>
      <c r="C5590">
        <v>3</v>
      </c>
      <c r="D5590">
        <v>6.3360219999999998</v>
      </c>
      <c r="E5590">
        <v>3</v>
      </c>
      <c r="F5590">
        <v>1</v>
      </c>
      <c r="G5590">
        <v>1.0339787392934701</v>
      </c>
      <c r="H5590">
        <v>0.98760087153189502</v>
      </c>
      <c r="I5590">
        <v>1.0687976434906701</v>
      </c>
      <c r="J5590">
        <v>1.02905877649352</v>
      </c>
      <c r="K5590">
        <v>0.93456073072541102</v>
      </c>
      <c r="L5590">
        <v>0.99637401197643505</v>
      </c>
      <c r="M5590">
        <v>0</v>
      </c>
      <c r="N5590">
        <v>0.15101141976788701</v>
      </c>
      <c r="O5590">
        <v>0.167063830069441</v>
      </c>
      <c r="P5590">
        <v>0.26896620434048701</v>
      </c>
      <c r="Q5590">
        <v>0.26882854469517498</v>
      </c>
      <c r="R5590">
        <v>0.135428650956186</v>
      </c>
      <c r="S5590">
        <v>8.9574443093738396E-2</v>
      </c>
    </row>
    <row r="5591" spans="1:19" x14ac:dyDescent="0.55000000000000004">
      <c r="A5591" s="8" t="s">
        <v>11408</v>
      </c>
      <c r="B5591" t="s">
        <v>5585</v>
      </c>
      <c r="C5591">
        <v>3</v>
      </c>
      <c r="D5591">
        <v>7.7198320000000002</v>
      </c>
      <c r="E5591">
        <v>16</v>
      </c>
      <c r="F5591">
        <v>1</v>
      </c>
      <c r="G5591">
        <v>0.97736053695615899</v>
      </c>
      <c r="H5591">
        <v>1.0144307144278499</v>
      </c>
      <c r="I5591">
        <v>0.99602861655589703</v>
      </c>
      <c r="J5591">
        <v>0.97286160404856903</v>
      </c>
      <c r="K5591">
        <v>0.95725828651290001</v>
      </c>
      <c r="L5591">
        <v>1.02910408391256</v>
      </c>
      <c r="M5591">
        <v>0</v>
      </c>
      <c r="N5591">
        <v>8.2716082768523894E-2</v>
      </c>
      <c r="O5591">
        <v>9.2226702895523094E-2</v>
      </c>
      <c r="P5591">
        <v>6.3591944690944896E-2</v>
      </c>
      <c r="Q5591">
        <v>9.8394568355289105E-2</v>
      </c>
      <c r="R5591">
        <v>0.130813922985688</v>
      </c>
      <c r="S5591">
        <v>0.15720635190525201</v>
      </c>
    </row>
    <row r="5592" spans="1:19" x14ac:dyDescent="0.55000000000000004">
      <c r="A5592" s="8" t="s">
        <v>11409</v>
      </c>
      <c r="B5592" t="s">
        <v>5586</v>
      </c>
      <c r="C5592">
        <v>3</v>
      </c>
      <c r="D5592">
        <v>6.8396660000000002</v>
      </c>
      <c r="E5592">
        <v>5</v>
      </c>
      <c r="F5592">
        <v>1</v>
      </c>
      <c r="G5592">
        <v>0.99116369218990297</v>
      </c>
      <c r="H5592">
        <v>1.02330104534472</v>
      </c>
      <c r="I5592">
        <v>1.0123600513886599</v>
      </c>
      <c r="J5592">
        <v>0.90702726870309103</v>
      </c>
      <c r="K5592">
        <v>0.96324216403386698</v>
      </c>
      <c r="L5592">
        <v>0.94018295003612795</v>
      </c>
      <c r="M5592">
        <v>0</v>
      </c>
      <c r="N5592">
        <v>7.3167434940092604E-2</v>
      </c>
      <c r="O5592">
        <v>3.3257732561821803E-2</v>
      </c>
      <c r="P5592">
        <v>8.2022907633341399E-2</v>
      </c>
      <c r="Q5592">
        <v>0.26553501320635697</v>
      </c>
      <c r="R5592">
        <v>2.7833829482023599E-2</v>
      </c>
      <c r="S5592">
        <v>0.187353697856114</v>
      </c>
    </row>
    <row r="5593" spans="1:19" x14ac:dyDescent="0.55000000000000004">
      <c r="A5593" s="8" t="s">
        <v>11410</v>
      </c>
      <c r="B5593" t="s">
        <v>5587</v>
      </c>
      <c r="C5593">
        <v>3</v>
      </c>
      <c r="D5593">
        <v>6.9123000000000001</v>
      </c>
      <c r="E5593">
        <v>6</v>
      </c>
      <c r="F5593">
        <v>1</v>
      </c>
      <c r="G5593">
        <v>0.95855531618369805</v>
      </c>
      <c r="H5593">
        <v>0.97591060284756304</v>
      </c>
      <c r="I5593">
        <v>0.95713271450689097</v>
      </c>
      <c r="J5593">
        <v>1.1126896352115501</v>
      </c>
      <c r="K5593">
        <v>1.04719830713572</v>
      </c>
      <c r="L5593">
        <v>0.96089975362665303</v>
      </c>
      <c r="M5593">
        <v>0</v>
      </c>
      <c r="N5593">
        <v>3.5846184081617098E-2</v>
      </c>
      <c r="O5593">
        <v>5.6700138968917603E-2</v>
      </c>
      <c r="P5593">
        <v>0.22062851919904999</v>
      </c>
      <c r="Q5593">
        <v>0.21647389422572899</v>
      </c>
      <c r="R5593">
        <v>0.40392624275707001</v>
      </c>
      <c r="S5593">
        <v>0.234680222414276</v>
      </c>
    </row>
    <row r="5594" spans="1:19" x14ac:dyDescent="0.55000000000000004">
      <c r="A5594" s="8" t="s">
        <v>11411</v>
      </c>
      <c r="B5594" t="s">
        <v>5588</v>
      </c>
      <c r="C5594">
        <v>3</v>
      </c>
      <c r="D5594">
        <v>8.0764995000000006</v>
      </c>
      <c r="E5594">
        <v>8</v>
      </c>
      <c r="F5594">
        <v>1</v>
      </c>
      <c r="G5594">
        <v>0.97538677620144398</v>
      </c>
      <c r="H5594">
        <v>1.0059421458597799</v>
      </c>
      <c r="I5594">
        <v>0.96660693449092705</v>
      </c>
      <c r="J5594">
        <v>0.97206590745411603</v>
      </c>
      <c r="K5594">
        <v>0.891083416088855</v>
      </c>
      <c r="L5594">
        <v>0.90623550939339703</v>
      </c>
      <c r="M5594">
        <v>0</v>
      </c>
      <c r="N5594">
        <v>0.10754829301713199</v>
      </c>
      <c r="O5594">
        <v>6.1242735055852697E-2</v>
      </c>
      <c r="P5594">
        <v>6.2374423489373401E-2</v>
      </c>
      <c r="Q5594">
        <v>0.13167444158627001</v>
      </c>
      <c r="R5594">
        <v>1.9714486704298598E-2</v>
      </c>
      <c r="S5594">
        <v>0.15075331020572599</v>
      </c>
    </row>
    <row r="5595" spans="1:19" x14ac:dyDescent="0.55000000000000004">
      <c r="A5595" s="8" t="s">
        <v>11412</v>
      </c>
      <c r="B5595" t="s">
        <v>5589</v>
      </c>
      <c r="C5595">
        <v>3</v>
      </c>
      <c r="D5595">
        <v>6.6433014999999997</v>
      </c>
      <c r="E5595">
        <v>6</v>
      </c>
      <c r="F5595">
        <v>1</v>
      </c>
      <c r="G5595">
        <v>0.94756710825665702</v>
      </c>
      <c r="H5595">
        <v>1.01149359043197</v>
      </c>
      <c r="I5595">
        <v>1.0166158064341499</v>
      </c>
      <c r="J5595">
        <v>1.0315968781478799</v>
      </c>
      <c r="K5595">
        <v>1.0428406295266299</v>
      </c>
      <c r="L5595">
        <v>0.95649573890733297</v>
      </c>
      <c r="M5595">
        <v>0</v>
      </c>
      <c r="N5595">
        <v>0.20701606212992699</v>
      </c>
      <c r="O5595">
        <v>0.184356161712806</v>
      </c>
      <c r="P5595">
        <v>8.3314377876764198E-2</v>
      </c>
      <c r="Q5595">
        <v>8.6708905471411593E-2</v>
      </c>
      <c r="R5595">
        <v>7.8108280141854697E-2</v>
      </c>
      <c r="S5595">
        <v>8.4279054577567999E-2</v>
      </c>
    </row>
    <row r="5596" spans="1:19" x14ac:dyDescent="0.55000000000000004">
      <c r="A5596" s="8" t="s">
        <v>11413</v>
      </c>
      <c r="B5596" t="s">
        <v>5590</v>
      </c>
      <c r="C5596">
        <v>3</v>
      </c>
      <c r="D5596">
        <v>8.0422624999999996</v>
      </c>
      <c r="E5596">
        <v>31</v>
      </c>
      <c r="F5596">
        <v>1</v>
      </c>
      <c r="G5596">
        <v>0.99112732940892601</v>
      </c>
      <c r="H5596">
        <v>0.98981898000411705</v>
      </c>
      <c r="I5596">
        <v>0.98872823556252298</v>
      </c>
      <c r="J5596">
        <v>1.00106782808585</v>
      </c>
      <c r="K5596">
        <v>0.98556168867431004</v>
      </c>
      <c r="L5596">
        <v>1.0125815947532599</v>
      </c>
      <c r="M5596">
        <v>0</v>
      </c>
      <c r="N5596">
        <v>7.00719074232658E-2</v>
      </c>
      <c r="O5596">
        <v>6.6312248238382707E-2</v>
      </c>
      <c r="P5596">
        <v>7.6140877697788795E-2</v>
      </c>
      <c r="Q5596">
        <v>5.7296486007928298E-2</v>
      </c>
      <c r="R5596">
        <v>3.08851821128719E-2</v>
      </c>
      <c r="S5596">
        <v>8.2899486541062606E-2</v>
      </c>
    </row>
    <row r="5597" spans="1:19" x14ac:dyDescent="0.55000000000000004">
      <c r="A5597" s="8" t="s">
        <v>11414</v>
      </c>
      <c r="B5597" t="s">
        <v>5591</v>
      </c>
      <c r="C5597">
        <v>3</v>
      </c>
      <c r="D5597">
        <v>6.8673679999999999</v>
      </c>
      <c r="E5597">
        <v>6</v>
      </c>
      <c r="F5597">
        <v>1</v>
      </c>
      <c r="G5597">
        <v>0.97926349725795203</v>
      </c>
      <c r="H5597">
        <v>0.99926958425421697</v>
      </c>
      <c r="I5597">
        <v>1.00373171322146</v>
      </c>
      <c r="J5597">
        <v>1.0176881346794799</v>
      </c>
      <c r="K5597">
        <v>0.98713081376269396</v>
      </c>
      <c r="L5597">
        <v>1.01309382912079</v>
      </c>
      <c r="M5597">
        <v>0</v>
      </c>
      <c r="N5597">
        <v>5.5464113231458903E-2</v>
      </c>
      <c r="O5597">
        <v>7.7818318461229802E-2</v>
      </c>
      <c r="P5597">
        <v>7.9574258039340207E-2</v>
      </c>
      <c r="Q5597">
        <v>3.4769925482336803E-2</v>
      </c>
      <c r="R5597">
        <v>2.6763638658949501E-3</v>
      </c>
      <c r="S5597">
        <v>9.6743651104475206E-2</v>
      </c>
    </row>
    <row r="5598" spans="1:19" x14ac:dyDescent="0.55000000000000004">
      <c r="A5598" s="8" t="s">
        <v>11415</v>
      </c>
      <c r="B5598" t="s">
        <v>5592</v>
      </c>
      <c r="C5598">
        <v>3</v>
      </c>
      <c r="D5598">
        <v>6.1165950000000002</v>
      </c>
      <c r="E5598">
        <v>4</v>
      </c>
      <c r="F5598">
        <v>1</v>
      </c>
      <c r="G5598">
        <v>0.99985607737089199</v>
      </c>
      <c r="H5598">
        <v>1.0258306412424001</v>
      </c>
      <c r="I5598">
        <v>1.06036213989096</v>
      </c>
      <c r="J5598">
        <v>0.97652176589178397</v>
      </c>
      <c r="K5598">
        <v>1.04658312559248</v>
      </c>
      <c r="L5598">
        <v>1.04554259226681</v>
      </c>
      <c r="M5598">
        <v>0</v>
      </c>
      <c r="N5598">
        <v>3.98767503755268E-2</v>
      </c>
      <c r="O5598">
        <v>0.13934198871940501</v>
      </c>
      <c r="P5598">
        <v>0.195042652541147</v>
      </c>
      <c r="Q5598">
        <v>0.27680203590635</v>
      </c>
      <c r="R5598">
        <v>0.230508490990562</v>
      </c>
      <c r="S5598">
        <v>0.35174522521961599</v>
      </c>
    </row>
    <row r="5599" spans="1:19" x14ac:dyDescent="0.55000000000000004">
      <c r="A5599" s="8" t="s">
        <v>11416</v>
      </c>
      <c r="B5599" t="s">
        <v>5593</v>
      </c>
      <c r="C5599">
        <v>3</v>
      </c>
      <c r="D5599">
        <v>6.3357989999999997</v>
      </c>
      <c r="E5599">
        <v>2</v>
      </c>
      <c r="F5599">
        <v>1</v>
      </c>
      <c r="G5599">
        <v>0.91505031361412803</v>
      </c>
      <c r="H5599">
        <v>0.95927294183229495</v>
      </c>
      <c r="I5599">
        <v>1.0191721839826799</v>
      </c>
      <c r="J5599">
        <v>0.99876376738482298</v>
      </c>
      <c r="K5599">
        <v>0.85684349559723005</v>
      </c>
      <c r="L5599">
        <v>0.89888179248242905</v>
      </c>
      <c r="M5599">
        <v>0</v>
      </c>
      <c r="N5599">
        <v>0.256191480480911</v>
      </c>
      <c r="O5599">
        <v>0.88058896152120503</v>
      </c>
      <c r="P5599">
        <v>0.20197181469330899</v>
      </c>
      <c r="Q5599">
        <v>0.142667827975344</v>
      </c>
      <c r="R5599">
        <v>9.4111981372041201E-2</v>
      </c>
      <c r="S5599">
        <v>0.443669499935194</v>
      </c>
    </row>
    <row r="5600" spans="1:19" x14ac:dyDescent="0.55000000000000004">
      <c r="A5600" s="8" t="s">
        <v>11417</v>
      </c>
      <c r="B5600" t="s">
        <v>5594</v>
      </c>
      <c r="C5600">
        <v>3</v>
      </c>
      <c r="D5600">
        <v>6.4738594999999997</v>
      </c>
      <c r="E5600">
        <v>7</v>
      </c>
      <c r="F5600">
        <v>1</v>
      </c>
      <c r="G5600">
        <v>0.999451638235901</v>
      </c>
      <c r="H5600">
        <v>1.0280506681199</v>
      </c>
      <c r="I5600">
        <v>0.99374620344999698</v>
      </c>
      <c r="J5600">
        <v>1.0441007067266199</v>
      </c>
      <c r="K5600">
        <v>1.01758815543905</v>
      </c>
      <c r="L5600">
        <v>0.95999498666893801</v>
      </c>
      <c r="M5600">
        <v>0</v>
      </c>
      <c r="N5600">
        <v>0.13271206486583501</v>
      </c>
      <c r="O5600">
        <v>6.1409259697345703E-2</v>
      </c>
      <c r="P5600">
        <v>9.3188554955968506E-2</v>
      </c>
      <c r="Q5600">
        <v>7.1595582837190405E-2</v>
      </c>
      <c r="R5600">
        <v>8.7247539666740995E-2</v>
      </c>
      <c r="S5600">
        <v>0.175251378667962</v>
      </c>
    </row>
    <row r="5601" spans="1:19" x14ac:dyDescent="0.55000000000000004">
      <c r="A5601" s="8" t="s">
        <v>11418</v>
      </c>
      <c r="B5601" t="s">
        <v>5595</v>
      </c>
      <c r="C5601">
        <v>3</v>
      </c>
      <c r="D5601">
        <v>6.6550954999999998</v>
      </c>
      <c r="E5601">
        <v>8</v>
      </c>
      <c r="F5601">
        <v>1</v>
      </c>
      <c r="G5601">
        <v>1.00009283534446</v>
      </c>
      <c r="H5601">
        <v>1.0437681864241799</v>
      </c>
      <c r="I5601">
        <v>0.99484637794015596</v>
      </c>
      <c r="J5601">
        <v>0.95005186059687297</v>
      </c>
      <c r="K5601">
        <v>0.81571906288264895</v>
      </c>
      <c r="L5601">
        <v>0.86858979413694903</v>
      </c>
      <c r="M5601">
        <v>0</v>
      </c>
      <c r="N5601">
        <v>0.24602279971176699</v>
      </c>
      <c r="O5601">
        <v>0.132714428777504</v>
      </c>
      <c r="P5601">
        <v>0.127245570203222</v>
      </c>
      <c r="Q5601">
        <v>7.7575359132744298E-2</v>
      </c>
      <c r="R5601">
        <v>1.10640935402097E-2</v>
      </c>
      <c r="S5601">
        <v>0.11763055263326901</v>
      </c>
    </row>
    <row r="5602" spans="1:19" x14ac:dyDescent="0.55000000000000004">
      <c r="A5602" s="8" t="s">
        <v>11419</v>
      </c>
      <c r="B5602" t="s">
        <v>5596</v>
      </c>
      <c r="C5602">
        <v>3</v>
      </c>
      <c r="D5602">
        <v>7.0818894999999999</v>
      </c>
      <c r="E5602">
        <v>11</v>
      </c>
      <c r="F5602">
        <v>1</v>
      </c>
      <c r="G5602">
        <v>1.0470405310881901</v>
      </c>
      <c r="H5602">
        <v>1.02711467889287</v>
      </c>
      <c r="I5602">
        <v>1.0285239364846299</v>
      </c>
      <c r="J5602">
        <v>0.92199087414321901</v>
      </c>
      <c r="K5602">
        <v>0.85025983757757895</v>
      </c>
      <c r="L5602">
        <v>0.93762847744180999</v>
      </c>
      <c r="M5602">
        <v>0</v>
      </c>
      <c r="N5602">
        <v>4.1356743315485701E-2</v>
      </c>
      <c r="O5602">
        <v>0.14743420319087999</v>
      </c>
      <c r="P5602">
        <v>3.9498987497641198E-2</v>
      </c>
      <c r="Q5602">
        <v>6.4078962320095995E-2</v>
      </c>
      <c r="R5602">
        <v>0.20530580499609</v>
      </c>
      <c r="S5602">
        <v>0.116137686132948</v>
      </c>
    </row>
    <row r="5603" spans="1:19" x14ac:dyDescent="0.55000000000000004">
      <c r="A5603" s="8" t="s">
        <v>11420</v>
      </c>
      <c r="B5603" t="s">
        <v>5597</v>
      </c>
      <c r="C5603">
        <v>3</v>
      </c>
      <c r="D5603">
        <v>7.1551869999999997</v>
      </c>
      <c r="E5603">
        <v>11</v>
      </c>
      <c r="F5603">
        <v>1</v>
      </c>
      <c r="G5603">
        <v>0.95041451291914203</v>
      </c>
      <c r="H5603">
        <v>0.97159371821828</v>
      </c>
      <c r="I5603">
        <v>0.932692287744463</v>
      </c>
      <c r="J5603">
        <v>0.96738402304153603</v>
      </c>
      <c r="K5603">
        <v>0.94344565903944799</v>
      </c>
      <c r="L5603">
        <v>0.97671621722404101</v>
      </c>
      <c r="M5603">
        <v>0</v>
      </c>
      <c r="N5603">
        <v>8.9607716704268495E-2</v>
      </c>
      <c r="O5603">
        <v>2.63377840402227E-2</v>
      </c>
      <c r="P5603">
        <v>2.2746335740894401E-2</v>
      </c>
      <c r="Q5603">
        <v>0.139549244739964</v>
      </c>
      <c r="R5603">
        <v>3.6237558741579301E-2</v>
      </c>
      <c r="S5603">
        <v>0.10946607058078001</v>
      </c>
    </row>
    <row r="5604" spans="1:19" x14ac:dyDescent="0.55000000000000004">
      <c r="A5604" s="8" t="s">
        <v>11421</v>
      </c>
      <c r="B5604" t="s">
        <v>5598</v>
      </c>
      <c r="C5604">
        <v>3</v>
      </c>
      <c r="D5604">
        <v>7.3583575000000003</v>
      </c>
      <c r="E5604">
        <v>12</v>
      </c>
      <c r="F5604">
        <v>1</v>
      </c>
      <c r="G5604">
        <v>1.03175074866415</v>
      </c>
      <c r="H5604">
        <v>1.04009334430921</v>
      </c>
      <c r="I5604">
        <v>1.0135324204969101</v>
      </c>
      <c r="J5604">
        <v>1.0366964270868799</v>
      </c>
      <c r="K5604">
        <v>1.03016851999685</v>
      </c>
      <c r="L5604">
        <v>1.0147980007331501</v>
      </c>
      <c r="M5604">
        <v>0</v>
      </c>
      <c r="N5604">
        <v>1.9418007502775499E-2</v>
      </c>
      <c r="O5604">
        <v>4.0465473026600002E-2</v>
      </c>
      <c r="P5604">
        <v>8.5998243976657895E-2</v>
      </c>
      <c r="Q5604">
        <v>7.9821365780756201E-2</v>
      </c>
      <c r="R5604">
        <v>8.7384387712390293E-2</v>
      </c>
      <c r="S5604">
        <v>0.20624180720365301</v>
      </c>
    </row>
    <row r="5605" spans="1:19" x14ac:dyDescent="0.55000000000000004">
      <c r="A5605" s="8" t="s">
        <v>11422</v>
      </c>
      <c r="B5605" t="s">
        <v>5599</v>
      </c>
      <c r="C5605">
        <v>3</v>
      </c>
      <c r="D5605">
        <v>6.8978235000000003</v>
      </c>
      <c r="E5605">
        <v>10</v>
      </c>
      <c r="F5605">
        <v>1</v>
      </c>
      <c r="G5605">
        <v>0.9817717424936</v>
      </c>
      <c r="H5605">
        <v>1.05694689755428</v>
      </c>
      <c r="I5605">
        <v>0.98458960264796702</v>
      </c>
      <c r="J5605">
        <v>0.97330382552584804</v>
      </c>
      <c r="K5605">
        <v>0.96216930728685202</v>
      </c>
      <c r="L5605">
        <v>0.989995216708904</v>
      </c>
      <c r="M5605">
        <v>0</v>
      </c>
      <c r="N5605">
        <v>0.110445490954049</v>
      </c>
      <c r="O5605">
        <v>7.0459522767404206E-2</v>
      </c>
      <c r="P5605">
        <v>8.4506400969395601E-2</v>
      </c>
      <c r="Q5605">
        <v>0.246337963164621</v>
      </c>
      <c r="R5605">
        <v>0.244536018434864</v>
      </c>
      <c r="S5605">
        <v>0.213132421719784</v>
      </c>
    </row>
    <row r="5606" spans="1:19" x14ac:dyDescent="0.55000000000000004">
      <c r="A5606" s="8" t="s">
        <v>11423</v>
      </c>
      <c r="B5606" t="s">
        <v>5600</v>
      </c>
      <c r="C5606">
        <v>3</v>
      </c>
      <c r="D5606">
        <v>6.8941650000000001</v>
      </c>
      <c r="E5606">
        <v>7</v>
      </c>
      <c r="F5606">
        <v>1</v>
      </c>
      <c r="G5606">
        <v>0.97156519568872901</v>
      </c>
      <c r="H5606">
        <v>0.98471819051073095</v>
      </c>
      <c r="I5606">
        <v>0.99686267554124397</v>
      </c>
      <c r="J5606">
        <v>0.98084585293886395</v>
      </c>
      <c r="K5606">
        <v>1.05744537953313</v>
      </c>
      <c r="L5606">
        <v>1.0108195977257199</v>
      </c>
      <c r="M5606">
        <v>0</v>
      </c>
      <c r="N5606">
        <v>0.12911824192343599</v>
      </c>
      <c r="O5606">
        <v>0.168761585320194</v>
      </c>
      <c r="P5606">
        <v>6.7372851590576405E-2</v>
      </c>
      <c r="Q5606">
        <v>9.8541908870888803E-2</v>
      </c>
      <c r="R5606">
        <v>1.8030297733375E-2</v>
      </c>
      <c r="S5606">
        <v>0.181672044646397</v>
      </c>
    </row>
    <row r="5607" spans="1:19" x14ac:dyDescent="0.55000000000000004">
      <c r="A5607" s="8" t="s">
        <v>11424</v>
      </c>
      <c r="B5607" t="s">
        <v>5601</v>
      </c>
      <c r="C5607">
        <v>3</v>
      </c>
      <c r="D5607">
        <v>7.2293105000000004</v>
      </c>
      <c r="E5607">
        <v>9</v>
      </c>
      <c r="F5607">
        <v>1</v>
      </c>
      <c r="G5607">
        <v>1.0050876372019499</v>
      </c>
      <c r="H5607">
        <v>1.0183467466566001</v>
      </c>
      <c r="I5607">
        <v>0.98159953198521999</v>
      </c>
      <c r="J5607">
        <v>0.99853391330073105</v>
      </c>
      <c r="K5607">
        <v>0.948769264020356</v>
      </c>
      <c r="L5607">
        <v>0.96092290781349698</v>
      </c>
      <c r="M5607">
        <v>0</v>
      </c>
      <c r="N5607">
        <v>6.6440822584656403E-2</v>
      </c>
      <c r="O5607">
        <v>9.1886383955656903E-2</v>
      </c>
      <c r="P5607">
        <v>8.9968820606138394E-2</v>
      </c>
      <c r="Q5607">
        <v>1.00894632724998E-2</v>
      </c>
      <c r="R5607">
        <v>8.3351239454472495E-2</v>
      </c>
      <c r="S5607">
        <v>6.6707287554631706E-2</v>
      </c>
    </row>
    <row r="5608" spans="1:19" x14ac:dyDescent="0.55000000000000004">
      <c r="A5608" s="8" t="s">
        <v>11425</v>
      </c>
      <c r="B5608" t="s">
        <v>5602</v>
      </c>
      <c r="C5608">
        <v>3</v>
      </c>
      <c r="D5608">
        <v>6.8780279999999996</v>
      </c>
      <c r="E5608">
        <v>7</v>
      </c>
      <c r="F5608">
        <v>1</v>
      </c>
      <c r="G5608">
        <v>0.95734971442460703</v>
      </c>
      <c r="H5608">
        <v>0.97904057028441605</v>
      </c>
      <c r="I5608">
        <v>0.93154060329600197</v>
      </c>
      <c r="J5608">
        <v>0.938519114164588</v>
      </c>
      <c r="K5608">
        <v>0.910202563714965</v>
      </c>
      <c r="L5608">
        <v>0.94472203851088499</v>
      </c>
      <c r="M5608">
        <v>0</v>
      </c>
      <c r="N5608">
        <v>0.111211716867313</v>
      </c>
      <c r="O5608">
        <v>0.16317027085609601</v>
      </c>
      <c r="P5608">
        <v>0.20495203333617301</v>
      </c>
      <c r="Q5608">
        <v>0.161002201442105</v>
      </c>
      <c r="R5608">
        <v>6.2083189424295901E-2</v>
      </c>
      <c r="S5608">
        <v>9.0963848968101405E-2</v>
      </c>
    </row>
    <row r="5609" spans="1:19" x14ac:dyDescent="0.55000000000000004">
      <c r="A5609" s="8" t="s">
        <v>11426</v>
      </c>
      <c r="B5609" t="s">
        <v>5603</v>
      </c>
      <c r="C5609">
        <v>3</v>
      </c>
      <c r="D5609">
        <v>6.6917929999999997</v>
      </c>
      <c r="E5609">
        <v>4</v>
      </c>
      <c r="F5609">
        <v>1</v>
      </c>
      <c r="G5609">
        <v>0.972977883054021</v>
      </c>
      <c r="H5609">
        <v>0.98287691568777802</v>
      </c>
      <c r="I5609">
        <v>0.93319271441746798</v>
      </c>
      <c r="J5609">
        <v>0.930790206114541</v>
      </c>
      <c r="K5609">
        <v>0.97695516878820798</v>
      </c>
      <c r="L5609">
        <v>1.0574971649056799</v>
      </c>
      <c r="M5609">
        <v>0</v>
      </c>
      <c r="N5609">
        <v>5.7712295772549903E-2</v>
      </c>
      <c r="O5609">
        <v>0.117732239057183</v>
      </c>
      <c r="P5609">
        <v>4.8703069788881899E-2</v>
      </c>
      <c r="Q5609">
        <v>0.126052808648872</v>
      </c>
      <c r="R5609">
        <v>9.5935185164751899E-2</v>
      </c>
      <c r="S5609">
        <v>0.104219179743104</v>
      </c>
    </row>
    <row r="5610" spans="1:19" x14ac:dyDescent="0.55000000000000004">
      <c r="A5610" s="8" t="s">
        <v>11427</v>
      </c>
      <c r="B5610" t="s">
        <v>5604</v>
      </c>
      <c r="C5610">
        <v>3</v>
      </c>
      <c r="D5610">
        <v>6.2331355000000004</v>
      </c>
      <c r="E5610">
        <v>3</v>
      </c>
      <c r="F5610">
        <v>1</v>
      </c>
      <c r="G5610">
        <v>1.0054155135760601</v>
      </c>
      <c r="H5610">
        <v>0.98560776622110002</v>
      </c>
      <c r="I5610">
        <v>1.04436447960055</v>
      </c>
      <c r="J5610">
        <v>1.0457121857629901</v>
      </c>
      <c r="K5610">
        <v>0.984560880825048</v>
      </c>
      <c r="L5610">
        <v>1.07413217729268</v>
      </c>
      <c r="M5610">
        <v>0</v>
      </c>
      <c r="N5610">
        <v>0.19427628447058601</v>
      </c>
      <c r="O5610">
        <v>0.152542827234349</v>
      </c>
      <c r="P5610">
        <v>0.30643646159762</v>
      </c>
      <c r="Q5610">
        <v>0.14820593968637399</v>
      </c>
      <c r="R5610">
        <v>0.30935549125558398</v>
      </c>
      <c r="S5610">
        <v>8.3401920422936399E-2</v>
      </c>
    </row>
    <row r="5611" spans="1:19" x14ac:dyDescent="0.55000000000000004">
      <c r="A5611" s="8" t="s">
        <v>11428</v>
      </c>
      <c r="B5611" t="s">
        <v>5605</v>
      </c>
      <c r="C5611">
        <v>3</v>
      </c>
      <c r="D5611">
        <v>7.2672284999999999</v>
      </c>
      <c r="E5611">
        <v>10</v>
      </c>
      <c r="F5611">
        <v>1</v>
      </c>
      <c r="G5611">
        <v>0.953746663093752</v>
      </c>
      <c r="H5611">
        <v>0.99234676326724003</v>
      </c>
      <c r="I5611">
        <v>1.0207339834660201</v>
      </c>
      <c r="J5611">
        <v>1.02138898180488</v>
      </c>
      <c r="K5611">
        <v>1.1704609989086501</v>
      </c>
      <c r="L5611">
        <v>1.01733646635605</v>
      </c>
      <c r="M5611">
        <v>0</v>
      </c>
      <c r="N5611">
        <v>0.135670698135123</v>
      </c>
      <c r="O5611">
        <v>0.20186672158815</v>
      </c>
      <c r="P5611">
        <v>7.8076639602340001E-2</v>
      </c>
      <c r="Q5611">
        <v>0.134054878542955</v>
      </c>
      <c r="R5611">
        <v>0.180345996142069</v>
      </c>
      <c r="S5611">
        <v>0.27708950024792101</v>
      </c>
    </row>
    <row r="5612" spans="1:19" x14ac:dyDescent="0.55000000000000004">
      <c r="A5612" s="8" t="s">
        <v>11429</v>
      </c>
      <c r="B5612" t="s">
        <v>5606</v>
      </c>
      <c r="C5612">
        <v>3</v>
      </c>
      <c r="D5612">
        <v>6.5084675000000001</v>
      </c>
      <c r="E5612">
        <v>7</v>
      </c>
      <c r="F5612">
        <v>1</v>
      </c>
      <c r="G5612">
        <v>0.94269437359627095</v>
      </c>
      <c r="H5612">
        <v>1.0261384547195</v>
      </c>
      <c r="I5612">
        <v>1.01978830824926</v>
      </c>
      <c r="J5612">
        <v>0.91625308731795596</v>
      </c>
      <c r="K5612">
        <v>0.97331083417310904</v>
      </c>
      <c r="L5612">
        <v>1.0661052752787701</v>
      </c>
      <c r="M5612">
        <v>0</v>
      </c>
      <c r="N5612">
        <v>9.9032741290933896E-2</v>
      </c>
      <c r="O5612">
        <v>0.122959546936329</v>
      </c>
      <c r="P5612">
        <v>0.17548767738372101</v>
      </c>
      <c r="Q5612">
        <v>0.47354056852321202</v>
      </c>
      <c r="R5612">
        <v>0.151089420014628</v>
      </c>
      <c r="S5612">
        <v>9.5215727653144497E-2</v>
      </c>
    </row>
    <row r="5613" spans="1:19" x14ac:dyDescent="0.55000000000000004">
      <c r="A5613" s="8" t="s">
        <v>11430</v>
      </c>
      <c r="B5613" t="s">
        <v>5607</v>
      </c>
      <c r="C5613">
        <v>3</v>
      </c>
      <c r="D5613">
        <v>5.7263330000000003</v>
      </c>
      <c r="E5613">
        <v>2</v>
      </c>
      <c r="F5613">
        <v>1</v>
      </c>
      <c r="G5613">
        <v>1.00228732102316</v>
      </c>
      <c r="H5613">
        <v>0.99696827868855997</v>
      </c>
      <c r="I5613">
        <v>1.0889084429075</v>
      </c>
      <c r="J5613">
        <v>1.0487234404692201</v>
      </c>
      <c r="K5613">
        <v>1.3853957984857601</v>
      </c>
      <c r="L5613">
        <v>0.94930403017742204</v>
      </c>
      <c r="M5613">
        <v>0</v>
      </c>
      <c r="N5613">
        <v>0.48935530325841697</v>
      </c>
      <c r="O5613">
        <v>0.29304844927136697</v>
      </c>
      <c r="P5613">
        <v>0.298085561363923</v>
      </c>
      <c r="Q5613">
        <v>0.24422050233963999</v>
      </c>
      <c r="R5613">
        <v>5.9016735361424801E-2</v>
      </c>
      <c r="S5613">
        <v>0.70616397361776295</v>
      </c>
    </row>
    <row r="5614" spans="1:19" x14ac:dyDescent="0.55000000000000004">
      <c r="A5614" s="8" t="s">
        <v>11431</v>
      </c>
      <c r="B5614" t="s">
        <v>5608</v>
      </c>
      <c r="C5614">
        <v>3</v>
      </c>
      <c r="D5614">
        <v>7.5294429999999997</v>
      </c>
      <c r="E5614">
        <v>7</v>
      </c>
      <c r="F5614">
        <v>1</v>
      </c>
      <c r="G5614">
        <v>0.97396869221456495</v>
      </c>
      <c r="H5614">
        <v>0.907520878829989</v>
      </c>
      <c r="I5614">
        <v>0.90290595618959901</v>
      </c>
      <c r="J5614">
        <v>0.97320454629282505</v>
      </c>
      <c r="K5614">
        <v>1.0087040806668901</v>
      </c>
      <c r="L5614">
        <v>0.93404780811682997</v>
      </c>
      <c r="M5614">
        <v>0</v>
      </c>
      <c r="N5614">
        <v>5.8808297584430902E-2</v>
      </c>
      <c r="O5614">
        <v>0.24667770018565699</v>
      </c>
      <c r="P5614">
        <v>0.17517701318500301</v>
      </c>
      <c r="Q5614">
        <v>0.18112828052358801</v>
      </c>
      <c r="R5614">
        <v>0.29952496189662298</v>
      </c>
      <c r="S5614">
        <v>4.7911688190513599E-2</v>
      </c>
    </row>
    <row r="5615" spans="1:19" x14ac:dyDescent="0.55000000000000004">
      <c r="A5615" s="8" t="s">
        <v>11432</v>
      </c>
      <c r="B5615" t="s">
        <v>5609</v>
      </c>
      <c r="C5615">
        <v>3</v>
      </c>
      <c r="D5615">
        <v>6.5406639999999996</v>
      </c>
      <c r="E5615">
        <v>4</v>
      </c>
      <c r="F5615">
        <v>1</v>
      </c>
      <c r="G5615">
        <v>1.01125490354333</v>
      </c>
      <c r="H5615">
        <v>1.03331465490425</v>
      </c>
      <c r="I5615">
        <v>1.0143905742844099</v>
      </c>
      <c r="J5615">
        <v>1.1442510671900901</v>
      </c>
      <c r="K5615">
        <v>1.2398673388444199</v>
      </c>
      <c r="L5615">
        <v>1.0470602426902</v>
      </c>
      <c r="M5615">
        <v>0</v>
      </c>
      <c r="N5615">
        <v>0.28666287865064499</v>
      </c>
      <c r="O5615">
        <v>0.29668026253490898</v>
      </c>
      <c r="P5615">
        <v>0.27662395645725002</v>
      </c>
      <c r="Q5615">
        <v>0.178370807120483</v>
      </c>
      <c r="R5615">
        <v>8.0368327751788302E-2</v>
      </c>
      <c r="S5615">
        <v>0.14248496290662899</v>
      </c>
    </row>
    <row r="5616" spans="1:19" x14ac:dyDescent="0.55000000000000004">
      <c r="A5616" s="8" t="s">
        <v>11433</v>
      </c>
      <c r="B5616" t="s">
        <v>5610</v>
      </c>
      <c r="C5616">
        <v>3</v>
      </c>
      <c r="D5616">
        <v>6.6068555</v>
      </c>
      <c r="E5616">
        <v>4</v>
      </c>
      <c r="F5616">
        <v>1</v>
      </c>
      <c r="G5616">
        <v>0.96302450899187197</v>
      </c>
      <c r="H5616">
        <v>0.95059057998000795</v>
      </c>
      <c r="I5616">
        <v>0.96956963915350003</v>
      </c>
      <c r="J5616">
        <v>0.94930210103482904</v>
      </c>
      <c r="K5616">
        <v>1.17635338547628</v>
      </c>
      <c r="L5616">
        <v>1.11336450912072</v>
      </c>
      <c r="M5616">
        <v>0</v>
      </c>
      <c r="N5616">
        <v>4.0260211559942798E-2</v>
      </c>
      <c r="O5616">
        <v>0.112126193309091</v>
      </c>
      <c r="P5616">
        <v>0.118250320485767</v>
      </c>
      <c r="Q5616">
        <v>3.98755745621635E-2</v>
      </c>
      <c r="R5616">
        <v>0.68890213422667301</v>
      </c>
      <c r="S5616">
        <v>0.671057253357215</v>
      </c>
    </row>
    <row r="5617" spans="1:19" x14ac:dyDescent="0.55000000000000004">
      <c r="A5617" s="8" t="s">
        <v>11434</v>
      </c>
      <c r="B5617" t="s">
        <v>5611</v>
      </c>
      <c r="C5617">
        <v>3</v>
      </c>
      <c r="D5617">
        <v>7.1434835000000003</v>
      </c>
      <c r="E5617">
        <v>14</v>
      </c>
      <c r="F5617">
        <v>1</v>
      </c>
      <c r="G5617">
        <v>1.0443249632340299</v>
      </c>
      <c r="H5617">
        <v>1.07929224403011</v>
      </c>
      <c r="I5617">
        <v>1.0573721753421601</v>
      </c>
      <c r="J5617">
        <v>0.96346927332908605</v>
      </c>
      <c r="K5617">
        <v>0.77340859255736005</v>
      </c>
      <c r="L5617">
        <v>0.84420495315909505</v>
      </c>
      <c r="M5617">
        <v>0</v>
      </c>
      <c r="N5617">
        <v>0.146616273571684</v>
      </c>
      <c r="O5617">
        <v>0.164769742941693</v>
      </c>
      <c r="P5617">
        <v>0.28053821933433198</v>
      </c>
      <c r="Q5617">
        <v>0.17470043793509099</v>
      </c>
      <c r="R5617">
        <v>0.28577578361147399</v>
      </c>
      <c r="S5617">
        <v>0.27016964912080299</v>
      </c>
    </row>
    <row r="5618" spans="1:19" x14ac:dyDescent="0.55000000000000004">
      <c r="A5618" s="8" t="s">
        <v>11435</v>
      </c>
      <c r="B5618" t="s">
        <v>5612</v>
      </c>
      <c r="C5618">
        <v>3</v>
      </c>
      <c r="D5618">
        <v>7.1695169999999999</v>
      </c>
      <c r="E5618">
        <v>32</v>
      </c>
      <c r="F5618">
        <v>1</v>
      </c>
      <c r="G5618">
        <v>0.99699693990081195</v>
      </c>
      <c r="H5618">
        <v>1.0003062862004199</v>
      </c>
      <c r="I5618">
        <v>0.98283910704247202</v>
      </c>
      <c r="J5618">
        <v>1.0174970776112799</v>
      </c>
      <c r="K5618">
        <v>1.0795436350191301</v>
      </c>
      <c r="L5618">
        <v>1.0722719449449301</v>
      </c>
      <c r="M5618">
        <v>0</v>
      </c>
      <c r="N5618">
        <v>4.7185077872185899E-2</v>
      </c>
      <c r="O5618">
        <v>3.6933548131106601E-2</v>
      </c>
      <c r="P5618">
        <v>5.3922518837900398E-2</v>
      </c>
      <c r="Q5618">
        <v>0.111650575448081</v>
      </c>
      <c r="R5618">
        <v>9.1786467096064098E-2</v>
      </c>
      <c r="S5618">
        <v>0.15293950208093701</v>
      </c>
    </row>
    <row r="5619" spans="1:19" x14ac:dyDescent="0.55000000000000004">
      <c r="A5619" s="8" t="s">
        <v>11436</v>
      </c>
      <c r="B5619" t="s">
        <v>5613</v>
      </c>
      <c r="C5619">
        <v>3</v>
      </c>
      <c r="D5619">
        <v>6.6080310000000004</v>
      </c>
      <c r="E5619">
        <v>5</v>
      </c>
      <c r="F5619">
        <v>1</v>
      </c>
      <c r="G5619">
        <v>1.00119207582544</v>
      </c>
      <c r="H5619">
        <v>0.97046306248102998</v>
      </c>
      <c r="I5619">
        <v>0.98843544883125001</v>
      </c>
      <c r="J5619">
        <v>0.94561097542084305</v>
      </c>
      <c r="K5619">
        <v>0.79673730914256402</v>
      </c>
      <c r="L5619">
        <v>0.96607461401835704</v>
      </c>
      <c r="M5619">
        <v>0</v>
      </c>
      <c r="N5619">
        <v>0.14868089628574699</v>
      </c>
      <c r="O5619">
        <v>0.145120367382155</v>
      </c>
      <c r="P5619">
        <v>0.131596507058902</v>
      </c>
      <c r="Q5619">
        <v>0.30222938199600702</v>
      </c>
      <c r="R5619">
        <v>0.417112313526321</v>
      </c>
      <c r="S5619">
        <v>0.179140344459807</v>
      </c>
    </row>
    <row r="5620" spans="1:19" x14ac:dyDescent="0.55000000000000004">
      <c r="A5620" s="8" t="s">
        <v>11437</v>
      </c>
      <c r="B5620" t="s">
        <v>5614</v>
      </c>
      <c r="C5620">
        <v>3</v>
      </c>
      <c r="D5620">
        <v>6.9297050000000002</v>
      </c>
      <c r="E5620">
        <v>7</v>
      </c>
      <c r="F5620">
        <v>1</v>
      </c>
      <c r="G5620">
        <v>0.97278580804538495</v>
      </c>
      <c r="H5620">
        <v>1.01012492133795</v>
      </c>
      <c r="I5620">
        <v>1.0053201600392601</v>
      </c>
      <c r="J5620">
        <v>0.96767278526706102</v>
      </c>
      <c r="K5620">
        <v>1.01063750052935</v>
      </c>
      <c r="L5620">
        <v>0.92514809479335602</v>
      </c>
      <c r="M5620">
        <v>0</v>
      </c>
      <c r="N5620">
        <v>6.0971343150949903E-2</v>
      </c>
      <c r="O5620">
        <v>0.193093235837832</v>
      </c>
      <c r="P5620">
        <v>0.15335137968849399</v>
      </c>
      <c r="Q5620">
        <v>0.67356682218699504</v>
      </c>
      <c r="R5620">
        <v>0.18141489300308999</v>
      </c>
      <c r="S5620">
        <v>0.20986704932630901</v>
      </c>
    </row>
    <row r="5621" spans="1:19" x14ac:dyDescent="0.55000000000000004">
      <c r="A5621" s="8" t="s">
        <v>11438</v>
      </c>
      <c r="B5621" t="s">
        <v>5615</v>
      </c>
      <c r="C5621">
        <v>3</v>
      </c>
      <c r="D5621">
        <v>7.3658935000000003</v>
      </c>
      <c r="E5621">
        <v>22</v>
      </c>
      <c r="F5621">
        <v>1</v>
      </c>
      <c r="G5621">
        <v>1.0135793978485099</v>
      </c>
      <c r="H5621">
        <v>0.99391634660209804</v>
      </c>
      <c r="I5621">
        <v>1.0220972647070199</v>
      </c>
      <c r="J5621">
        <v>0.96202290367904997</v>
      </c>
      <c r="K5621">
        <v>1.0383340456922601</v>
      </c>
      <c r="L5621">
        <v>1.0923594253597</v>
      </c>
      <c r="M5621">
        <v>0</v>
      </c>
      <c r="N5621">
        <v>9.9511249006234301E-2</v>
      </c>
      <c r="O5621">
        <v>6.2842654829364006E-2</v>
      </c>
      <c r="P5621">
        <v>2.1154514935218999E-2</v>
      </c>
      <c r="Q5621">
        <v>0.18653398203022001</v>
      </c>
      <c r="R5621">
        <v>3.8921945595795501E-3</v>
      </c>
      <c r="S5621">
        <v>5.5975452554424397E-2</v>
      </c>
    </row>
    <row r="5622" spans="1:19" x14ac:dyDescent="0.55000000000000004">
      <c r="A5622" s="8" t="s">
        <v>11439</v>
      </c>
      <c r="B5622" t="s">
        <v>5616</v>
      </c>
      <c r="C5622">
        <v>3</v>
      </c>
      <c r="D5622">
        <v>7.9469554999999996</v>
      </c>
      <c r="E5622">
        <v>20</v>
      </c>
      <c r="F5622">
        <v>1</v>
      </c>
      <c r="G5622">
        <v>0.96907778636477704</v>
      </c>
      <c r="H5622">
        <v>0.98742793597289102</v>
      </c>
      <c r="I5622">
        <v>0.98000644930212</v>
      </c>
      <c r="J5622">
        <v>1.09232804658869</v>
      </c>
      <c r="K5622">
        <v>0.99264202446683403</v>
      </c>
      <c r="L5622">
        <v>1.1702108586521001</v>
      </c>
      <c r="M5622">
        <v>0</v>
      </c>
      <c r="N5622">
        <v>2.8086491116322599E-2</v>
      </c>
      <c r="O5622">
        <v>4.2345290631054397E-2</v>
      </c>
      <c r="P5622">
        <v>3.2653072775701897E-2</v>
      </c>
      <c r="Q5622">
        <v>0.14486895037671901</v>
      </c>
      <c r="R5622">
        <v>0.17726787632042801</v>
      </c>
      <c r="S5622">
        <v>0.70033569463923595</v>
      </c>
    </row>
    <row r="5623" spans="1:19" x14ac:dyDescent="0.55000000000000004">
      <c r="A5623" s="8" t="s">
        <v>11440</v>
      </c>
      <c r="B5623" t="s">
        <v>5617</v>
      </c>
      <c r="C5623">
        <v>3</v>
      </c>
      <c r="D5623">
        <v>6.9837375000000002</v>
      </c>
      <c r="E5623">
        <v>7</v>
      </c>
      <c r="F5623">
        <v>1</v>
      </c>
      <c r="G5623">
        <v>0.99656237393150104</v>
      </c>
      <c r="H5623">
        <v>0.97021591142169195</v>
      </c>
      <c r="I5623">
        <v>0.94798048573697902</v>
      </c>
      <c r="J5623">
        <v>1.0799213585907399</v>
      </c>
      <c r="K5623">
        <v>1.06500090265866</v>
      </c>
      <c r="L5623">
        <v>0.99760579427562401</v>
      </c>
      <c r="M5623">
        <v>0</v>
      </c>
      <c r="N5623">
        <v>2.48695243422682E-2</v>
      </c>
      <c r="O5623">
        <v>1.19433710743983E-2</v>
      </c>
      <c r="P5623">
        <v>0.106701007821495</v>
      </c>
      <c r="Q5623">
        <v>1.5841821944590599E-2</v>
      </c>
      <c r="R5623">
        <v>1.6041537176111401E-2</v>
      </c>
      <c r="S5623">
        <v>3.6050284613104E-2</v>
      </c>
    </row>
    <row r="5624" spans="1:19" x14ac:dyDescent="0.55000000000000004">
      <c r="A5624" s="8" t="s">
        <v>11441</v>
      </c>
      <c r="B5624" t="s">
        <v>5618</v>
      </c>
      <c r="C5624">
        <v>3</v>
      </c>
      <c r="D5624">
        <v>6.7734129999999997</v>
      </c>
      <c r="E5624">
        <v>7</v>
      </c>
      <c r="F5624">
        <v>1</v>
      </c>
      <c r="G5624">
        <v>1.00088538099452</v>
      </c>
      <c r="H5624">
        <v>1.0039281587750299</v>
      </c>
      <c r="I5624">
        <v>1.02498916744034</v>
      </c>
      <c r="J5624">
        <v>0.99173901489732397</v>
      </c>
      <c r="K5624">
        <v>1.04721713940612</v>
      </c>
      <c r="L5624">
        <v>1.03025406227088</v>
      </c>
      <c r="M5624">
        <v>0</v>
      </c>
      <c r="N5624">
        <v>8.2436206159546499E-2</v>
      </c>
      <c r="O5624">
        <v>5.0927395956701198E-2</v>
      </c>
      <c r="P5624">
        <v>3.34270736286056E-2</v>
      </c>
      <c r="Q5624">
        <v>0.10174860287297401</v>
      </c>
      <c r="R5624">
        <v>0.27437793476829297</v>
      </c>
      <c r="S5624">
        <v>0.10754571646012299</v>
      </c>
    </row>
    <row r="5625" spans="1:19" x14ac:dyDescent="0.55000000000000004">
      <c r="A5625" s="8" t="s">
        <v>11442</v>
      </c>
      <c r="B5625" t="s">
        <v>5619</v>
      </c>
      <c r="C5625">
        <v>3</v>
      </c>
      <c r="D5625">
        <v>7.4657229999999997</v>
      </c>
      <c r="E5625">
        <v>11</v>
      </c>
      <c r="F5625">
        <v>1</v>
      </c>
      <c r="G5625">
        <v>0.98120025181512904</v>
      </c>
      <c r="H5625">
        <v>1.01691314023998</v>
      </c>
      <c r="I5625">
        <v>1.00314578448136</v>
      </c>
      <c r="J5625">
        <v>1.0403535323428801</v>
      </c>
      <c r="K5625">
        <v>1.0131503551682199</v>
      </c>
      <c r="L5625">
        <v>1.0154696577422</v>
      </c>
      <c r="M5625">
        <v>0</v>
      </c>
      <c r="N5625">
        <v>3.9041336273168498E-2</v>
      </c>
      <c r="O5625">
        <v>7.1685778355565499E-2</v>
      </c>
      <c r="P5625">
        <v>3.4241667750382801E-2</v>
      </c>
      <c r="Q5625">
        <v>9.1685239655877507E-2</v>
      </c>
      <c r="R5625">
        <v>1.8958479758985501E-3</v>
      </c>
      <c r="S5625">
        <v>5.34080370400183E-2</v>
      </c>
    </row>
    <row r="5626" spans="1:19" x14ac:dyDescent="0.55000000000000004">
      <c r="A5626" s="8" t="s">
        <v>11443</v>
      </c>
      <c r="B5626" t="s">
        <v>5620</v>
      </c>
      <c r="C5626">
        <v>3</v>
      </c>
      <c r="D5626">
        <v>7.3225144999999996</v>
      </c>
      <c r="E5626">
        <v>12</v>
      </c>
      <c r="F5626">
        <v>1</v>
      </c>
      <c r="G5626">
        <v>0.99521419368535102</v>
      </c>
      <c r="H5626">
        <v>1.0223132562753401</v>
      </c>
      <c r="I5626">
        <v>0.991257902462231</v>
      </c>
      <c r="J5626">
        <v>0.99687496229003103</v>
      </c>
      <c r="K5626">
        <v>0.94320380405015503</v>
      </c>
      <c r="L5626">
        <v>0.97131209498139304</v>
      </c>
      <c r="M5626">
        <v>0</v>
      </c>
      <c r="N5626">
        <v>5.7824717932746302E-2</v>
      </c>
      <c r="O5626">
        <v>0.1582740857536</v>
      </c>
      <c r="P5626">
        <v>0.101255517733414</v>
      </c>
      <c r="Q5626">
        <v>6.7871082254754397E-2</v>
      </c>
      <c r="R5626">
        <v>6.5308791783369305E-2</v>
      </c>
      <c r="S5626">
        <v>0.10477346564992</v>
      </c>
    </row>
    <row r="5627" spans="1:19" x14ac:dyDescent="0.55000000000000004">
      <c r="A5627" s="8" t="s">
        <v>11444</v>
      </c>
      <c r="B5627" t="s">
        <v>5621</v>
      </c>
      <c r="C5627">
        <v>3</v>
      </c>
      <c r="D5627">
        <v>7.8209404999999999</v>
      </c>
      <c r="E5627">
        <v>24</v>
      </c>
      <c r="F5627">
        <v>1</v>
      </c>
      <c r="G5627">
        <v>1.01530341375067</v>
      </c>
      <c r="H5627">
        <v>1.0083687014735401</v>
      </c>
      <c r="I5627">
        <v>1.0212216486991601</v>
      </c>
      <c r="J5627">
        <v>0.92453704169950202</v>
      </c>
      <c r="K5627">
        <v>0.93252541806487899</v>
      </c>
      <c r="L5627">
        <v>1.04820533883019</v>
      </c>
      <c r="M5627">
        <v>0</v>
      </c>
      <c r="N5627">
        <v>4.1344263541638802E-2</v>
      </c>
      <c r="O5627">
        <v>0.104683037919916</v>
      </c>
      <c r="P5627">
        <v>8.4327019391672406E-2</v>
      </c>
      <c r="Q5627">
        <v>6.2684335295717403E-2</v>
      </c>
      <c r="R5627">
        <v>4.0061403910723097E-2</v>
      </c>
      <c r="S5627">
        <v>4.4445064118139803E-2</v>
      </c>
    </row>
    <row r="5628" spans="1:19" x14ac:dyDescent="0.55000000000000004">
      <c r="A5628" s="8" t="s">
        <v>11445</v>
      </c>
      <c r="B5628" t="s">
        <v>5622</v>
      </c>
      <c r="C5628">
        <v>3</v>
      </c>
      <c r="D5628">
        <v>7.4862120000000001</v>
      </c>
      <c r="E5628">
        <v>4</v>
      </c>
      <c r="F5628">
        <v>1</v>
      </c>
      <c r="G5628">
        <v>0.98869114798219504</v>
      </c>
      <c r="H5628">
        <v>0.99427340334474501</v>
      </c>
      <c r="I5628">
        <v>0.96246725390966903</v>
      </c>
      <c r="J5628">
        <v>0.996815924469447</v>
      </c>
      <c r="K5628">
        <v>0.94137285322078001</v>
      </c>
      <c r="L5628">
        <v>0.95360522063842601</v>
      </c>
      <c r="M5628">
        <v>0</v>
      </c>
      <c r="N5628">
        <v>3.9451513002475902E-2</v>
      </c>
      <c r="O5628">
        <v>0.102136014269238</v>
      </c>
      <c r="P5628">
        <v>5.7681061046558797E-2</v>
      </c>
      <c r="Q5628">
        <v>0.122676004888898</v>
      </c>
      <c r="R5628">
        <v>2.0794766646979001E-2</v>
      </c>
      <c r="S5628">
        <v>0.183752771219446</v>
      </c>
    </row>
    <row r="5629" spans="1:19" x14ac:dyDescent="0.55000000000000004">
      <c r="A5629" s="8" t="s">
        <v>11446</v>
      </c>
      <c r="B5629" t="s">
        <v>5623</v>
      </c>
      <c r="C5629">
        <v>3</v>
      </c>
      <c r="D5629">
        <v>6.4312300000000002</v>
      </c>
      <c r="E5629">
        <v>2</v>
      </c>
      <c r="F5629">
        <v>1</v>
      </c>
      <c r="G5629">
        <v>1.01717389403352</v>
      </c>
      <c r="H5629">
        <v>1.0323383869302001</v>
      </c>
      <c r="I5629">
        <v>1.0276051324497799</v>
      </c>
      <c r="J5629">
        <v>0.70928539670159296</v>
      </c>
      <c r="K5629">
        <v>0.94021229907463599</v>
      </c>
      <c r="L5629">
        <v>1.0343739933666301</v>
      </c>
      <c r="M5629">
        <v>0</v>
      </c>
      <c r="N5629">
        <v>7.0133376607682096E-2</v>
      </c>
      <c r="O5629">
        <v>7.9485791011670401E-2</v>
      </c>
      <c r="P5629">
        <v>0.225569602324907</v>
      </c>
      <c r="Q5629">
        <v>0.29051350507858997</v>
      </c>
      <c r="R5629">
        <v>5.7026070609804698E-2</v>
      </c>
      <c r="S5629">
        <v>0.23405931316390399</v>
      </c>
    </row>
    <row r="5630" spans="1:19" x14ac:dyDescent="0.55000000000000004">
      <c r="A5630" s="8" t="s">
        <v>11447</v>
      </c>
      <c r="B5630" t="s">
        <v>5624</v>
      </c>
      <c r="C5630">
        <v>3</v>
      </c>
      <c r="D5630">
        <v>6.4786440000000001</v>
      </c>
      <c r="E5630">
        <v>7</v>
      </c>
      <c r="F5630">
        <v>1</v>
      </c>
      <c r="G5630">
        <v>1.00894962952746</v>
      </c>
      <c r="H5630">
        <v>0.97619337621290403</v>
      </c>
      <c r="I5630">
        <v>0.92658052506740096</v>
      </c>
      <c r="J5630">
        <v>0.98630866291039998</v>
      </c>
      <c r="K5630">
        <v>1.05226842569238</v>
      </c>
      <c r="L5630">
        <v>1.0264121840904901</v>
      </c>
      <c r="M5630">
        <v>0</v>
      </c>
      <c r="N5630">
        <v>0.155252148727719</v>
      </c>
      <c r="O5630">
        <v>0.13511445260674301</v>
      </c>
      <c r="P5630">
        <v>0.22579694909927001</v>
      </c>
      <c r="Q5630">
        <v>0.127002144950776</v>
      </c>
      <c r="R5630">
        <v>2.4309726623581902E-2</v>
      </c>
      <c r="S5630">
        <v>0.19081284632509499</v>
      </c>
    </row>
    <row r="5631" spans="1:19" x14ac:dyDescent="0.55000000000000004">
      <c r="A5631" s="8" t="s">
        <v>11448</v>
      </c>
      <c r="B5631" t="s">
        <v>5625</v>
      </c>
      <c r="C5631">
        <v>3</v>
      </c>
      <c r="D5631">
        <v>7.1409200000000004</v>
      </c>
      <c r="E5631">
        <v>5</v>
      </c>
      <c r="F5631">
        <v>1</v>
      </c>
      <c r="G5631">
        <v>1.0243723028915701</v>
      </c>
      <c r="H5631">
        <v>0.990310681506268</v>
      </c>
      <c r="I5631">
        <v>1.0186132297443999</v>
      </c>
      <c r="J5631">
        <v>0.91196536519945504</v>
      </c>
      <c r="K5631">
        <v>1.0365773910600899</v>
      </c>
      <c r="L5631">
        <v>1.1857911816260001</v>
      </c>
      <c r="M5631">
        <v>0</v>
      </c>
      <c r="N5631">
        <v>1.0123603073886199E-2</v>
      </c>
      <c r="O5631">
        <v>0.13312708179246999</v>
      </c>
      <c r="P5631">
        <v>9.1802023538683206E-2</v>
      </c>
      <c r="Q5631">
        <v>0.146058562117894</v>
      </c>
      <c r="R5631">
        <v>6.9761054256275101E-2</v>
      </c>
      <c r="S5631">
        <v>0.23393782128385199</v>
      </c>
    </row>
    <row r="5632" spans="1:19" x14ac:dyDescent="0.55000000000000004">
      <c r="A5632" s="8" t="s">
        <v>11449</v>
      </c>
      <c r="B5632" t="s">
        <v>5626</v>
      </c>
      <c r="C5632">
        <v>3</v>
      </c>
      <c r="D5632">
        <v>6.7575989999999999</v>
      </c>
      <c r="E5632">
        <v>6</v>
      </c>
      <c r="F5632">
        <v>1</v>
      </c>
      <c r="G5632">
        <v>1.1740107697715201</v>
      </c>
      <c r="H5632">
        <v>1.07330899097972</v>
      </c>
      <c r="I5632">
        <v>1.06655640037403</v>
      </c>
      <c r="J5632">
        <v>0.92430071600117103</v>
      </c>
      <c r="K5632">
        <v>0.97094570137759995</v>
      </c>
      <c r="L5632">
        <v>0.96217585359840396</v>
      </c>
      <c r="M5632">
        <v>0</v>
      </c>
      <c r="N5632">
        <v>0.33946439767626302</v>
      </c>
      <c r="O5632">
        <v>0.28279583866538199</v>
      </c>
      <c r="P5632">
        <v>0.19575419187333401</v>
      </c>
      <c r="Q5632">
        <v>0.15313178613922299</v>
      </c>
      <c r="R5632">
        <v>7.6515744895818305E-2</v>
      </c>
      <c r="S5632">
        <v>0.16780534074843401</v>
      </c>
    </row>
    <row r="5633" spans="1:19" x14ac:dyDescent="0.55000000000000004">
      <c r="A5633" s="8" t="s">
        <v>11450</v>
      </c>
      <c r="B5633" t="s">
        <v>5627</v>
      </c>
      <c r="C5633">
        <v>3</v>
      </c>
      <c r="D5633">
        <v>5.8085895000000001</v>
      </c>
      <c r="E5633">
        <v>2</v>
      </c>
      <c r="F5633">
        <v>1</v>
      </c>
      <c r="G5633">
        <v>0.93494772587226804</v>
      </c>
      <c r="H5633">
        <v>1.0283100695105101</v>
      </c>
      <c r="I5633">
        <v>1.0152822320316099</v>
      </c>
      <c r="J5633">
        <v>0.98149167650117797</v>
      </c>
      <c r="K5633">
        <v>0.99023849551860699</v>
      </c>
      <c r="L5633">
        <v>1.0266875414304999</v>
      </c>
      <c r="M5633">
        <v>0</v>
      </c>
      <c r="N5633">
        <v>3.14756649203322E-2</v>
      </c>
      <c r="O5633">
        <v>0.33456376870412202</v>
      </c>
      <c r="P5633">
        <v>0.20319913947795601</v>
      </c>
      <c r="Q5633">
        <v>0.25113849377776898</v>
      </c>
      <c r="R5633">
        <v>0.46595894475884903</v>
      </c>
      <c r="S5633">
        <v>0.237036150352921</v>
      </c>
    </row>
    <row r="5634" spans="1:19" x14ac:dyDescent="0.55000000000000004">
      <c r="A5634" s="8" t="s">
        <v>11451</v>
      </c>
      <c r="B5634" t="s">
        <v>5628</v>
      </c>
      <c r="C5634">
        <v>3</v>
      </c>
      <c r="D5634">
        <v>7.4619404999999999</v>
      </c>
      <c r="E5634">
        <v>22</v>
      </c>
      <c r="F5634">
        <v>1</v>
      </c>
      <c r="G5634">
        <v>1.0244324520800401</v>
      </c>
      <c r="H5634">
        <v>1.04528959338157</v>
      </c>
      <c r="I5634">
        <v>1.01728598569234</v>
      </c>
      <c r="J5634">
        <v>0.96078141306289999</v>
      </c>
      <c r="K5634">
        <v>0.82225242580259394</v>
      </c>
      <c r="L5634">
        <v>0.83975987941650099</v>
      </c>
      <c r="M5634">
        <v>0</v>
      </c>
      <c r="N5634">
        <v>0.119162374776405</v>
      </c>
      <c r="O5634">
        <v>8.2856981769552501E-2</v>
      </c>
      <c r="P5634">
        <v>8.3795324936982302E-2</v>
      </c>
      <c r="Q5634">
        <v>0.22697599742131</v>
      </c>
      <c r="R5634">
        <v>8.9781037324499199E-2</v>
      </c>
      <c r="S5634">
        <v>0.161906627980304</v>
      </c>
    </row>
    <row r="5635" spans="1:19" x14ac:dyDescent="0.55000000000000004">
      <c r="A5635" s="8" t="s">
        <v>11452</v>
      </c>
      <c r="B5635" t="s">
        <v>5629</v>
      </c>
      <c r="C5635">
        <v>3</v>
      </c>
      <c r="D5635">
        <v>8.2314235</v>
      </c>
      <c r="E5635">
        <v>26</v>
      </c>
      <c r="F5635">
        <v>1</v>
      </c>
      <c r="G5635">
        <v>0.96177565401427201</v>
      </c>
      <c r="H5635">
        <v>1.00658601847917</v>
      </c>
      <c r="I5635">
        <v>0.96884817656062305</v>
      </c>
      <c r="J5635">
        <v>0.98940229040429595</v>
      </c>
      <c r="K5635">
        <v>0.93256822853447596</v>
      </c>
      <c r="L5635">
        <v>0.96193259437538503</v>
      </c>
      <c r="M5635">
        <v>0</v>
      </c>
      <c r="N5635">
        <v>6.6385381148233502E-2</v>
      </c>
      <c r="O5635">
        <v>5.61862046871048E-2</v>
      </c>
      <c r="P5635">
        <v>3.194248182902E-2</v>
      </c>
      <c r="Q5635">
        <v>4.5994717557633201E-2</v>
      </c>
      <c r="R5635">
        <v>0.113744998339978</v>
      </c>
      <c r="S5635">
        <v>0.14700459558129</v>
      </c>
    </row>
    <row r="5636" spans="1:19" x14ac:dyDescent="0.55000000000000004">
      <c r="A5636" s="8" t="s">
        <v>11453</v>
      </c>
      <c r="B5636" t="s">
        <v>5630</v>
      </c>
      <c r="C5636">
        <v>3</v>
      </c>
      <c r="D5636">
        <v>7.4500495000000004</v>
      </c>
      <c r="E5636">
        <v>16</v>
      </c>
      <c r="F5636">
        <v>1</v>
      </c>
      <c r="G5636">
        <v>0.99607591092964298</v>
      </c>
      <c r="H5636">
        <v>0.99709270201274602</v>
      </c>
      <c r="I5636">
        <v>0.97756122569957604</v>
      </c>
      <c r="J5636">
        <v>0.96790643174302005</v>
      </c>
      <c r="K5636">
        <v>0.94387990406726796</v>
      </c>
      <c r="L5636">
        <v>0.98235873499536497</v>
      </c>
      <c r="M5636">
        <v>0</v>
      </c>
      <c r="N5636">
        <v>0.191601410096745</v>
      </c>
      <c r="O5636">
        <v>7.3566692946982495E-2</v>
      </c>
      <c r="P5636">
        <v>0.123732110949654</v>
      </c>
      <c r="Q5636">
        <v>8.4353211113835799E-2</v>
      </c>
      <c r="R5636">
        <v>9.6007296624104996E-2</v>
      </c>
      <c r="S5636">
        <v>0.20665687986369699</v>
      </c>
    </row>
    <row r="5637" spans="1:19" x14ac:dyDescent="0.55000000000000004">
      <c r="A5637" s="8" t="s">
        <v>11454</v>
      </c>
      <c r="B5637" t="s">
        <v>5631</v>
      </c>
      <c r="C5637">
        <v>3</v>
      </c>
      <c r="D5637">
        <v>7.5879735000000004</v>
      </c>
      <c r="E5637">
        <v>15</v>
      </c>
      <c r="F5637">
        <v>1</v>
      </c>
      <c r="G5637">
        <v>0.92614743177263004</v>
      </c>
      <c r="H5637">
        <v>0.96098053557412999</v>
      </c>
      <c r="I5637">
        <v>0.95162971582613698</v>
      </c>
      <c r="J5637">
        <v>1.07600424201722</v>
      </c>
      <c r="K5637">
        <v>1.03766010157642</v>
      </c>
      <c r="L5637">
        <v>1.0700075425132201</v>
      </c>
      <c r="M5637">
        <v>0</v>
      </c>
      <c r="N5637">
        <v>0.12526741184269899</v>
      </c>
      <c r="O5637">
        <v>7.4123541510935601E-2</v>
      </c>
      <c r="P5637">
        <v>3.9995911552036502E-2</v>
      </c>
      <c r="Q5637">
        <v>0.15541018391085601</v>
      </c>
      <c r="R5637">
        <v>0.13413891628992</v>
      </c>
      <c r="S5637">
        <v>0.236980980169989</v>
      </c>
    </row>
    <row r="5638" spans="1:19" x14ac:dyDescent="0.55000000000000004">
      <c r="A5638" s="8" t="s">
        <v>11455</v>
      </c>
      <c r="B5638" t="s">
        <v>5632</v>
      </c>
      <c r="C5638">
        <v>3</v>
      </c>
      <c r="D5638">
        <v>6.5885994999999999</v>
      </c>
      <c r="E5638">
        <v>3</v>
      </c>
      <c r="F5638">
        <v>1</v>
      </c>
      <c r="G5638">
        <v>1.0148349020535199</v>
      </c>
      <c r="H5638">
        <v>1.0058734768719</v>
      </c>
      <c r="I5638">
        <v>1.09235544656618</v>
      </c>
      <c r="J5638">
        <v>1.0360063988968</v>
      </c>
      <c r="K5638">
        <v>1.1268581533751001</v>
      </c>
      <c r="L5638">
        <v>1.11802742589258</v>
      </c>
      <c r="M5638">
        <v>0</v>
      </c>
      <c r="N5638">
        <v>0.41352094222720098</v>
      </c>
      <c r="O5638">
        <v>0.26776934475129399</v>
      </c>
      <c r="P5638">
        <v>7.91270789500126E-2</v>
      </c>
      <c r="Q5638">
        <v>0.29604731657242001</v>
      </c>
      <c r="R5638">
        <v>0.40281837961711298</v>
      </c>
      <c r="S5638">
        <v>0.140799681591425</v>
      </c>
    </row>
    <row r="5639" spans="1:19" x14ac:dyDescent="0.55000000000000004">
      <c r="A5639" s="8" t="s">
        <v>11456</v>
      </c>
      <c r="B5639" t="s">
        <v>5633</v>
      </c>
      <c r="C5639">
        <v>3</v>
      </c>
      <c r="D5639">
        <v>7.4993429999999996</v>
      </c>
      <c r="E5639">
        <v>10</v>
      </c>
      <c r="F5639">
        <v>1</v>
      </c>
      <c r="G5639">
        <v>0.99196053883236202</v>
      </c>
      <c r="H5639">
        <v>0.97685854985853804</v>
      </c>
      <c r="I5639">
        <v>0.96232201412181495</v>
      </c>
      <c r="J5639">
        <v>1.0215915063480601</v>
      </c>
      <c r="K5639">
        <v>1.0972123465860399</v>
      </c>
      <c r="L5639">
        <v>1.0061730849130901</v>
      </c>
      <c r="M5639">
        <v>0</v>
      </c>
      <c r="N5639">
        <v>9.8798896950562098E-2</v>
      </c>
      <c r="O5639">
        <v>0.10184171769120801</v>
      </c>
      <c r="P5639">
        <v>2.11645757118894E-2</v>
      </c>
      <c r="Q5639">
        <v>9.7831850819549496E-2</v>
      </c>
      <c r="R5639">
        <v>8.0437031072396095E-2</v>
      </c>
      <c r="S5639">
        <v>0.16291895249030799</v>
      </c>
    </row>
    <row r="5640" spans="1:19" x14ac:dyDescent="0.55000000000000004">
      <c r="A5640" s="8" t="s">
        <v>11457</v>
      </c>
      <c r="B5640" t="s">
        <v>5634</v>
      </c>
      <c r="C5640">
        <v>3</v>
      </c>
      <c r="D5640">
        <v>7.1224280000000002</v>
      </c>
      <c r="E5640">
        <v>9</v>
      </c>
      <c r="F5640">
        <v>1</v>
      </c>
      <c r="G5640">
        <v>0.99139898386417502</v>
      </c>
      <c r="H5640">
        <v>1.0577718503292599</v>
      </c>
      <c r="I5640">
        <v>1.0321287967253301</v>
      </c>
      <c r="J5640">
        <v>1.05189530243965</v>
      </c>
      <c r="K5640">
        <v>1.0278395852821101</v>
      </c>
      <c r="L5640">
        <v>0.99571341467123098</v>
      </c>
      <c r="M5640">
        <v>0</v>
      </c>
      <c r="N5640">
        <v>0.19330280708210901</v>
      </c>
      <c r="O5640">
        <v>0.27327999991484098</v>
      </c>
      <c r="P5640">
        <v>0.123280971564043</v>
      </c>
      <c r="Q5640">
        <v>0.36197217224827199</v>
      </c>
      <c r="R5640">
        <v>6.6217676397506905E-2</v>
      </c>
      <c r="S5640">
        <v>0.13143674467722</v>
      </c>
    </row>
    <row r="5641" spans="1:19" x14ac:dyDescent="0.55000000000000004">
      <c r="A5641" s="8" t="s">
        <v>11458</v>
      </c>
      <c r="B5641" t="s">
        <v>5635</v>
      </c>
      <c r="C5641">
        <v>3</v>
      </c>
      <c r="D5641">
        <v>7.6745419999999998</v>
      </c>
      <c r="E5641">
        <v>21</v>
      </c>
      <c r="F5641">
        <v>1</v>
      </c>
      <c r="G5641">
        <v>0.95244158916479305</v>
      </c>
      <c r="H5641">
        <v>0.951612131874363</v>
      </c>
      <c r="I5641">
        <v>0.94498538881187799</v>
      </c>
      <c r="J5641">
        <v>1.02701567732571</v>
      </c>
      <c r="K5641">
        <v>1.17170939147206</v>
      </c>
      <c r="L5641">
        <v>1.1478345333017499</v>
      </c>
      <c r="M5641">
        <v>0</v>
      </c>
      <c r="N5641">
        <v>2.7114715118859101E-2</v>
      </c>
      <c r="O5641">
        <v>8.4465131329455503E-2</v>
      </c>
      <c r="P5641">
        <v>9.6622622533253898E-3</v>
      </c>
      <c r="Q5641">
        <v>1.1673506263757899E-2</v>
      </c>
      <c r="R5641">
        <v>9.4477553830557601E-2</v>
      </c>
      <c r="S5641">
        <v>0.113077034709029</v>
      </c>
    </row>
    <row r="5642" spans="1:19" x14ac:dyDescent="0.55000000000000004">
      <c r="A5642" s="8" t="s">
        <v>11459</v>
      </c>
      <c r="B5642" t="s">
        <v>5636</v>
      </c>
      <c r="C5642">
        <v>3</v>
      </c>
      <c r="D5642">
        <v>7.3300770000000002</v>
      </c>
      <c r="E5642">
        <v>17</v>
      </c>
      <c r="F5642">
        <v>1</v>
      </c>
      <c r="G5642">
        <v>0.97587931234441105</v>
      </c>
      <c r="H5642">
        <v>0.98343288261981099</v>
      </c>
      <c r="I5642">
        <v>0.97372299076234303</v>
      </c>
      <c r="J5642">
        <v>0.90985012427211098</v>
      </c>
      <c r="K5642">
        <v>0.98713538224503905</v>
      </c>
      <c r="L5642">
        <v>1.01241374089692</v>
      </c>
      <c r="M5642">
        <v>0</v>
      </c>
      <c r="N5642">
        <v>7.5894759317392799E-2</v>
      </c>
      <c r="O5642">
        <v>9.1649934581653297E-2</v>
      </c>
      <c r="P5642">
        <v>0.17093431249166699</v>
      </c>
      <c r="Q5642">
        <v>0.15169856395220899</v>
      </c>
      <c r="R5642">
        <v>0.13628687669259401</v>
      </c>
      <c r="S5642">
        <v>0.23837722884947199</v>
      </c>
    </row>
    <row r="5643" spans="1:19" x14ac:dyDescent="0.55000000000000004">
      <c r="A5643" s="8" t="s">
        <v>11460</v>
      </c>
      <c r="B5643" t="s">
        <v>5637</v>
      </c>
      <c r="C5643">
        <v>3</v>
      </c>
      <c r="D5643">
        <v>6.2508074999999996</v>
      </c>
      <c r="E5643">
        <v>3</v>
      </c>
      <c r="F5643">
        <v>1</v>
      </c>
      <c r="G5643">
        <v>0.99828183721865305</v>
      </c>
      <c r="H5643">
        <v>1.05772364210252</v>
      </c>
      <c r="I5643">
        <v>0.98674587431916405</v>
      </c>
      <c r="J5643">
        <v>0.85624236774047002</v>
      </c>
      <c r="K5643">
        <v>0.89833660964640705</v>
      </c>
      <c r="L5643">
        <v>1.08726925795147</v>
      </c>
      <c r="M5643">
        <v>0</v>
      </c>
      <c r="N5643">
        <v>1.26517300818098E-2</v>
      </c>
      <c r="O5643">
        <v>8.8667743520165807E-2</v>
      </c>
      <c r="P5643">
        <v>9.5209114912659695E-2</v>
      </c>
      <c r="Q5643">
        <v>0.369070618836919</v>
      </c>
      <c r="R5643">
        <v>7.7634041587330796E-2</v>
      </c>
      <c r="S5643">
        <v>0.30939415418041299</v>
      </c>
    </row>
    <row r="5644" spans="1:19" x14ac:dyDescent="0.55000000000000004">
      <c r="A5644" s="8" t="s">
        <v>11461</v>
      </c>
      <c r="B5644" t="s">
        <v>5638</v>
      </c>
      <c r="C5644">
        <v>3</v>
      </c>
      <c r="D5644">
        <v>7.4294409999999997</v>
      </c>
      <c r="E5644">
        <v>19</v>
      </c>
      <c r="F5644">
        <v>1</v>
      </c>
      <c r="G5644">
        <v>0.95521291647402795</v>
      </c>
      <c r="H5644">
        <v>0.95295835682589602</v>
      </c>
      <c r="I5644">
        <v>0.93903339779878503</v>
      </c>
      <c r="J5644">
        <v>1.05497058281862</v>
      </c>
      <c r="K5644">
        <v>1.1812068187420799</v>
      </c>
      <c r="L5644">
        <v>1.14786311644469</v>
      </c>
      <c r="M5644">
        <v>0</v>
      </c>
      <c r="N5644">
        <v>1.19038723118762E-2</v>
      </c>
      <c r="O5644">
        <v>6.9707195897720606E-2</v>
      </c>
      <c r="P5644">
        <v>9.8199776525024998E-2</v>
      </c>
      <c r="Q5644">
        <v>5.9191703867814097E-2</v>
      </c>
      <c r="R5644">
        <v>3.7240126694499297E-2</v>
      </c>
      <c r="S5644">
        <v>0.11277175746542099</v>
      </c>
    </row>
    <row r="5645" spans="1:19" x14ac:dyDescent="0.55000000000000004">
      <c r="A5645" s="8" t="s">
        <v>11462</v>
      </c>
      <c r="B5645" t="s">
        <v>5639</v>
      </c>
      <c r="C5645">
        <v>3</v>
      </c>
      <c r="D5645">
        <v>6.2726674999999998</v>
      </c>
      <c r="E5645">
        <v>3</v>
      </c>
      <c r="F5645">
        <v>1</v>
      </c>
      <c r="G5645">
        <v>0.97025457494374701</v>
      </c>
      <c r="H5645">
        <v>0.92582587184063803</v>
      </c>
      <c r="I5645">
        <v>1.01919989172005</v>
      </c>
      <c r="J5645">
        <v>0.98556297616949995</v>
      </c>
      <c r="K5645">
        <v>1.0067925149743899</v>
      </c>
      <c r="L5645">
        <v>0.99051346382912797</v>
      </c>
      <c r="M5645">
        <v>0</v>
      </c>
      <c r="N5645">
        <v>0.212970810166695</v>
      </c>
      <c r="O5645">
        <v>0.21713547286830701</v>
      </c>
      <c r="P5645">
        <v>0.15465950392046299</v>
      </c>
      <c r="Q5645">
        <v>0.28109911066318499</v>
      </c>
      <c r="R5645">
        <v>0.54439207282528901</v>
      </c>
      <c r="S5645">
        <v>0.67477310013407199</v>
      </c>
    </row>
    <row r="5646" spans="1:19" x14ac:dyDescent="0.55000000000000004">
      <c r="A5646" s="8" t="s">
        <v>11463</v>
      </c>
      <c r="B5646" t="s">
        <v>5640</v>
      </c>
      <c r="C5646">
        <v>3</v>
      </c>
      <c r="D5646">
        <v>7.3159590000000003</v>
      </c>
      <c r="E5646">
        <v>7</v>
      </c>
      <c r="F5646">
        <v>1</v>
      </c>
      <c r="G5646">
        <v>0.908492384577818</v>
      </c>
      <c r="H5646">
        <v>0.95108460551283602</v>
      </c>
      <c r="I5646">
        <v>0.89840939399652597</v>
      </c>
      <c r="J5646">
        <v>1.0362864005504699</v>
      </c>
      <c r="K5646">
        <v>1.17449866144492</v>
      </c>
      <c r="L5646">
        <v>1.2417784909347001</v>
      </c>
      <c r="M5646">
        <v>0</v>
      </c>
      <c r="N5646">
        <v>0.128577222336059</v>
      </c>
      <c r="O5646">
        <v>5.0241429907451597E-2</v>
      </c>
      <c r="P5646">
        <v>0.117861514870825</v>
      </c>
      <c r="Q5646">
        <v>8.9891823254067305E-2</v>
      </c>
      <c r="R5646">
        <v>6.3781604661168603E-3</v>
      </c>
      <c r="S5646">
        <v>0.21747626862320499</v>
      </c>
    </row>
    <row r="5647" spans="1:19" x14ac:dyDescent="0.55000000000000004">
      <c r="A5647" s="8" t="s">
        <v>11464</v>
      </c>
      <c r="B5647" t="s">
        <v>5641</v>
      </c>
      <c r="C5647">
        <v>3</v>
      </c>
      <c r="D5647">
        <v>6.4276704999999996</v>
      </c>
      <c r="E5647">
        <v>4</v>
      </c>
      <c r="F5647">
        <v>1</v>
      </c>
      <c r="G5647">
        <v>0.93550309203469295</v>
      </c>
      <c r="H5647">
        <v>1.00947805160551</v>
      </c>
      <c r="I5647">
        <v>0.96904395282856204</v>
      </c>
      <c r="J5647">
        <v>1.0048654754447299</v>
      </c>
      <c r="K5647">
        <v>0.95608155717894305</v>
      </c>
      <c r="L5647">
        <v>0.93788881055277795</v>
      </c>
      <c r="M5647">
        <v>0</v>
      </c>
      <c r="N5647">
        <v>0.19092782196866401</v>
      </c>
      <c r="O5647">
        <v>9.5665299844096302E-2</v>
      </c>
      <c r="P5647">
        <v>5.9867157344733198E-2</v>
      </c>
      <c r="Q5647">
        <v>8.2410394585043498E-2</v>
      </c>
      <c r="R5647">
        <v>0.12686365000882599</v>
      </c>
      <c r="S5647">
        <v>0.219930437859056</v>
      </c>
    </row>
    <row r="5648" spans="1:19" x14ac:dyDescent="0.55000000000000004">
      <c r="A5648" s="8" t="s">
        <v>11465</v>
      </c>
      <c r="B5648" t="s">
        <v>5642</v>
      </c>
      <c r="C5648">
        <v>3</v>
      </c>
      <c r="D5648">
        <v>7.6787625000000004</v>
      </c>
      <c r="E5648">
        <v>13</v>
      </c>
      <c r="F5648">
        <v>1</v>
      </c>
      <c r="G5648">
        <v>0.984455702018592</v>
      </c>
      <c r="H5648">
        <v>0.98402038855797302</v>
      </c>
      <c r="I5648">
        <v>0.98914117888354902</v>
      </c>
      <c r="J5648">
        <v>0.92471766406641398</v>
      </c>
      <c r="K5648">
        <v>1.1979817728378701</v>
      </c>
      <c r="L5648">
        <v>1.2461020833193801</v>
      </c>
      <c r="M5648">
        <v>0</v>
      </c>
      <c r="N5648">
        <v>0.10243118132778101</v>
      </c>
      <c r="O5648">
        <v>3.3983004988172798E-2</v>
      </c>
      <c r="P5648">
        <v>1.08403358328958E-2</v>
      </c>
      <c r="Q5648">
        <v>0.46242457624862299</v>
      </c>
      <c r="R5648">
        <v>0.26364576952913799</v>
      </c>
      <c r="S5648">
        <v>0.15041430441603901</v>
      </c>
    </row>
    <row r="5649" spans="1:19" x14ac:dyDescent="0.55000000000000004">
      <c r="A5649" s="8" t="s">
        <v>11466</v>
      </c>
      <c r="B5649" t="s">
        <v>5643</v>
      </c>
      <c r="C5649">
        <v>3</v>
      </c>
      <c r="D5649">
        <v>7.4708055</v>
      </c>
      <c r="E5649">
        <v>33</v>
      </c>
      <c r="F5649">
        <v>1</v>
      </c>
      <c r="G5649">
        <v>1.01221281331577</v>
      </c>
      <c r="H5649">
        <v>1.0615176710166401</v>
      </c>
      <c r="I5649">
        <v>1.05429452202664</v>
      </c>
      <c r="J5649">
        <v>0.99665950232899203</v>
      </c>
      <c r="K5649">
        <v>1.12499801055158</v>
      </c>
      <c r="L5649">
        <v>1.06589149909134</v>
      </c>
      <c r="M5649">
        <v>0</v>
      </c>
      <c r="N5649">
        <v>1.8459921931185799E-2</v>
      </c>
      <c r="O5649">
        <v>8.2750029640745806E-2</v>
      </c>
      <c r="P5649">
        <v>3.9765943583795302E-2</v>
      </c>
      <c r="Q5649">
        <v>0.19537504330931499</v>
      </c>
      <c r="R5649">
        <v>6.2466476493352102E-2</v>
      </c>
      <c r="S5649">
        <v>0.13017871375439999</v>
      </c>
    </row>
    <row r="5650" spans="1:19" x14ac:dyDescent="0.55000000000000004">
      <c r="A5650" s="8" t="s">
        <v>11467</v>
      </c>
      <c r="B5650" t="s">
        <v>5644</v>
      </c>
      <c r="C5650">
        <v>3</v>
      </c>
      <c r="D5650">
        <v>7.019647</v>
      </c>
      <c r="E5650">
        <v>4</v>
      </c>
      <c r="F5650">
        <v>1</v>
      </c>
      <c r="G5650">
        <v>0.99692833028536099</v>
      </c>
      <c r="H5650">
        <v>0.99137025789802702</v>
      </c>
      <c r="I5650">
        <v>0.97925812230259501</v>
      </c>
      <c r="J5650">
        <v>1.0541105630447301</v>
      </c>
      <c r="K5650">
        <v>0.93436719359947895</v>
      </c>
      <c r="L5650">
        <v>1.0489140718390599</v>
      </c>
      <c r="M5650">
        <v>0</v>
      </c>
      <c r="N5650">
        <v>0.118459831355608</v>
      </c>
      <c r="O5650">
        <v>7.4643551043376097E-2</v>
      </c>
      <c r="P5650">
        <v>0.155084955649577</v>
      </c>
      <c r="Q5650">
        <v>0.18703275661990301</v>
      </c>
      <c r="R5650">
        <v>1.3206986286572599E-2</v>
      </c>
      <c r="S5650">
        <v>0.19565197301773199</v>
      </c>
    </row>
    <row r="5651" spans="1:19" x14ac:dyDescent="0.55000000000000004">
      <c r="A5651" s="8" t="s">
        <v>11468</v>
      </c>
      <c r="B5651" t="s">
        <v>5645</v>
      </c>
      <c r="C5651">
        <v>3</v>
      </c>
      <c r="D5651">
        <v>7.1255145000000004</v>
      </c>
      <c r="E5651">
        <v>12</v>
      </c>
      <c r="F5651">
        <v>1</v>
      </c>
      <c r="G5651">
        <v>0.94604936620625801</v>
      </c>
      <c r="H5651">
        <v>0.93555926999433703</v>
      </c>
      <c r="I5651">
        <v>1.0301442919346899</v>
      </c>
      <c r="J5651">
        <v>0.67753662696857997</v>
      </c>
      <c r="K5651">
        <v>0.94895794267156797</v>
      </c>
      <c r="L5651">
        <v>1.4847412052266999</v>
      </c>
      <c r="M5651">
        <v>0</v>
      </c>
      <c r="N5651">
        <v>5.0632078281527299E-2</v>
      </c>
      <c r="O5651">
        <v>0.10517938898795599</v>
      </c>
      <c r="P5651">
        <v>0.15760231568888</v>
      </c>
      <c r="Q5651">
        <v>0.22618595867201899</v>
      </c>
      <c r="R5651">
        <v>5.7050496560624199E-2</v>
      </c>
      <c r="S5651">
        <v>6.8461047986442494E-2</v>
      </c>
    </row>
    <row r="5652" spans="1:19" x14ac:dyDescent="0.55000000000000004">
      <c r="A5652" s="8" t="s">
        <v>11469</v>
      </c>
      <c r="B5652" t="s">
        <v>5646</v>
      </c>
      <c r="C5652">
        <v>3</v>
      </c>
      <c r="D5652">
        <v>6.3529885000000004</v>
      </c>
      <c r="E5652">
        <v>2</v>
      </c>
      <c r="F5652">
        <v>1</v>
      </c>
      <c r="G5652">
        <v>0.99797298061603401</v>
      </c>
      <c r="H5652">
        <v>1.03380104464242</v>
      </c>
      <c r="I5652">
        <v>1.00177636154578</v>
      </c>
      <c r="J5652">
        <v>0.95323627165834501</v>
      </c>
      <c r="K5652">
        <v>0.88761387859678298</v>
      </c>
      <c r="L5652">
        <v>0.82042550568366202</v>
      </c>
      <c r="M5652">
        <v>0</v>
      </c>
      <c r="N5652">
        <v>0.14730491498248099</v>
      </c>
      <c r="O5652">
        <v>4.4346265392235303E-2</v>
      </c>
      <c r="P5652">
        <v>0.15151571307974299</v>
      </c>
      <c r="Q5652">
        <v>0.16276464437527599</v>
      </c>
      <c r="R5652">
        <v>0.12607420738890701</v>
      </c>
      <c r="S5652">
        <v>0.11994599502653699</v>
      </c>
    </row>
    <row r="5653" spans="1:19" x14ac:dyDescent="0.55000000000000004">
      <c r="A5653" s="8" t="s">
        <v>11470</v>
      </c>
      <c r="B5653" t="s">
        <v>5647</v>
      </c>
      <c r="C5653">
        <v>3</v>
      </c>
      <c r="D5653">
        <v>6.8868020000000003</v>
      </c>
      <c r="E5653">
        <v>10</v>
      </c>
      <c r="F5653">
        <v>1</v>
      </c>
      <c r="G5653">
        <v>0.97677000582800799</v>
      </c>
      <c r="H5653">
        <v>1.03526629258083</v>
      </c>
      <c r="I5653">
        <v>1.01413485536305</v>
      </c>
      <c r="J5653">
        <v>1.03329270658102</v>
      </c>
      <c r="K5653">
        <v>0.974362897271427</v>
      </c>
      <c r="L5653">
        <v>1.0159930566631501</v>
      </c>
      <c r="M5653">
        <v>0</v>
      </c>
      <c r="N5653">
        <v>7.8043164313950003E-2</v>
      </c>
      <c r="O5653">
        <v>5.5387658314756998E-2</v>
      </c>
      <c r="P5653">
        <v>3.2744652819228899E-2</v>
      </c>
      <c r="Q5653">
        <v>7.1771068332473903E-2</v>
      </c>
      <c r="R5653">
        <v>1.36811819045235E-2</v>
      </c>
      <c r="S5653">
        <v>7.3097673042248304E-2</v>
      </c>
    </row>
    <row r="5654" spans="1:19" x14ac:dyDescent="0.55000000000000004">
      <c r="A5654" s="8" t="s">
        <v>11471</v>
      </c>
      <c r="B5654" t="s">
        <v>5648</v>
      </c>
      <c r="C5654">
        <v>3</v>
      </c>
      <c r="D5654">
        <v>7.4784980000000001</v>
      </c>
      <c r="E5654">
        <v>11</v>
      </c>
      <c r="F5654">
        <v>1</v>
      </c>
      <c r="G5654">
        <v>0.93631856447702</v>
      </c>
      <c r="H5654">
        <v>0.97923565840062099</v>
      </c>
      <c r="I5654">
        <v>0.94482662893228997</v>
      </c>
      <c r="J5654">
        <v>0.97732402076573399</v>
      </c>
      <c r="K5654">
        <v>0.98249554751907298</v>
      </c>
      <c r="L5654">
        <v>0.99978127674311101</v>
      </c>
      <c r="M5654">
        <v>0</v>
      </c>
      <c r="N5654">
        <v>2.4654600562619599E-2</v>
      </c>
      <c r="O5654">
        <v>4.43077905285491E-2</v>
      </c>
      <c r="P5654">
        <v>3.7658179251483501E-2</v>
      </c>
      <c r="Q5654">
        <v>5.9068242501616797E-2</v>
      </c>
      <c r="R5654">
        <v>0.125956891046169</v>
      </c>
      <c r="S5654">
        <v>0.10312651649664099</v>
      </c>
    </row>
    <row r="5655" spans="1:19" x14ac:dyDescent="0.55000000000000004">
      <c r="A5655" s="8" t="s">
        <v>11472</v>
      </c>
      <c r="B5655" t="s">
        <v>5649</v>
      </c>
      <c r="C5655">
        <v>3</v>
      </c>
      <c r="D5655">
        <v>6.4115719999999996</v>
      </c>
      <c r="E5655">
        <v>2</v>
      </c>
      <c r="F5655">
        <v>1</v>
      </c>
      <c r="G5655">
        <v>0.96607463701277496</v>
      </c>
      <c r="H5655">
        <v>0.89172185452605401</v>
      </c>
      <c r="I5655">
        <v>0.963622725428809</v>
      </c>
      <c r="J5655">
        <v>1.0633656926561099</v>
      </c>
      <c r="K5655">
        <v>0.89984070413581096</v>
      </c>
      <c r="L5655">
        <v>0.87715560574429596</v>
      </c>
      <c r="M5655">
        <v>0</v>
      </c>
      <c r="N5655">
        <v>9.9800371140137401E-2</v>
      </c>
      <c r="O5655">
        <v>0.61251902359257204</v>
      </c>
      <c r="P5655">
        <v>0.22893474730096799</v>
      </c>
      <c r="Q5655">
        <v>0.482591345840721</v>
      </c>
      <c r="R5655">
        <v>0.139005480604457</v>
      </c>
      <c r="S5655">
        <v>0.244288859415288</v>
      </c>
    </row>
    <row r="5656" spans="1:19" x14ac:dyDescent="0.55000000000000004">
      <c r="A5656" s="8" t="s">
        <v>11473</v>
      </c>
      <c r="B5656" t="s">
        <v>5650</v>
      </c>
      <c r="C5656">
        <v>3</v>
      </c>
      <c r="D5656">
        <v>6.8816750000000004</v>
      </c>
      <c r="E5656">
        <v>9</v>
      </c>
      <c r="F5656">
        <v>1</v>
      </c>
      <c r="G5656">
        <v>0.95772442290521798</v>
      </c>
      <c r="H5656">
        <v>1.00591648709402</v>
      </c>
      <c r="I5656">
        <v>1.0075722798834601</v>
      </c>
      <c r="J5656">
        <v>1.1075963702243501</v>
      </c>
      <c r="K5656">
        <v>1.1600706654276001</v>
      </c>
      <c r="L5656">
        <v>1.0331138596197</v>
      </c>
      <c r="M5656">
        <v>0</v>
      </c>
      <c r="N5656">
        <v>0.112305763886966</v>
      </c>
      <c r="O5656">
        <v>0.242346640666177</v>
      </c>
      <c r="P5656">
        <v>0.17388837726217299</v>
      </c>
      <c r="Q5656">
        <v>0.113833439149211</v>
      </c>
      <c r="R5656">
        <v>2.67987647018018E-2</v>
      </c>
      <c r="S5656">
        <v>0.14605503247316101</v>
      </c>
    </row>
    <row r="5657" spans="1:19" x14ac:dyDescent="0.55000000000000004">
      <c r="A5657" s="8" t="s">
        <v>11474</v>
      </c>
      <c r="B5657" t="s">
        <v>5651</v>
      </c>
      <c r="C5657">
        <v>3</v>
      </c>
      <c r="D5657">
        <v>6.7670979999999998</v>
      </c>
      <c r="E5657">
        <v>13</v>
      </c>
      <c r="F5657">
        <v>1</v>
      </c>
      <c r="G5657">
        <v>1.0278212119015</v>
      </c>
      <c r="H5657">
        <v>1.0337977569710799</v>
      </c>
      <c r="I5657">
        <v>1.0168999869505899</v>
      </c>
      <c r="J5657">
        <v>1.2870521189825099</v>
      </c>
      <c r="K5657">
        <v>1.20947086595389</v>
      </c>
      <c r="L5657">
        <v>1.0370783333192699</v>
      </c>
      <c r="M5657">
        <v>0</v>
      </c>
      <c r="N5657">
        <v>0.25242478004735902</v>
      </c>
      <c r="O5657">
        <v>0.15904637789352499</v>
      </c>
      <c r="P5657">
        <v>0.190389345195417</v>
      </c>
      <c r="Q5657">
        <v>0.34572662556844602</v>
      </c>
      <c r="R5657">
        <v>4.9558330867824898E-3</v>
      </c>
      <c r="S5657">
        <v>0.126035359444398</v>
      </c>
    </row>
    <row r="5658" spans="1:19" x14ac:dyDescent="0.55000000000000004">
      <c r="A5658" s="8" t="s">
        <v>11475</v>
      </c>
      <c r="B5658" t="s">
        <v>5652</v>
      </c>
      <c r="C5658">
        <v>3</v>
      </c>
      <c r="D5658">
        <v>7.5361585</v>
      </c>
      <c r="E5658">
        <v>10</v>
      </c>
      <c r="F5658">
        <v>1</v>
      </c>
      <c r="G5658">
        <v>0.961554878159113</v>
      </c>
      <c r="H5658">
        <v>0.97949322632763303</v>
      </c>
      <c r="I5658">
        <v>0.99352525604503805</v>
      </c>
      <c r="J5658">
        <v>1.0265653031283</v>
      </c>
      <c r="K5658">
        <v>0.95960635212024603</v>
      </c>
      <c r="L5658">
        <v>0.91684998858325895</v>
      </c>
      <c r="M5658">
        <v>0</v>
      </c>
      <c r="N5658">
        <v>5.0769940214579E-2</v>
      </c>
      <c r="O5658">
        <v>2.50503905929449E-2</v>
      </c>
      <c r="P5658">
        <v>6.5705548107103801E-2</v>
      </c>
      <c r="Q5658">
        <v>0.127460088764803</v>
      </c>
      <c r="R5658">
        <v>0.119575107694001</v>
      </c>
      <c r="S5658">
        <v>2.6188198475417101E-2</v>
      </c>
    </row>
    <row r="5659" spans="1:19" x14ac:dyDescent="0.55000000000000004">
      <c r="A5659" s="8" t="s">
        <v>11476</v>
      </c>
      <c r="B5659" t="s">
        <v>5653</v>
      </c>
      <c r="C5659">
        <v>3</v>
      </c>
      <c r="D5659">
        <v>6.5744660000000001</v>
      </c>
      <c r="E5659">
        <v>10</v>
      </c>
      <c r="F5659">
        <v>1</v>
      </c>
      <c r="G5659">
        <v>0.98061272717694303</v>
      </c>
      <c r="H5659">
        <v>0.98020429534664399</v>
      </c>
      <c r="I5659">
        <v>1.00547491542057</v>
      </c>
      <c r="J5659">
        <v>0.99223944219665805</v>
      </c>
      <c r="K5659">
        <v>0.96706914288565704</v>
      </c>
      <c r="L5659">
        <v>0.87925911558896397</v>
      </c>
      <c r="M5659">
        <v>0</v>
      </c>
      <c r="N5659">
        <v>8.9602958197559396E-2</v>
      </c>
      <c r="O5659">
        <v>6.7134759166527905E-2</v>
      </c>
      <c r="P5659">
        <v>0.11721655565476399</v>
      </c>
      <c r="Q5659">
        <v>4.9515510875427098E-2</v>
      </c>
      <c r="R5659">
        <v>2.6006390416228299E-2</v>
      </c>
      <c r="S5659">
        <v>8.1012811089092293E-2</v>
      </c>
    </row>
    <row r="5660" spans="1:19" x14ac:dyDescent="0.55000000000000004">
      <c r="A5660" s="8" t="s">
        <v>11477</v>
      </c>
      <c r="B5660" t="s">
        <v>5654</v>
      </c>
      <c r="C5660">
        <v>3</v>
      </c>
      <c r="D5660">
        <v>6.7742870000000002</v>
      </c>
      <c r="E5660">
        <v>4</v>
      </c>
      <c r="F5660">
        <v>1</v>
      </c>
      <c r="G5660">
        <v>1.0138949083280999</v>
      </c>
      <c r="H5660">
        <v>1.00461772597635</v>
      </c>
      <c r="I5660">
        <v>1.0113761893858499</v>
      </c>
      <c r="J5660">
        <v>0.991692255260195</v>
      </c>
      <c r="K5660">
        <v>1.03021084306898</v>
      </c>
      <c r="L5660">
        <v>1.04008992578204</v>
      </c>
      <c r="M5660">
        <v>0</v>
      </c>
      <c r="N5660">
        <v>0.10297433601106599</v>
      </c>
      <c r="O5660">
        <v>6.5297052346590098E-2</v>
      </c>
      <c r="P5660">
        <v>0.22481117976987999</v>
      </c>
      <c r="Q5660">
        <v>0.30526292371733299</v>
      </c>
      <c r="R5660">
        <v>0.155223807342733</v>
      </c>
      <c r="S5660">
        <v>0.44030180851522299</v>
      </c>
    </row>
    <row r="5661" spans="1:19" x14ac:dyDescent="0.55000000000000004">
      <c r="A5661" s="8" t="s">
        <v>11478</v>
      </c>
      <c r="B5661" t="s">
        <v>5655</v>
      </c>
      <c r="C5661">
        <v>3</v>
      </c>
      <c r="D5661">
        <v>7.4337999999999997</v>
      </c>
      <c r="E5661">
        <v>18</v>
      </c>
      <c r="F5661">
        <v>1</v>
      </c>
      <c r="G5661">
        <v>0.98724391841152004</v>
      </c>
      <c r="H5661">
        <v>0.99597565698373602</v>
      </c>
      <c r="I5661">
        <v>0.99751655196812605</v>
      </c>
      <c r="J5661">
        <v>0.96604364415019905</v>
      </c>
      <c r="K5661">
        <v>0.98643703273907102</v>
      </c>
      <c r="L5661">
        <v>1.05782001178812</v>
      </c>
      <c r="M5661">
        <v>0</v>
      </c>
      <c r="N5661">
        <v>4.4537372715921897E-2</v>
      </c>
      <c r="O5661">
        <v>0.10603636882565599</v>
      </c>
      <c r="P5661">
        <v>0.14410729310494499</v>
      </c>
      <c r="Q5661">
        <v>7.4004148866821402E-3</v>
      </c>
      <c r="R5661">
        <v>1.93878833390322E-2</v>
      </c>
      <c r="S5661">
        <v>0.16109977592202901</v>
      </c>
    </row>
    <row r="5662" spans="1:19" x14ac:dyDescent="0.55000000000000004">
      <c r="A5662" s="8" t="s">
        <v>11479</v>
      </c>
      <c r="B5662" t="s">
        <v>5656</v>
      </c>
      <c r="C5662">
        <v>3</v>
      </c>
      <c r="D5662">
        <v>6.4587775000000001</v>
      </c>
      <c r="E5662">
        <v>4</v>
      </c>
      <c r="F5662">
        <v>1</v>
      </c>
      <c r="G5662">
        <v>1.00904340853326</v>
      </c>
      <c r="H5662">
        <v>0.97058401684296502</v>
      </c>
      <c r="I5662">
        <v>1.01465893131673</v>
      </c>
      <c r="J5662">
        <v>1.1871341683241701</v>
      </c>
      <c r="K5662">
        <v>1.23632371019853</v>
      </c>
      <c r="L5662">
        <v>1.0277513977042201</v>
      </c>
      <c r="M5662">
        <v>0</v>
      </c>
      <c r="N5662">
        <v>0.11962385445548999</v>
      </c>
      <c r="O5662">
        <v>6.7837144149440004E-2</v>
      </c>
      <c r="P5662">
        <v>1.38416654138389E-2</v>
      </c>
      <c r="Q5662">
        <v>0.128622561009546</v>
      </c>
      <c r="R5662">
        <v>0.108489874816893</v>
      </c>
      <c r="S5662">
        <v>3.7525352229888502E-2</v>
      </c>
    </row>
    <row r="5663" spans="1:19" x14ac:dyDescent="0.55000000000000004">
      <c r="A5663" s="8" t="s">
        <v>11480</v>
      </c>
      <c r="B5663" t="s">
        <v>5657</v>
      </c>
      <c r="C5663">
        <v>3</v>
      </c>
      <c r="D5663">
        <v>7.1235270000000002</v>
      </c>
      <c r="E5663">
        <v>11</v>
      </c>
      <c r="F5663">
        <v>1</v>
      </c>
      <c r="G5663">
        <v>0.94266118041110702</v>
      </c>
      <c r="H5663">
        <v>0.94290488729378497</v>
      </c>
      <c r="I5663">
        <v>0.96140097683824899</v>
      </c>
      <c r="J5663">
        <v>1.1414751912827401</v>
      </c>
      <c r="K5663">
        <v>1.36059581032051</v>
      </c>
      <c r="L5663">
        <v>1.3072305824872601</v>
      </c>
      <c r="M5663">
        <v>0</v>
      </c>
      <c r="N5663">
        <v>1.8744472254244599E-2</v>
      </c>
      <c r="O5663">
        <v>2.22965513306723E-2</v>
      </c>
      <c r="P5663">
        <v>7.2490042237184804E-2</v>
      </c>
      <c r="Q5663">
        <v>8.6872436355740507E-3</v>
      </c>
      <c r="R5663">
        <v>9.6665137429369094E-2</v>
      </c>
      <c r="S5663">
        <v>0.12954609316715299</v>
      </c>
    </row>
    <row r="5664" spans="1:19" x14ac:dyDescent="0.55000000000000004">
      <c r="A5664" s="8" t="s">
        <v>11481</v>
      </c>
      <c r="B5664" t="s">
        <v>5658</v>
      </c>
      <c r="C5664">
        <v>3</v>
      </c>
      <c r="D5664">
        <v>7.2801910000000003</v>
      </c>
      <c r="E5664">
        <v>15</v>
      </c>
      <c r="F5664">
        <v>1</v>
      </c>
      <c r="G5664">
        <v>0.94536220693760997</v>
      </c>
      <c r="H5664">
        <v>0.95599348369864601</v>
      </c>
      <c r="I5664">
        <v>0.92441456239133302</v>
      </c>
      <c r="J5664">
        <v>0.89700156057400104</v>
      </c>
      <c r="K5664">
        <v>1.1063478113478999</v>
      </c>
      <c r="L5664">
        <v>1.1912330101901201</v>
      </c>
      <c r="M5664">
        <v>0</v>
      </c>
      <c r="N5664">
        <v>0.103660523052394</v>
      </c>
      <c r="O5664">
        <v>0.13775648219324599</v>
      </c>
      <c r="P5664">
        <v>0.15495169238669201</v>
      </c>
      <c r="Q5664">
        <v>0.249009895279105</v>
      </c>
      <c r="R5664">
        <v>0.13065983317447299</v>
      </c>
      <c r="S5664">
        <v>8.8490375542161104E-2</v>
      </c>
    </row>
    <row r="5665" spans="1:19" x14ac:dyDescent="0.55000000000000004">
      <c r="A5665" s="8" t="s">
        <v>11482</v>
      </c>
      <c r="B5665" t="s">
        <v>5659</v>
      </c>
      <c r="C5665">
        <v>3</v>
      </c>
      <c r="D5665">
        <v>6.8445799999999997</v>
      </c>
      <c r="E5665">
        <v>9</v>
      </c>
      <c r="F5665">
        <v>1</v>
      </c>
      <c r="G5665">
        <v>0.955013261972676</v>
      </c>
      <c r="H5665">
        <v>0.96526876313194698</v>
      </c>
      <c r="I5665">
        <v>0.93549412829103895</v>
      </c>
      <c r="J5665">
        <v>0.48394524595347799</v>
      </c>
      <c r="K5665">
        <v>0.475867056344697</v>
      </c>
      <c r="L5665">
        <v>0.70732215786517005</v>
      </c>
      <c r="M5665">
        <v>0</v>
      </c>
      <c r="N5665">
        <v>0.110492708730447</v>
      </c>
      <c r="O5665">
        <v>5.2249764565576701E-2</v>
      </c>
      <c r="P5665">
        <v>4.7448245855498901E-2</v>
      </c>
      <c r="Q5665">
        <v>0.23061355166298</v>
      </c>
      <c r="R5665">
        <v>0.157055301636089</v>
      </c>
      <c r="S5665">
        <v>4.0255160662631899E-2</v>
      </c>
    </row>
    <row r="5666" spans="1:19" x14ac:dyDescent="0.55000000000000004">
      <c r="A5666" s="8" t="s">
        <v>11483</v>
      </c>
      <c r="B5666" t="s">
        <v>5660</v>
      </c>
      <c r="C5666">
        <v>3</v>
      </c>
      <c r="D5666">
        <v>7.7012945000000004</v>
      </c>
      <c r="E5666">
        <v>6</v>
      </c>
      <c r="F5666">
        <v>1</v>
      </c>
      <c r="G5666">
        <v>0.98782390329074199</v>
      </c>
      <c r="H5666">
        <v>0.98307559435661496</v>
      </c>
      <c r="I5666">
        <v>0.96884552051824802</v>
      </c>
      <c r="J5666">
        <v>0.87594809815871699</v>
      </c>
      <c r="K5666">
        <v>1.1386758252406799</v>
      </c>
      <c r="L5666">
        <v>1.16793018759072</v>
      </c>
      <c r="M5666">
        <v>0</v>
      </c>
      <c r="N5666">
        <v>7.9131664608383001E-2</v>
      </c>
      <c r="O5666">
        <v>0.110950503385755</v>
      </c>
      <c r="P5666">
        <v>5.7353634705382399E-2</v>
      </c>
      <c r="Q5666">
        <v>0.278241698948896</v>
      </c>
      <c r="R5666">
        <v>9.5833744768618806E-2</v>
      </c>
      <c r="S5666">
        <v>0.196654114044641</v>
      </c>
    </row>
    <row r="5667" spans="1:19" x14ac:dyDescent="0.55000000000000004">
      <c r="A5667" s="8" t="s">
        <v>11484</v>
      </c>
      <c r="B5667" t="s">
        <v>5661</v>
      </c>
      <c r="C5667">
        <v>3</v>
      </c>
      <c r="D5667">
        <v>6.4297285000000004</v>
      </c>
      <c r="E5667">
        <v>4</v>
      </c>
      <c r="F5667">
        <v>1</v>
      </c>
      <c r="G5667">
        <v>1.0133149941244199</v>
      </c>
      <c r="H5667">
        <v>1.09723316828982</v>
      </c>
      <c r="I5667">
        <v>1.08905097157819</v>
      </c>
      <c r="J5667">
        <v>1.169283094921</v>
      </c>
      <c r="K5667">
        <v>1.1384907035004901</v>
      </c>
      <c r="L5667">
        <v>1.1228315397776001</v>
      </c>
      <c r="M5667">
        <v>0</v>
      </c>
      <c r="N5667">
        <v>0.130194275297875</v>
      </c>
      <c r="O5667">
        <v>0.15353680897288799</v>
      </c>
      <c r="P5667">
        <v>0.36057868918244301</v>
      </c>
      <c r="Q5667">
        <v>0.34592883750333298</v>
      </c>
      <c r="R5667">
        <v>9.3478724170544994E-2</v>
      </c>
      <c r="S5667">
        <v>0.15710644790283701</v>
      </c>
    </row>
    <row r="5668" spans="1:19" x14ac:dyDescent="0.55000000000000004">
      <c r="A5668" s="8" t="s">
        <v>11485</v>
      </c>
      <c r="B5668" t="s">
        <v>5662</v>
      </c>
      <c r="C5668">
        <v>3</v>
      </c>
      <c r="D5668">
        <v>7.4738645000000004</v>
      </c>
      <c r="E5668">
        <v>10</v>
      </c>
      <c r="F5668">
        <v>1</v>
      </c>
      <c r="G5668">
        <v>0.95164953218296799</v>
      </c>
      <c r="H5668">
        <v>0.99159692031390201</v>
      </c>
      <c r="I5668">
        <v>0.96301811252759395</v>
      </c>
      <c r="J5668">
        <v>1.01042512736079</v>
      </c>
      <c r="K5668">
        <v>0.98341748781187999</v>
      </c>
      <c r="L5668">
        <v>0.96596801552060896</v>
      </c>
      <c r="M5668">
        <v>0</v>
      </c>
      <c r="N5668">
        <v>7.0053720386908894E-2</v>
      </c>
      <c r="O5668">
        <v>4.7589937638566303E-2</v>
      </c>
      <c r="P5668">
        <v>5.2299841768160701E-2</v>
      </c>
      <c r="Q5668">
        <v>0.14770860533225499</v>
      </c>
      <c r="R5668">
        <v>0.303310953932385</v>
      </c>
      <c r="S5668">
        <v>0.25703087036773198</v>
      </c>
    </row>
    <row r="5669" spans="1:19" x14ac:dyDescent="0.55000000000000004">
      <c r="A5669" s="8" t="s">
        <v>11486</v>
      </c>
      <c r="B5669" t="s">
        <v>5663</v>
      </c>
      <c r="C5669">
        <v>3</v>
      </c>
      <c r="D5669">
        <v>6.6195025000000003</v>
      </c>
      <c r="E5669">
        <v>7</v>
      </c>
      <c r="F5669">
        <v>1</v>
      </c>
      <c r="G5669">
        <v>1.04133381874508</v>
      </c>
      <c r="H5669">
        <v>1.07509199147183</v>
      </c>
      <c r="I5669">
        <v>1.05461415284717</v>
      </c>
      <c r="J5669">
        <v>0.935652332908532</v>
      </c>
      <c r="K5669">
        <v>1.09888022330408</v>
      </c>
      <c r="L5669">
        <v>1.1470389818162701</v>
      </c>
      <c r="M5669">
        <v>0</v>
      </c>
      <c r="N5669">
        <v>0.14882555063080299</v>
      </c>
      <c r="O5669">
        <v>0.16976158513981701</v>
      </c>
      <c r="P5669">
        <v>9.5335975644314105E-2</v>
      </c>
      <c r="Q5669">
        <v>5.2499801497255201E-2</v>
      </c>
      <c r="R5669">
        <v>0.202277054110198</v>
      </c>
      <c r="S5669">
        <v>0.25358080081311102</v>
      </c>
    </row>
    <row r="5670" spans="1:19" x14ac:dyDescent="0.55000000000000004">
      <c r="A5670" s="8" t="s">
        <v>11487</v>
      </c>
      <c r="B5670" t="s">
        <v>5664</v>
      </c>
      <c r="C5670">
        <v>3</v>
      </c>
      <c r="D5670">
        <v>6.9110494999999998</v>
      </c>
      <c r="E5670">
        <v>11</v>
      </c>
      <c r="F5670">
        <v>1</v>
      </c>
      <c r="G5670">
        <v>0.98127292529944499</v>
      </c>
      <c r="H5670">
        <v>1.01329762078717</v>
      </c>
      <c r="I5670">
        <v>0.97731463858784295</v>
      </c>
      <c r="J5670">
        <v>0.98650139958719196</v>
      </c>
      <c r="K5670">
        <v>0.97280499099378204</v>
      </c>
      <c r="L5670">
        <v>0.97533916530988696</v>
      </c>
      <c r="M5670">
        <v>0</v>
      </c>
      <c r="N5670">
        <v>9.4380719762010998E-2</v>
      </c>
      <c r="O5670">
        <v>0.10640312750321</v>
      </c>
      <c r="P5670">
        <v>1.9535450200205501E-2</v>
      </c>
      <c r="Q5670">
        <v>9.8519890734177704E-2</v>
      </c>
      <c r="R5670">
        <v>3.7563151973380303E-2</v>
      </c>
      <c r="S5670">
        <v>0.12971303716611901</v>
      </c>
    </row>
    <row r="5671" spans="1:19" x14ac:dyDescent="0.55000000000000004">
      <c r="A5671" s="8" t="s">
        <v>11488</v>
      </c>
      <c r="B5671" t="s">
        <v>5665</v>
      </c>
      <c r="C5671">
        <v>3</v>
      </c>
      <c r="D5671">
        <v>7.0644945000000003</v>
      </c>
      <c r="E5671">
        <v>10</v>
      </c>
      <c r="F5671">
        <v>1</v>
      </c>
      <c r="G5671">
        <v>0.99758252836879502</v>
      </c>
      <c r="H5671">
        <v>1.0315249225963099</v>
      </c>
      <c r="I5671">
        <v>0.99030612664497897</v>
      </c>
      <c r="J5671">
        <v>1.15704202190403</v>
      </c>
      <c r="K5671">
        <v>1.0238828661499999</v>
      </c>
      <c r="L5671">
        <v>0.96374700239524203</v>
      </c>
      <c r="M5671">
        <v>0</v>
      </c>
      <c r="N5671">
        <v>0.14405039948427101</v>
      </c>
      <c r="O5671">
        <v>1.8387298538758898E-2</v>
      </c>
      <c r="P5671">
        <v>8.1803003189850995E-2</v>
      </c>
      <c r="Q5671">
        <v>6.2444806854454901E-2</v>
      </c>
      <c r="R5671">
        <v>3.3068676861116399E-2</v>
      </c>
      <c r="S5671">
        <v>0.118823566686817</v>
      </c>
    </row>
    <row r="5672" spans="1:19" x14ac:dyDescent="0.55000000000000004">
      <c r="A5672" s="8" t="s">
        <v>11489</v>
      </c>
      <c r="B5672" t="s">
        <v>5666</v>
      </c>
      <c r="C5672">
        <v>3</v>
      </c>
      <c r="D5672">
        <v>6.5989494999999998</v>
      </c>
      <c r="E5672">
        <v>7</v>
      </c>
      <c r="F5672">
        <v>1</v>
      </c>
      <c r="G5672">
        <v>0.94974935811090599</v>
      </c>
      <c r="H5672">
        <v>0.956058088295617</v>
      </c>
      <c r="I5672">
        <v>0.90844232625450005</v>
      </c>
      <c r="J5672">
        <v>0.72407031388967902</v>
      </c>
      <c r="K5672">
        <v>0.91696325086319797</v>
      </c>
      <c r="L5672">
        <v>1.0422745736157999</v>
      </c>
      <c r="M5672">
        <v>0</v>
      </c>
      <c r="N5672">
        <v>5.5393147975397898E-2</v>
      </c>
      <c r="O5672">
        <v>7.9802394956878603E-2</v>
      </c>
      <c r="P5672">
        <v>0.14987331009442401</v>
      </c>
      <c r="Q5672">
        <v>0.24725846598854101</v>
      </c>
      <c r="R5672">
        <v>3.73830547767895E-2</v>
      </c>
      <c r="S5672">
        <v>1.9370242658212199E-2</v>
      </c>
    </row>
    <row r="5673" spans="1:19" x14ac:dyDescent="0.55000000000000004">
      <c r="A5673" s="8" t="s">
        <v>11490</v>
      </c>
      <c r="B5673" t="s">
        <v>5667</v>
      </c>
      <c r="C5673">
        <v>3</v>
      </c>
      <c r="D5673">
        <v>6.2731225000000004</v>
      </c>
      <c r="E5673">
        <v>5</v>
      </c>
      <c r="F5673">
        <v>1</v>
      </c>
      <c r="G5673">
        <v>0.98089435592215302</v>
      </c>
      <c r="H5673">
        <v>0.94852292342657396</v>
      </c>
      <c r="I5673">
        <v>1.1021021041818699</v>
      </c>
      <c r="J5673">
        <v>1.01283469477558</v>
      </c>
      <c r="K5673">
        <v>0.90430310322629603</v>
      </c>
      <c r="L5673">
        <v>0.99829414853369303</v>
      </c>
      <c r="M5673">
        <v>0</v>
      </c>
      <c r="N5673">
        <v>0.15540289573103999</v>
      </c>
      <c r="O5673">
        <v>0.214988681717841</v>
      </c>
      <c r="P5673">
        <v>0.19328708848107801</v>
      </c>
      <c r="Q5673">
        <v>0.387665420285629</v>
      </c>
      <c r="R5673">
        <v>0.45461475184447803</v>
      </c>
      <c r="S5673">
        <v>0.19779040094737599</v>
      </c>
    </row>
    <row r="5674" spans="1:19" x14ac:dyDescent="0.55000000000000004">
      <c r="A5674" s="8" t="s">
        <v>11491</v>
      </c>
      <c r="B5674" t="s">
        <v>5668</v>
      </c>
      <c r="C5674">
        <v>3</v>
      </c>
      <c r="D5674">
        <v>6.4725440000000001</v>
      </c>
      <c r="E5674">
        <v>4</v>
      </c>
      <c r="F5674">
        <v>1</v>
      </c>
      <c r="G5674">
        <v>1.0200774048049801</v>
      </c>
      <c r="H5674">
        <v>1.0363532891323599</v>
      </c>
      <c r="I5674">
        <v>1.0207611825337299</v>
      </c>
      <c r="J5674">
        <v>1.03080784205915</v>
      </c>
      <c r="K5674">
        <v>0.94402250813252298</v>
      </c>
      <c r="L5674">
        <v>0.97790767684177105</v>
      </c>
      <c r="M5674">
        <v>0</v>
      </c>
      <c r="N5674">
        <v>9.2556550773497906E-2</v>
      </c>
      <c r="O5674">
        <v>1.3492249900600699E-2</v>
      </c>
      <c r="P5674">
        <v>3.3131641020976002E-2</v>
      </c>
      <c r="Q5674">
        <v>0.252618693408032</v>
      </c>
      <c r="R5674">
        <v>0.109777508690133</v>
      </c>
      <c r="S5674">
        <v>0.11747980991022899</v>
      </c>
    </row>
    <row r="5675" spans="1:19" x14ac:dyDescent="0.55000000000000004">
      <c r="A5675" s="8" t="s">
        <v>11492</v>
      </c>
      <c r="B5675" t="s">
        <v>5669</v>
      </c>
      <c r="C5675">
        <v>3</v>
      </c>
      <c r="D5675">
        <v>7.1203409999999998</v>
      </c>
      <c r="E5675">
        <v>12</v>
      </c>
      <c r="F5675">
        <v>1</v>
      </c>
      <c r="G5675">
        <v>1.02619568538511</v>
      </c>
      <c r="H5675">
        <v>0.96197666898767598</v>
      </c>
      <c r="I5675">
        <v>1.0267416477598399</v>
      </c>
      <c r="J5675">
        <v>0.92525756589610997</v>
      </c>
      <c r="K5675">
        <v>0.99819618198906901</v>
      </c>
      <c r="L5675">
        <v>1.0492779608213101</v>
      </c>
      <c r="M5675">
        <v>0</v>
      </c>
      <c r="N5675">
        <v>0.14967359860698801</v>
      </c>
      <c r="O5675">
        <v>9.0152203664050398E-2</v>
      </c>
      <c r="P5675">
        <v>1.8344434458296002E-2</v>
      </c>
      <c r="Q5675">
        <v>0.15558184158788199</v>
      </c>
      <c r="R5675">
        <v>3.2241026180450598E-2</v>
      </c>
      <c r="S5675">
        <v>6.3576692202687607E-2</v>
      </c>
    </row>
    <row r="5676" spans="1:19" x14ac:dyDescent="0.55000000000000004">
      <c r="A5676" s="8" t="s">
        <v>11493</v>
      </c>
      <c r="B5676" t="s">
        <v>5670</v>
      </c>
      <c r="C5676">
        <v>3</v>
      </c>
      <c r="D5676">
        <v>7.3815799999999996</v>
      </c>
      <c r="E5676">
        <v>8</v>
      </c>
      <c r="F5676">
        <v>1</v>
      </c>
      <c r="G5676">
        <v>0.93860096815663296</v>
      </c>
      <c r="H5676">
        <v>0.97661812263866898</v>
      </c>
      <c r="I5676">
        <v>0.93655542792695101</v>
      </c>
      <c r="J5676">
        <v>0.82026298520743202</v>
      </c>
      <c r="K5676">
        <v>0.85508164301897105</v>
      </c>
      <c r="L5676">
        <v>0.99021078821935704</v>
      </c>
      <c r="M5676">
        <v>0</v>
      </c>
      <c r="N5676">
        <v>0.131459745499449</v>
      </c>
      <c r="O5676">
        <v>1.01420879274447E-2</v>
      </c>
      <c r="P5676">
        <v>0.135994021576057</v>
      </c>
      <c r="Q5676">
        <v>0.18579812942217799</v>
      </c>
      <c r="R5676">
        <v>2.8611213257115401E-3</v>
      </c>
      <c r="S5676">
        <v>0.101892492670977</v>
      </c>
    </row>
    <row r="5677" spans="1:19" x14ac:dyDescent="0.55000000000000004">
      <c r="A5677" s="8" t="s">
        <v>11494</v>
      </c>
      <c r="B5677" t="s">
        <v>5671</v>
      </c>
      <c r="C5677">
        <v>3</v>
      </c>
      <c r="D5677">
        <v>7.5473084999999998</v>
      </c>
      <c r="E5677">
        <v>26</v>
      </c>
      <c r="F5677">
        <v>1</v>
      </c>
      <c r="G5677">
        <v>1.0286518636544899</v>
      </c>
      <c r="H5677">
        <v>1.0336461941052499</v>
      </c>
      <c r="I5677">
        <v>1.01424641286187</v>
      </c>
      <c r="J5677">
        <v>0.964936067522699</v>
      </c>
      <c r="K5677">
        <v>0.98247149130912803</v>
      </c>
      <c r="L5677">
        <v>1.02728478670658</v>
      </c>
      <c r="M5677">
        <v>0</v>
      </c>
      <c r="N5677">
        <v>0.102569646393199</v>
      </c>
      <c r="O5677">
        <v>7.5940589215864607E-2</v>
      </c>
      <c r="P5677">
        <v>3.4581533123550098E-2</v>
      </c>
      <c r="Q5677">
        <v>4.3657722189070797E-2</v>
      </c>
      <c r="R5677">
        <v>6.3433278196974793E-2</v>
      </c>
      <c r="S5677">
        <v>0.18625271126049001</v>
      </c>
    </row>
    <row r="5678" spans="1:19" x14ac:dyDescent="0.55000000000000004">
      <c r="A5678" s="8" t="s">
        <v>11495</v>
      </c>
      <c r="B5678" t="s">
        <v>5672</v>
      </c>
      <c r="C5678">
        <v>3</v>
      </c>
      <c r="D5678">
        <v>6.7036680000000004</v>
      </c>
      <c r="E5678">
        <v>7</v>
      </c>
      <c r="F5678">
        <v>1</v>
      </c>
      <c r="G5678">
        <v>1.03849809169492</v>
      </c>
      <c r="H5678">
        <v>1.0062192121654301</v>
      </c>
      <c r="I5678">
        <v>0.96919843332686695</v>
      </c>
      <c r="J5678">
        <v>1.1418953387316899</v>
      </c>
      <c r="K5678">
        <v>1.0635769620465301</v>
      </c>
      <c r="L5678">
        <v>0.94157532739739203</v>
      </c>
      <c r="M5678">
        <v>0</v>
      </c>
      <c r="N5678">
        <v>0.136890884618843</v>
      </c>
      <c r="O5678">
        <v>0.100099759131365</v>
      </c>
      <c r="P5678">
        <v>1.61910577989418E-2</v>
      </c>
      <c r="Q5678">
        <v>0.272438742040162</v>
      </c>
      <c r="R5678">
        <v>8.9549560322449401E-2</v>
      </c>
      <c r="S5678">
        <v>0.16826958454157301</v>
      </c>
    </row>
    <row r="5679" spans="1:19" x14ac:dyDescent="0.55000000000000004">
      <c r="A5679" s="8" t="s">
        <v>11496</v>
      </c>
      <c r="B5679" t="s">
        <v>5673</v>
      </c>
      <c r="C5679">
        <v>3</v>
      </c>
      <c r="D5679">
        <v>5.8120710000000004</v>
      </c>
      <c r="E5679">
        <v>3</v>
      </c>
      <c r="F5679">
        <v>1</v>
      </c>
      <c r="G5679">
        <v>1.0275072416776201</v>
      </c>
      <c r="H5679">
        <v>0.97576375624915601</v>
      </c>
      <c r="I5679">
        <v>0.99400643808637501</v>
      </c>
      <c r="J5679">
        <v>1.05446142672127</v>
      </c>
      <c r="K5679">
        <v>1.0748500369348799</v>
      </c>
      <c r="L5679">
        <v>1.1409665472633299</v>
      </c>
      <c r="M5679">
        <v>0</v>
      </c>
      <c r="N5679">
        <v>0.189672958001672</v>
      </c>
      <c r="O5679">
        <v>0.151036937925703</v>
      </c>
      <c r="P5679">
        <v>9.8519884922161904E-2</v>
      </c>
      <c r="Q5679">
        <v>0.16824799237958399</v>
      </c>
      <c r="R5679">
        <v>0.21994113161968401</v>
      </c>
      <c r="S5679">
        <v>0.30232631689297701</v>
      </c>
    </row>
    <row r="5680" spans="1:19" x14ac:dyDescent="0.55000000000000004">
      <c r="A5680" s="8" t="s">
        <v>11497</v>
      </c>
      <c r="B5680" t="s">
        <v>5674</v>
      </c>
      <c r="C5680">
        <v>3</v>
      </c>
      <c r="D5680">
        <v>7.2336914999999999</v>
      </c>
      <c r="E5680">
        <v>12</v>
      </c>
      <c r="F5680">
        <v>1</v>
      </c>
      <c r="G5680">
        <v>1.0423988376837401</v>
      </c>
      <c r="H5680">
        <v>0.98901395010711601</v>
      </c>
      <c r="I5680">
        <v>0.98356670733505602</v>
      </c>
      <c r="J5680">
        <v>0.96936068555703003</v>
      </c>
      <c r="K5680">
        <v>0.92610878744672798</v>
      </c>
      <c r="L5680">
        <v>0.87826112847021398</v>
      </c>
      <c r="M5680">
        <v>0</v>
      </c>
      <c r="N5680">
        <v>0.108141887452661</v>
      </c>
      <c r="O5680">
        <v>0.10442655606947999</v>
      </c>
      <c r="P5680">
        <v>0.117922451866022</v>
      </c>
      <c r="Q5680">
        <v>7.1545741486719605E-2</v>
      </c>
      <c r="R5680">
        <v>2.9526183518854301E-2</v>
      </c>
      <c r="S5680">
        <v>0.122699509310227</v>
      </c>
    </row>
    <row r="5681" spans="1:19" x14ac:dyDescent="0.55000000000000004">
      <c r="A5681" s="8" t="s">
        <v>11498</v>
      </c>
      <c r="B5681" t="s">
        <v>5675</v>
      </c>
      <c r="C5681">
        <v>3</v>
      </c>
      <c r="D5681">
        <v>6.9690560000000001</v>
      </c>
      <c r="E5681">
        <v>10</v>
      </c>
      <c r="F5681">
        <v>1</v>
      </c>
      <c r="G5681">
        <v>0.95918494629086704</v>
      </c>
      <c r="H5681">
        <v>0.94445737751521897</v>
      </c>
      <c r="I5681">
        <v>0.94016406204104896</v>
      </c>
      <c r="J5681">
        <v>0.93019468925081195</v>
      </c>
      <c r="K5681">
        <v>1.00220035995302</v>
      </c>
      <c r="L5681">
        <v>0.91168200758436002</v>
      </c>
      <c r="M5681">
        <v>0</v>
      </c>
      <c r="N5681">
        <v>0.117982843538492</v>
      </c>
      <c r="O5681">
        <v>5.33005520193904E-2</v>
      </c>
      <c r="P5681">
        <v>0.100186839790656</v>
      </c>
      <c r="Q5681">
        <v>0.35698955121117498</v>
      </c>
      <c r="R5681">
        <v>0.57718267482693997</v>
      </c>
      <c r="S5681">
        <v>0.42102658407543803</v>
      </c>
    </row>
    <row r="5682" spans="1:19" x14ac:dyDescent="0.55000000000000004">
      <c r="A5682" s="8" t="s">
        <v>11499</v>
      </c>
      <c r="B5682" t="s">
        <v>5676</v>
      </c>
      <c r="C5682">
        <v>3</v>
      </c>
      <c r="D5682">
        <v>6.3848085000000001</v>
      </c>
      <c r="E5682">
        <v>6</v>
      </c>
      <c r="F5682">
        <v>1</v>
      </c>
      <c r="G5682">
        <v>1.0267066749264699</v>
      </c>
      <c r="H5682">
        <v>1.05443867219732</v>
      </c>
      <c r="I5682">
        <v>1.0706014477316199</v>
      </c>
      <c r="J5682">
        <v>1.0770455936413701</v>
      </c>
      <c r="K5682">
        <v>1.02385363037263</v>
      </c>
      <c r="L5682">
        <v>1.05026587563171</v>
      </c>
      <c r="M5682">
        <v>0</v>
      </c>
      <c r="N5682">
        <v>0.354372829316212</v>
      </c>
      <c r="O5682">
        <v>0.60106159060451203</v>
      </c>
      <c r="P5682">
        <v>0.48108615328940402</v>
      </c>
      <c r="Q5682">
        <v>0.61598644552234505</v>
      </c>
      <c r="R5682">
        <v>0.22601287745447601</v>
      </c>
      <c r="S5682">
        <v>0.53491620328658895</v>
      </c>
    </row>
    <row r="5683" spans="1:19" x14ac:dyDescent="0.55000000000000004">
      <c r="A5683" s="8" t="s">
        <v>11500</v>
      </c>
      <c r="B5683" t="s">
        <v>5677</v>
      </c>
      <c r="C5683">
        <v>3</v>
      </c>
      <c r="D5683">
        <v>6.1117635000000003</v>
      </c>
      <c r="E5683">
        <v>2</v>
      </c>
      <c r="F5683">
        <v>1</v>
      </c>
      <c r="G5683">
        <v>0.95275960730632003</v>
      </c>
      <c r="H5683">
        <v>1.07195619356748</v>
      </c>
      <c r="I5683">
        <v>1.0373198402317501</v>
      </c>
      <c r="J5683">
        <v>0.98731323618989597</v>
      </c>
      <c r="K5683">
        <v>1.2419740526485401</v>
      </c>
      <c r="L5683">
        <v>1.0536434652789901</v>
      </c>
      <c r="M5683">
        <v>0</v>
      </c>
      <c r="N5683">
        <v>0.18326462216222</v>
      </c>
      <c r="O5683">
        <v>0.17116884350153999</v>
      </c>
      <c r="P5683">
        <v>0.112947860382118</v>
      </c>
      <c r="Q5683">
        <v>0.13591663479597901</v>
      </c>
      <c r="R5683">
        <v>0.18277639742022</v>
      </c>
      <c r="S5683">
        <v>0.28444530101958398</v>
      </c>
    </row>
    <row r="5684" spans="1:19" x14ac:dyDescent="0.55000000000000004">
      <c r="A5684" s="8" t="s">
        <v>11501</v>
      </c>
      <c r="B5684" t="s">
        <v>5678</v>
      </c>
      <c r="C5684">
        <v>3</v>
      </c>
      <c r="D5684">
        <v>5.8015280000000002</v>
      </c>
      <c r="E5684">
        <v>2</v>
      </c>
      <c r="F5684">
        <v>1</v>
      </c>
      <c r="G5684">
        <v>0.97244466518147998</v>
      </c>
      <c r="H5684">
        <v>1.0026738506498301</v>
      </c>
      <c r="I5684">
        <v>0.93679279996221498</v>
      </c>
      <c r="J5684">
        <v>1.11038968477317</v>
      </c>
      <c r="K5684">
        <v>1.5653607811406001</v>
      </c>
      <c r="L5684">
        <v>1.3948139017188399</v>
      </c>
      <c r="M5684">
        <v>0</v>
      </c>
      <c r="N5684">
        <v>0.31121959072833799</v>
      </c>
      <c r="O5684">
        <v>0.31415781035245499</v>
      </c>
      <c r="P5684">
        <v>0.82259382512643198</v>
      </c>
      <c r="Q5684">
        <v>1.46731174660595</v>
      </c>
      <c r="R5684">
        <v>1.7947353571155799E-2</v>
      </c>
      <c r="S5684">
        <v>0.83750160821550801</v>
      </c>
    </row>
    <row r="5685" spans="1:19" x14ac:dyDescent="0.55000000000000004">
      <c r="A5685" s="8" t="s">
        <v>11502</v>
      </c>
      <c r="B5685" t="s">
        <v>5679</v>
      </c>
      <c r="C5685">
        <v>3</v>
      </c>
      <c r="D5685">
        <v>6.5732229999999996</v>
      </c>
      <c r="E5685">
        <v>3</v>
      </c>
      <c r="F5685">
        <v>1</v>
      </c>
      <c r="G5685">
        <v>1.15245758232643</v>
      </c>
      <c r="H5685">
        <v>1.2134805462695299</v>
      </c>
      <c r="I5685">
        <v>1.14027356878012</v>
      </c>
      <c r="J5685">
        <v>0.79887042637577099</v>
      </c>
      <c r="K5685">
        <v>0.92933316609225802</v>
      </c>
      <c r="L5685">
        <v>1.1021681526923801</v>
      </c>
      <c r="M5685">
        <v>0</v>
      </c>
      <c r="N5685">
        <v>0.16207757192028899</v>
      </c>
      <c r="O5685">
        <v>0.20590094444504101</v>
      </c>
      <c r="P5685">
        <v>7.8337919507010398E-2</v>
      </c>
      <c r="Q5685">
        <v>0.19658892895043001</v>
      </c>
      <c r="R5685">
        <v>0.16854423735152901</v>
      </c>
      <c r="S5685">
        <v>0.42820265774983601</v>
      </c>
    </row>
    <row r="5686" spans="1:19" x14ac:dyDescent="0.55000000000000004">
      <c r="A5686" s="8" t="s">
        <v>11503</v>
      </c>
      <c r="B5686" t="s">
        <v>5680</v>
      </c>
      <c r="C5686">
        <v>3</v>
      </c>
      <c r="D5686">
        <v>7.4308705000000002</v>
      </c>
      <c r="E5686">
        <v>23</v>
      </c>
      <c r="F5686">
        <v>1</v>
      </c>
      <c r="G5686">
        <v>0.99008718375445703</v>
      </c>
      <c r="H5686">
        <v>1.0026684584355099</v>
      </c>
      <c r="I5686">
        <v>0.99177886182558495</v>
      </c>
      <c r="J5686">
        <v>1.0670083946126601</v>
      </c>
      <c r="K5686">
        <v>1.10849928548133</v>
      </c>
      <c r="L5686">
        <v>1.00242976864594</v>
      </c>
      <c r="M5686">
        <v>0</v>
      </c>
      <c r="N5686">
        <v>8.9877374721020004E-2</v>
      </c>
      <c r="O5686">
        <v>4.8512277226781003E-2</v>
      </c>
      <c r="P5686">
        <v>3.0217730807947599E-2</v>
      </c>
      <c r="Q5686">
        <v>8.0136199311269404E-2</v>
      </c>
      <c r="R5686">
        <v>8.5891519360195998E-2</v>
      </c>
      <c r="S5686">
        <v>6.4336152927044504E-2</v>
      </c>
    </row>
    <row r="5687" spans="1:19" x14ac:dyDescent="0.55000000000000004">
      <c r="A5687" s="8" t="s">
        <v>11504</v>
      </c>
      <c r="B5687" t="s">
        <v>5681</v>
      </c>
      <c r="C5687">
        <v>3</v>
      </c>
      <c r="D5687">
        <v>6.7591175000000003</v>
      </c>
      <c r="E5687">
        <v>10</v>
      </c>
      <c r="F5687">
        <v>1</v>
      </c>
      <c r="G5687">
        <v>1.03194172416304</v>
      </c>
      <c r="H5687">
        <v>1.03908684319613</v>
      </c>
      <c r="I5687">
        <v>1.0092065150459</v>
      </c>
      <c r="J5687">
        <v>0.91411173848058003</v>
      </c>
      <c r="K5687">
        <v>0.92022482158610797</v>
      </c>
      <c r="L5687">
        <v>0.98946073046154603</v>
      </c>
      <c r="M5687">
        <v>0</v>
      </c>
      <c r="N5687">
        <v>8.5022678710111099E-2</v>
      </c>
      <c r="O5687">
        <v>0.161180445831867</v>
      </c>
      <c r="P5687">
        <v>9.2219398537036298E-2</v>
      </c>
      <c r="Q5687">
        <v>8.7856795568363802E-2</v>
      </c>
      <c r="R5687">
        <v>4.6325356109680201E-2</v>
      </c>
      <c r="S5687">
        <v>0.19165860925971501</v>
      </c>
    </row>
    <row r="5688" spans="1:19" x14ac:dyDescent="0.55000000000000004">
      <c r="A5688" s="8" t="s">
        <v>11505</v>
      </c>
      <c r="B5688" t="s">
        <v>5682</v>
      </c>
      <c r="C5688">
        <v>3</v>
      </c>
      <c r="D5688">
        <v>6.9821774999999997</v>
      </c>
      <c r="E5688">
        <v>6</v>
      </c>
      <c r="F5688">
        <v>1</v>
      </c>
      <c r="G5688">
        <v>0.98282547873334003</v>
      </c>
      <c r="H5688">
        <v>1.03277973603073</v>
      </c>
      <c r="I5688">
        <v>1.06519861767464</v>
      </c>
      <c r="J5688">
        <v>0.95554333548135695</v>
      </c>
      <c r="K5688">
        <v>0.860449358403233</v>
      </c>
      <c r="L5688">
        <v>0.94830939194860897</v>
      </c>
      <c r="M5688">
        <v>0</v>
      </c>
      <c r="N5688">
        <v>5.6761141933982899E-2</v>
      </c>
      <c r="O5688">
        <v>3.2732952608096499E-2</v>
      </c>
      <c r="P5688">
        <v>0.116322430603397</v>
      </c>
      <c r="Q5688">
        <v>7.3448256289452604E-2</v>
      </c>
      <c r="R5688">
        <v>0.15181052434269299</v>
      </c>
      <c r="S5688">
        <v>0.42447785281441203</v>
      </c>
    </row>
    <row r="5689" spans="1:19" x14ac:dyDescent="0.55000000000000004">
      <c r="A5689" s="8" t="s">
        <v>11506</v>
      </c>
      <c r="B5689" t="s">
        <v>5683</v>
      </c>
      <c r="C5689">
        <v>3</v>
      </c>
      <c r="D5689">
        <v>7.5676375</v>
      </c>
      <c r="E5689">
        <v>15</v>
      </c>
      <c r="F5689">
        <v>1</v>
      </c>
      <c r="G5689">
        <v>1.00728845711982</v>
      </c>
      <c r="H5689">
        <v>0.98693249497744995</v>
      </c>
      <c r="I5689">
        <v>0.99171817827680198</v>
      </c>
      <c r="J5689">
        <v>1.03421931062744</v>
      </c>
      <c r="K5689">
        <v>0.98664917807445396</v>
      </c>
      <c r="L5689">
        <v>1.03300838662609</v>
      </c>
      <c r="M5689">
        <v>0</v>
      </c>
      <c r="N5689">
        <v>0.101572397884777</v>
      </c>
      <c r="O5689">
        <v>8.9047499796841303E-2</v>
      </c>
      <c r="P5689">
        <v>0.18370794612270899</v>
      </c>
      <c r="Q5689">
        <v>2.2439711147015599E-2</v>
      </c>
      <c r="R5689">
        <v>0.18533564091799501</v>
      </c>
      <c r="S5689">
        <v>0.147732023324469</v>
      </c>
    </row>
    <row r="5690" spans="1:19" x14ac:dyDescent="0.55000000000000004">
      <c r="A5690" s="8" t="s">
        <v>11507</v>
      </c>
      <c r="B5690" t="s">
        <v>5684</v>
      </c>
      <c r="C5690">
        <v>3</v>
      </c>
      <c r="D5690">
        <v>7.0611740000000003</v>
      </c>
      <c r="E5690">
        <v>8</v>
      </c>
      <c r="F5690">
        <v>1</v>
      </c>
      <c r="G5690">
        <v>0.95689519116397703</v>
      </c>
      <c r="H5690">
        <v>0.96231543404744802</v>
      </c>
      <c r="I5690">
        <v>0.95259213734950199</v>
      </c>
      <c r="J5690">
        <v>0.94890783675349999</v>
      </c>
      <c r="K5690">
        <v>0.89701554493378699</v>
      </c>
      <c r="L5690">
        <v>0.90455429048903402</v>
      </c>
      <c r="M5690">
        <v>0</v>
      </c>
      <c r="N5690">
        <v>0.1358594439344</v>
      </c>
      <c r="O5690">
        <v>8.8364262799668497E-2</v>
      </c>
      <c r="P5690">
        <v>0.16386664173389701</v>
      </c>
      <c r="Q5690">
        <v>2.1332785427972598E-2</v>
      </c>
      <c r="R5690">
        <v>0.22942127364485601</v>
      </c>
      <c r="S5690">
        <v>0.10136913291017501</v>
      </c>
    </row>
    <row r="5691" spans="1:19" x14ac:dyDescent="0.55000000000000004">
      <c r="A5691" s="8" t="s">
        <v>11508</v>
      </c>
      <c r="B5691" t="s">
        <v>5685</v>
      </c>
      <c r="C5691">
        <v>3</v>
      </c>
      <c r="D5691">
        <v>8.1931425000000004</v>
      </c>
      <c r="E5691">
        <v>36</v>
      </c>
      <c r="F5691">
        <v>1</v>
      </c>
      <c r="G5691">
        <v>0.95513321093747805</v>
      </c>
      <c r="H5691">
        <v>0.99214161715927196</v>
      </c>
      <c r="I5691">
        <v>0.95354810377933297</v>
      </c>
      <c r="J5691">
        <v>1.0468610255011099</v>
      </c>
      <c r="K5691">
        <v>1.0474630253266699</v>
      </c>
      <c r="L5691">
        <v>1.0492606471874999</v>
      </c>
      <c r="M5691">
        <v>0</v>
      </c>
      <c r="N5691">
        <v>8.3865845156534405E-2</v>
      </c>
      <c r="O5691">
        <v>1.39833149996458E-2</v>
      </c>
      <c r="P5691">
        <v>6.7095873363580694E-2</v>
      </c>
      <c r="Q5691">
        <v>4.7501219271431798E-2</v>
      </c>
      <c r="R5691">
        <v>1.96678536952813E-2</v>
      </c>
      <c r="S5691">
        <v>0.103282403932624</v>
      </c>
    </row>
    <row r="5692" spans="1:19" x14ac:dyDescent="0.55000000000000004">
      <c r="A5692" s="8" t="s">
        <v>11509</v>
      </c>
      <c r="B5692" t="s">
        <v>5686</v>
      </c>
      <c r="C5692">
        <v>3</v>
      </c>
      <c r="D5692">
        <v>6.8319349999999996</v>
      </c>
      <c r="E5692">
        <v>10</v>
      </c>
      <c r="F5692">
        <v>1</v>
      </c>
      <c r="G5692">
        <v>1.0456441618283401</v>
      </c>
      <c r="H5692">
        <v>1.0163046230773201</v>
      </c>
      <c r="I5692">
        <v>1.00960424469754</v>
      </c>
      <c r="J5692">
        <v>1.05162802539456</v>
      </c>
      <c r="K5692">
        <v>1.11735778977478</v>
      </c>
      <c r="L5692">
        <v>1.1234091192932301</v>
      </c>
      <c r="M5692">
        <v>0</v>
      </c>
      <c r="N5692">
        <v>0.17241114372271199</v>
      </c>
      <c r="O5692">
        <v>5.6235799292739502E-2</v>
      </c>
      <c r="P5692">
        <v>0.126748991043165</v>
      </c>
      <c r="Q5692">
        <v>0.205105946435097</v>
      </c>
      <c r="R5692">
        <v>5.1153442181938501E-3</v>
      </c>
      <c r="S5692">
        <v>7.95258564970035E-2</v>
      </c>
    </row>
    <row r="5693" spans="1:19" x14ac:dyDescent="0.55000000000000004">
      <c r="A5693" s="8" t="s">
        <v>11510</v>
      </c>
      <c r="B5693" t="s">
        <v>5687</v>
      </c>
      <c r="C5693">
        <v>3</v>
      </c>
      <c r="D5693">
        <v>7.5976970000000001</v>
      </c>
      <c r="E5693">
        <v>29</v>
      </c>
      <c r="F5693">
        <v>1</v>
      </c>
      <c r="G5693">
        <v>1.0242853849267</v>
      </c>
      <c r="H5693">
        <v>0.98957726058145601</v>
      </c>
      <c r="I5693">
        <v>0.96213127607853499</v>
      </c>
      <c r="J5693">
        <v>1.0266158980439199</v>
      </c>
      <c r="K5693">
        <v>1.09818710896631</v>
      </c>
      <c r="L5693">
        <v>1.0874955948477401</v>
      </c>
      <c r="M5693">
        <v>0</v>
      </c>
      <c r="N5693">
        <v>9.6374619305631598E-2</v>
      </c>
      <c r="O5693">
        <v>7.1963315770212005E-2</v>
      </c>
      <c r="P5693">
        <v>2.4864195158166399E-2</v>
      </c>
      <c r="Q5693">
        <v>3.5021588993814301E-2</v>
      </c>
      <c r="R5693">
        <v>4.6493102125175802E-2</v>
      </c>
      <c r="S5693">
        <v>0.21464637805829101</v>
      </c>
    </row>
    <row r="5694" spans="1:19" x14ac:dyDescent="0.55000000000000004">
      <c r="A5694" s="8" t="s">
        <v>11511</v>
      </c>
      <c r="B5694" t="s">
        <v>5688</v>
      </c>
      <c r="C5694">
        <v>3</v>
      </c>
      <c r="D5694">
        <v>6.9866659999999996</v>
      </c>
      <c r="E5694">
        <v>10</v>
      </c>
      <c r="F5694">
        <v>1</v>
      </c>
      <c r="G5694">
        <v>1.0065850438570401</v>
      </c>
      <c r="H5694">
        <v>1.0206930265589</v>
      </c>
      <c r="I5694">
        <v>0.98570814851228505</v>
      </c>
      <c r="J5694">
        <v>1.07944672427457</v>
      </c>
      <c r="K5694">
        <v>1.0365246986519301</v>
      </c>
      <c r="L5694">
        <v>0.95339374965394197</v>
      </c>
      <c r="M5694">
        <v>0</v>
      </c>
      <c r="N5694">
        <v>9.4705476282616302E-2</v>
      </c>
      <c r="O5694">
        <v>0.10577119760984</v>
      </c>
      <c r="P5694">
        <v>7.6888159333151296E-2</v>
      </c>
      <c r="Q5694">
        <v>7.7845971986796894E-2</v>
      </c>
      <c r="R5694">
        <v>1.375469524719E-2</v>
      </c>
      <c r="S5694">
        <v>2.5040226838079702E-2</v>
      </c>
    </row>
    <row r="5695" spans="1:19" x14ac:dyDescent="0.55000000000000004">
      <c r="A5695" s="8" t="s">
        <v>11512</v>
      </c>
      <c r="B5695" t="s">
        <v>5689</v>
      </c>
      <c r="C5695">
        <v>3</v>
      </c>
      <c r="D5695">
        <v>7.3502904999999998</v>
      </c>
      <c r="E5695">
        <v>24</v>
      </c>
      <c r="F5695">
        <v>1</v>
      </c>
      <c r="G5695">
        <v>0.95290073185074797</v>
      </c>
      <c r="H5695">
        <v>0.98566985562326004</v>
      </c>
      <c r="I5695">
        <v>0.96677601091871102</v>
      </c>
      <c r="J5695">
        <v>0.99485162674947203</v>
      </c>
      <c r="K5695">
        <v>0.95600995689280999</v>
      </c>
      <c r="L5695">
        <v>0.98300432302173801</v>
      </c>
      <c r="M5695">
        <v>0</v>
      </c>
      <c r="N5695">
        <v>7.9061475726103198E-2</v>
      </c>
      <c r="O5695">
        <v>8.2633481546583704E-2</v>
      </c>
      <c r="P5695">
        <v>9.1033448191964905E-2</v>
      </c>
      <c r="Q5695">
        <v>8.7047921530146302E-2</v>
      </c>
      <c r="R5695">
        <v>4.0147927404618103E-2</v>
      </c>
      <c r="S5695">
        <v>0.14531244362180801</v>
      </c>
    </row>
    <row r="5696" spans="1:19" x14ac:dyDescent="0.55000000000000004">
      <c r="A5696" s="8" t="s">
        <v>11513</v>
      </c>
      <c r="B5696" t="s">
        <v>5690</v>
      </c>
      <c r="C5696">
        <v>3</v>
      </c>
      <c r="D5696">
        <v>7.4820605000000002</v>
      </c>
      <c r="E5696">
        <v>17</v>
      </c>
      <c r="F5696">
        <v>1</v>
      </c>
      <c r="G5696">
        <v>0.96424287013336796</v>
      </c>
      <c r="H5696">
        <v>0.98488957884570105</v>
      </c>
      <c r="I5696">
        <v>0.944903928015837</v>
      </c>
      <c r="J5696">
        <v>1.03787605327883</v>
      </c>
      <c r="K5696">
        <v>1.0370130505928501</v>
      </c>
      <c r="L5696">
        <v>1.07487341311106</v>
      </c>
      <c r="M5696">
        <v>0</v>
      </c>
      <c r="N5696">
        <v>0.15763129613417701</v>
      </c>
      <c r="O5696">
        <v>9.5917408891423597E-2</v>
      </c>
      <c r="P5696">
        <v>5.82284778618457E-2</v>
      </c>
      <c r="Q5696">
        <v>7.2804604126343403E-2</v>
      </c>
      <c r="R5696">
        <v>1.41880002680354E-2</v>
      </c>
      <c r="S5696">
        <v>0.23787955368879601</v>
      </c>
    </row>
    <row r="5697" spans="1:19" x14ac:dyDescent="0.55000000000000004">
      <c r="A5697" s="8" t="s">
        <v>11514</v>
      </c>
      <c r="B5697" t="s">
        <v>5691</v>
      </c>
      <c r="C5697">
        <v>3</v>
      </c>
      <c r="D5697">
        <v>6.7732275</v>
      </c>
      <c r="E5697">
        <v>7</v>
      </c>
      <c r="F5697">
        <v>1</v>
      </c>
      <c r="G5697">
        <v>1.0268594765033301</v>
      </c>
      <c r="H5697">
        <v>0.98850420469856104</v>
      </c>
      <c r="I5697">
        <v>0.97513599784993599</v>
      </c>
      <c r="J5697">
        <v>1.0150925899447401</v>
      </c>
      <c r="K5697">
        <v>1.0641234187899899</v>
      </c>
      <c r="L5697">
        <v>1.1474931722919499</v>
      </c>
      <c r="M5697">
        <v>0</v>
      </c>
      <c r="N5697">
        <v>0.29552784745142402</v>
      </c>
      <c r="O5697">
        <v>0.141742412877644</v>
      </c>
      <c r="P5697">
        <v>8.9233545429671504E-2</v>
      </c>
      <c r="Q5697">
        <v>9.6957875794956294E-2</v>
      </c>
      <c r="R5697">
        <v>3.2216028842952799E-2</v>
      </c>
      <c r="S5697">
        <v>0.35879319602979698</v>
      </c>
    </row>
    <row r="5698" spans="1:19" x14ac:dyDescent="0.55000000000000004">
      <c r="A5698" s="8" t="s">
        <v>11515</v>
      </c>
      <c r="B5698" t="s">
        <v>5692</v>
      </c>
      <c r="C5698">
        <v>3</v>
      </c>
      <c r="D5698">
        <v>7.2582244999999999</v>
      </c>
      <c r="E5698">
        <v>13</v>
      </c>
      <c r="F5698">
        <v>1</v>
      </c>
      <c r="G5698">
        <v>0.96735271109607701</v>
      </c>
      <c r="H5698">
        <v>0.98790495142796397</v>
      </c>
      <c r="I5698">
        <v>1.0371256437984799</v>
      </c>
      <c r="J5698">
        <v>1.02057493303198</v>
      </c>
      <c r="K5698">
        <v>1.01383934155226</v>
      </c>
      <c r="L5698">
        <v>1.0191896617390901</v>
      </c>
      <c r="M5698">
        <v>0</v>
      </c>
      <c r="N5698">
        <v>8.3886320529355504E-2</v>
      </c>
      <c r="O5698">
        <v>1.24165568673362E-2</v>
      </c>
      <c r="P5698">
        <v>0.19040049703664499</v>
      </c>
      <c r="Q5698">
        <v>0.36881139048422201</v>
      </c>
      <c r="R5698">
        <v>7.77599179872904E-2</v>
      </c>
      <c r="S5698">
        <v>3.2087472934918301E-2</v>
      </c>
    </row>
    <row r="5699" spans="1:19" x14ac:dyDescent="0.55000000000000004">
      <c r="A5699" s="8" t="s">
        <v>11516</v>
      </c>
      <c r="B5699" t="s">
        <v>5693</v>
      </c>
      <c r="C5699">
        <v>3</v>
      </c>
      <c r="D5699">
        <v>6.7479304999999998</v>
      </c>
      <c r="E5699">
        <v>5</v>
      </c>
      <c r="F5699">
        <v>1</v>
      </c>
      <c r="G5699">
        <v>0.95335020115004698</v>
      </c>
      <c r="H5699">
        <v>0.99434625726386305</v>
      </c>
      <c r="I5699">
        <v>0.97966352150011604</v>
      </c>
      <c r="J5699">
        <v>1.0398069055699899</v>
      </c>
      <c r="K5699">
        <v>1.1586995074620201</v>
      </c>
      <c r="L5699">
        <v>0.95132914326455398</v>
      </c>
      <c r="M5699">
        <v>0</v>
      </c>
      <c r="N5699">
        <v>8.0178638296103902E-2</v>
      </c>
      <c r="O5699">
        <v>0.11420153570194801</v>
      </c>
      <c r="P5699">
        <v>6.8693522235111701E-2</v>
      </c>
      <c r="Q5699">
        <v>7.1446258669659896E-2</v>
      </c>
      <c r="R5699">
        <v>1.4776683324541301E-2</v>
      </c>
      <c r="S5699">
        <v>0.17635538440338999</v>
      </c>
    </row>
    <row r="5700" spans="1:19" x14ac:dyDescent="0.55000000000000004">
      <c r="A5700" s="8" t="s">
        <v>11517</v>
      </c>
      <c r="B5700" t="s">
        <v>5694</v>
      </c>
      <c r="C5700">
        <v>3</v>
      </c>
      <c r="D5700">
        <v>8.4215544999999992</v>
      </c>
      <c r="E5700">
        <v>36</v>
      </c>
      <c r="F5700">
        <v>1</v>
      </c>
      <c r="G5700">
        <v>0.98586080795012998</v>
      </c>
      <c r="H5700">
        <v>0.98360638401533995</v>
      </c>
      <c r="I5700">
        <v>0.97947850449529095</v>
      </c>
      <c r="J5700">
        <v>1.00622944258869</v>
      </c>
      <c r="K5700">
        <v>1.02569969007915</v>
      </c>
      <c r="L5700">
        <v>0.99637442387335495</v>
      </c>
      <c r="M5700">
        <v>0</v>
      </c>
      <c r="N5700">
        <v>8.7226281562664307E-2</v>
      </c>
      <c r="O5700">
        <v>5.1763740834573697E-2</v>
      </c>
      <c r="P5700">
        <v>0.11084122581207401</v>
      </c>
      <c r="Q5700">
        <v>7.7426156690435899E-2</v>
      </c>
      <c r="R5700">
        <v>2.71917097666333E-2</v>
      </c>
      <c r="S5700">
        <v>0.120178349533099</v>
      </c>
    </row>
    <row r="5701" spans="1:19" x14ac:dyDescent="0.55000000000000004">
      <c r="A5701" s="8" t="s">
        <v>11518</v>
      </c>
      <c r="B5701" t="s">
        <v>5695</v>
      </c>
      <c r="C5701">
        <v>3</v>
      </c>
      <c r="D5701">
        <v>8.5161634999999993</v>
      </c>
      <c r="E5701">
        <v>37</v>
      </c>
      <c r="F5701">
        <v>1</v>
      </c>
      <c r="G5701">
        <v>0.99588153496413201</v>
      </c>
      <c r="H5701">
        <v>0.97772102436186703</v>
      </c>
      <c r="I5701">
        <v>0.98758107296321596</v>
      </c>
      <c r="J5701">
        <v>1.0005487628366201</v>
      </c>
      <c r="K5701">
        <v>1.00682100530857</v>
      </c>
      <c r="L5701">
        <v>1.0117414193180601</v>
      </c>
      <c r="M5701">
        <v>0</v>
      </c>
      <c r="N5701">
        <v>4.3245303311827701E-2</v>
      </c>
      <c r="O5701">
        <v>4.2476365140380903E-2</v>
      </c>
      <c r="P5701">
        <v>5.89654300404164E-3</v>
      </c>
      <c r="Q5701">
        <v>6.2863162061972802E-2</v>
      </c>
      <c r="R5701">
        <v>7.7859730490750706E-2</v>
      </c>
      <c r="S5701">
        <v>7.2630865316518897E-2</v>
      </c>
    </row>
    <row r="5702" spans="1:19" x14ac:dyDescent="0.55000000000000004">
      <c r="A5702" s="8" t="s">
        <v>11519</v>
      </c>
      <c r="B5702" t="s">
        <v>5696</v>
      </c>
      <c r="C5702">
        <v>3</v>
      </c>
      <c r="D5702">
        <v>6.9693804999999998</v>
      </c>
      <c r="E5702">
        <v>14</v>
      </c>
      <c r="F5702">
        <v>1</v>
      </c>
      <c r="G5702">
        <v>1.0110047257214201</v>
      </c>
      <c r="H5702">
        <v>1.02789431110725</v>
      </c>
      <c r="I5702">
        <v>1.0625897606458301</v>
      </c>
      <c r="J5702">
        <v>1.0536782605456201</v>
      </c>
      <c r="K5702">
        <v>0.98127484516605201</v>
      </c>
      <c r="L5702">
        <v>0.98939804433682799</v>
      </c>
      <c r="M5702">
        <v>0</v>
      </c>
      <c r="N5702">
        <v>1.7813827747936401E-2</v>
      </c>
      <c r="O5702">
        <v>9.0340798982034096E-3</v>
      </c>
      <c r="P5702">
        <v>2.2220579058544201E-2</v>
      </c>
      <c r="Q5702">
        <v>0.260063714074942</v>
      </c>
      <c r="R5702">
        <v>0.13907545847839101</v>
      </c>
      <c r="S5702">
        <v>0.11194763210012899</v>
      </c>
    </row>
    <row r="5703" spans="1:19" x14ac:dyDescent="0.55000000000000004">
      <c r="A5703" s="8" t="s">
        <v>11520</v>
      </c>
      <c r="B5703" t="s">
        <v>5697</v>
      </c>
      <c r="C5703">
        <v>3</v>
      </c>
      <c r="D5703">
        <v>7.6451205</v>
      </c>
      <c r="E5703">
        <v>29</v>
      </c>
      <c r="F5703">
        <v>1</v>
      </c>
      <c r="G5703">
        <v>0.99361965358708504</v>
      </c>
      <c r="H5703">
        <v>0.99111259707541799</v>
      </c>
      <c r="I5703">
        <v>0.99735580316285299</v>
      </c>
      <c r="J5703">
        <v>0.93762543986389701</v>
      </c>
      <c r="K5703">
        <v>0.98663560576477904</v>
      </c>
      <c r="L5703">
        <v>1.0149364757455901</v>
      </c>
      <c r="M5703">
        <v>0</v>
      </c>
      <c r="N5703">
        <v>5.9521135188546501E-2</v>
      </c>
      <c r="O5703">
        <v>1.5918799053384499E-2</v>
      </c>
      <c r="P5703">
        <v>8.2056666185874205E-2</v>
      </c>
      <c r="Q5703">
        <v>4.6955055873080701E-2</v>
      </c>
      <c r="R5703">
        <v>3.8116430956613302E-2</v>
      </c>
      <c r="S5703">
        <v>7.8846845446157998E-2</v>
      </c>
    </row>
    <row r="5704" spans="1:19" x14ac:dyDescent="0.55000000000000004">
      <c r="A5704" s="8" t="s">
        <v>11521</v>
      </c>
      <c r="B5704" t="s">
        <v>5698</v>
      </c>
      <c r="C5704">
        <v>3</v>
      </c>
      <c r="D5704">
        <v>6.8457189999999999</v>
      </c>
      <c r="E5704">
        <v>5</v>
      </c>
      <c r="F5704">
        <v>1</v>
      </c>
      <c r="G5704">
        <v>0.97525950112920001</v>
      </c>
      <c r="H5704">
        <v>0.94812711585447196</v>
      </c>
      <c r="I5704">
        <v>0.95729475380594897</v>
      </c>
      <c r="J5704">
        <v>1.0724288520673599</v>
      </c>
      <c r="K5704">
        <v>1.1072851919950499</v>
      </c>
      <c r="L5704">
        <v>1.04661957474328</v>
      </c>
      <c r="M5704">
        <v>0</v>
      </c>
      <c r="N5704">
        <v>4.66057541537237E-2</v>
      </c>
      <c r="O5704">
        <v>0.165199291406182</v>
      </c>
      <c r="P5704">
        <v>6.9437311655800193E-2</v>
      </c>
      <c r="Q5704">
        <v>8.4939670024716807E-2</v>
      </c>
      <c r="R5704">
        <v>3.7276896473048902E-2</v>
      </c>
      <c r="S5704">
        <v>0.112620414294732</v>
      </c>
    </row>
    <row r="5705" spans="1:19" x14ac:dyDescent="0.55000000000000004">
      <c r="A5705" s="8" t="s">
        <v>11522</v>
      </c>
      <c r="B5705" t="s">
        <v>5699</v>
      </c>
      <c r="C5705">
        <v>3</v>
      </c>
      <c r="D5705">
        <v>7.1111110000000002</v>
      </c>
      <c r="E5705">
        <v>10</v>
      </c>
      <c r="F5705">
        <v>1</v>
      </c>
      <c r="G5705">
        <v>1.3169611064995299</v>
      </c>
      <c r="H5705">
        <v>1.06520217826483</v>
      </c>
      <c r="I5705">
        <v>1.22754348774219</v>
      </c>
      <c r="J5705">
        <v>0.97619987161833</v>
      </c>
      <c r="K5705">
        <v>0.94605255590082804</v>
      </c>
      <c r="L5705">
        <v>0.966896107375391</v>
      </c>
      <c r="M5705">
        <v>0</v>
      </c>
      <c r="N5705">
        <v>0.39549814815321599</v>
      </c>
      <c r="O5705">
        <v>0.26396279175791898</v>
      </c>
      <c r="P5705">
        <v>0.33577442873624402</v>
      </c>
      <c r="Q5705">
        <v>8.4419711544633402E-2</v>
      </c>
      <c r="R5705">
        <v>0.21114103912883</v>
      </c>
      <c r="S5705">
        <v>0.235166033834705</v>
      </c>
    </row>
    <row r="5706" spans="1:19" x14ac:dyDescent="0.55000000000000004">
      <c r="A5706" s="8" t="s">
        <v>11523</v>
      </c>
      <c r="B5706" t="s">
        <v>5700</v>
      </c>
      <c r="C5706">
        <v>3</v>
      </c>
      <c r="D5706">
        <v>8.1791025000000008</v>
      </c>
      <c r="E5706">
        <v>39</v>
      </c>
      <c r="F5706">
        <v>1</v>
      </c>
      <c r="G5706">
        <v>0.97463133416164005</v>
      </c>
      <c r="H5706">
        <v>0.97809974770030395</v>
      </c>
      <c r="I5706">
        <v>0.96242809846205202</v>
      </c>
      <c r="J5706">
        <v>1.0515376418779701</v>
      </c>
      <c r="K5706">
        <v>1.0898795555541501</v>
      </c>
      <c r="L5706">
        <v>1.1876456306766301</v>
      </c>
      <c r="M5706">
        <v>0</v>
      </c>
      <c r="N5706">
        <v>2.0021931194243399E-2</v>
      </c>
      <c r="O5706">
        <v>4.2030738512530197E-2</v>
      </c>
      <c r="P5706">
        <v>4.6924909482878897E-2</v>
      </c>
      <c r="Q5706">
        <v>4.9406439736280401E-2</v>
      </c>
      <c r="R5706">
        <v>2.5827929542053499E-2</v>
      </c>
      <c r="S5706">
        <v>0.347851496131305</v>
      </c>
    </row>
    <row r="5707" spans="1:19" x14ac:dyDescent="0.55000000000000004">
      <c r="A5707" s="8" t="s">
        <v>11524</v>
      </c>
      <c r="B5707" t="s">
        <v>5701</v>
      </c>
      <c r="C5707">
        <v>3</v>
      </c>
      <c r="D5707">
        <v>7.6456035</v>
      </c>
      <c r="E5707">
        <v>16</v>
      </c>
      <c r="F5707">
        <v>1</v>
      </c>
      <c r="G5707">
        <v>0.98835196820440097</v>
      </c>
      <c r="H5707">
        <v>0.99047187255855595</v>
      </c>
      <c r="I5707">
        <v>0.95963629326382704</v>
      </c>
      <c r="J5707">
        <v>1.07517665339503</v>
      </c>
      <c r="K5707">
        <v>1.0622151425686099</v>
      </c>
      <c r="L5707">
        <v>0.95450914291464595</v>
      </c>
      <c r="M5707">
        <v>0</v>
      </c>
      <c r="N5707">
        <v>1.3905296231353399E-2</v>
      </c>
      <c r="O5707">
        <v>7.4528518470518806E-2</v>
      </c>
      <c r="P5707">
        <v>0.12532445395236999</v>
      </c>
      <c r="Q5707">
        <v>9.4399847998612799E-2</v>
      </c>
      <c r="R5707">
        <v>9.7783307459188507E-2</v>
      </c>
      <c r="S5707">
        <v>0.121021092929098</v>
      </c>
    </row>
    <row r="5708" spans="1:19" x14ac:dyDescent="0.55000000000000004">
      <c r="A5708" s="8" t="s">
        <v>11525</v>
      </c>
      <c r="B5708" t="s">
        <v>5702</v>
      </c>
      <c r="C5708">
        <v>3</v>
      </c>
      <c r="D5708">
        <v>6.9055619999999998</v>
      </c>
      <c r="E5708">
        <v>5</v>
      </c>
      <c r="F5708">
        <v>1</v>
      </c>
      <c r="G5708">
        <v>1.0829490776400199</v>
      </c>
      <c r="H5708">
        <v>1.0247030669000301</v>
      </c>
      <c r="I5708">
        <v>1.01551124436838</v>
      </c>
      <c r="J5708">
        <v>1.00999381664104</v>
      </c>
      <c r="K5708">
        <v>1.0185219182229599</v>
      </c>
      <c r="L5708">
        <v>0.93866444636753699</v>
      </c>
      <c r="M5708">
        <v>0</v>
      </c>
      <c r="N5708">
        <v>0.226631346052248</v>
      </c>
      <c r="O5708">
        <v>0.133224619670155</v>
      </c>
      <c r="P5708">
        <v>0.20359069294535501</v>
      </c>
      <c r="Q5708">
        <v>0.12516364538032601</v>
      </c>
      <c r="R5708">
        <v>9.0382983237694697E-3</v>
      </c>
      <c r="S5708">
        <v>0.48356824116511299</v>
      </c>
    </row>
    <row r="5709" spans="1:19" x14ac:dyDescent="0.55000000000000004">
      <c r="A5709" s="8" t="s">
        <v>11526</v>
      </c>
      <c r="B5709" t="s">
        <v>5703</v>
      </c>
      <c r="C5709">
        <v>3</v>
      </c>
      <c r="D5709">
        <v>8.3983120000000007</v>
      </c>
      <c r="E5709">
        <v>10</v>
      </c>
      <c r="F5709">
        <v>1</v>
      </c>
      <c r="G5709">
        <v>1.01614639443333</v>
      </c>
      <c r="H5709">
        <v>0.99008198594626196</v>
      </c>
      <c r="I5709">
        <v>1.0213937272472</v>
      </c>
      <c r="J5709">
        <v>0.74386940784919897</v>
      </c>
      <c r="K5709">
        <v>1.0098208955080199</v>
      </c>
      <c r="L5709">
        <v>1.2306481543324099</v>
      </c>
      <c r="M5709">
        <v>0</v>
      </c>
      <c r="N5709">
        <v>8.0350124028661998E-2</v>
      </c>
      <c r="O5709">
        <v>0.18218462778915201</v>
      </c>
      <c r="P5709">
        <v>0.124806438945211</v>
      </c>
      <c r="Q5709">
        <v>5.7462632842287899E-2</v>
      </c>
      <c r="R5709">
        <v>0.12602681749960001</v>
      </c>
      <c r="S5709">
        <v>0.22016962199708701</v>
      </c>
    </row>
    <row r="5710" spans="1:19" x14ac:dyDescent="0.55000000000000004">
      <c r="A5710" s="8" t="s">
        <v>11527</v>
      </c>
      <c r="B5710" t="s">
        <v>5704</v>
      </c>
      <c r="C5710">
        <v>3</v>
      </c>
      <c r="D5710">
        <v>8.0049945000000005</v>
      </c>
      <c r="E5710">
        <v>8</v>
      </c>
      <c r="F5710">
        <v>1</v>
      </c>
      <c r="G5710">
        <v>0.93019639626955997</v>
      </c>
      <c r="H5710">
        <v>0.94058782312913802</v>
      </c>
      <c r="I5710">
        <v>1.0042383081624799</v>
      </c>
      <c r="J5710">
        <v>0.59124103531027095</v>
      </c>
      <c r="K5710">
        <v>0.85940236659015901</v>
      </c>
      <c r="L5710">
        <v>1.10047255277213</v>
      </c>
      <c r="M5710">
        <v>0</v>
      </c>
      <c r="N5710">
        <v>7.1821003793256996E-2</v>
      </c>
      <c r="O5710">
        <v>0.22594971179293599</v>
      </c>
      <c r="P5710">
        <v>0.13957948338680401</v>
      </c>
      <c r="Q5710">
        <v>0.15291500615311199</v>
      </c>
      <c r="R5710">
        <v>0.197108322152726</v>
      </c>
      <c r="S5710">
        <v>0.163489476807822</v>
      </c>
    </row>
    <row r="5711" spans="1:19" x14ac:dyDescent="0.55000000000000004">
      <c r="A5711" s="8" t="s">
        <v>11528</v>
      </c>
      <c r="B5711" t="s">
        <v>5705</v>
      </c>
      <c r="C5711">
        <v>3</v>
      </c>
      <c r="D5711">
        <v>6.6475650000000002</v>
      </c>
      <c r="E5711">
        <v>5</v>
      </c>
      <c r="F5711">
        <v>1</v>
      </c>
      <c r="G5711">
        <v>0.96906857530239499</v>
      </c>
      <c r="H5711">
        <v>1.0140061635694799</v>
      </c>
      <c r="I5711">
        <v>0.96686873212870905</v>
      </c>
      <c r="J5711">
        <v>0.92838592725737501</v>
      </c>
      <c r="K5711">
        <v>0.93991339661204498</v>
      </c>
      <c r="L5711">
        <v>0.92373486381378</v>
      </c>
      <c r="M5711">
        <v>0</v>
      </c>
      <c r="N5711">
        <v>7.2370627567732299E-2</v>
      </c>
      <c r="O5711">
        <v>0.114765380972546</v>
      </c>
      <c r="P5711">
        <v>0.14083082273289099</v>
      </c>
      <c r="Q5711">
        <v>0.117047482988312</v>
      </c>
      <c r="R5711">
        <v>0.255933263923524</v>
      </c>
      <c r="S5711">
        <v>0.15614922715218399</v>
      </c>
    </row>
    <row r="5712" spans="1:19" x14ac:dyDescent="0.55000000000000004">
      <c r="A5712" s="8" t="s">
        <v>11529</v>
      </c>
      <c r="B5712" t="s">
        <v>5706</v>
      </c>
      <c r="C5712">
        <v>3</v>
      </c>
      <c r="D5712">
        <v>7.0176030000000003</v>
      </c>
      <c r="E5712">
        <v>6</v>
      </c>
      <c r="F5712">
        <v>1</v>
      </c>
      <c r="G5712">
        <v>1.04118816330029</v>
      </c>
      <c r="H5712">
        <v>1.0376721933328501</v>
      </c>
      <c r="I5712">
        <v>1.07312343930696</v>
      </c>
      <c r="J5712">
        <v>1.0926854720091099</v>
      </c>
      <c r="K5712">
        <v>1.1138161111046101</v>
      </c>
      <c r="L5712">
        <v>1.09497136077171</v>
      </c>
      <c r="M5712">
        <v>0</v>
      </c>
      <c r="N5712">
        <v>0.20585298037504199</v>
      </c>
      <c r="O5712">
        <v>4.29097466848916E-2</v>
      </c>
      <c r="P5712">
        <v>0.121203834979806</v>
      </c>
      <c r="Q5712">
        <v>0.26458705017154199</v>
      </c>
      <c r="R5712">
        <v>0.12825556465679</v>
      </c>
      <c r="S5712">
        <v>0.102112016572182</v>
      </c>
    </row>
    <row r="5713" spans="1:19" x14ac:dyDescent="0.55000000000000004">
      <c r="A5713" s="8" t="s">
        <v>11530</v>
      </c>
      <c r="B5713" t="s">
        <v>5707</v>
      </c>
      <c r="C5713">
        <v>3</v>
      </c>
      <c r="D5713">
        <v>7.2251355000000004</v>
      </c>
      <c r="E5713">
        <v>6</v>
      </c>
      <c r="F5713">
        <v>1</v>
      </c>
      <c r="G5713">
        <v>0.97168050658683802</v>
      </c>
      <c r="H5713">
        <v>0.99456789002220003</v>
      </c>
      <c r="I5713">
        <v>0.96327318245881</v>
      </c>
      <c r="J5713">
        <v>1.00139389394611</v>
      </c>
      <c r="K5713">
        <v>0.99028757675270596</v>
      </c>
      <c r="L5713">
        <v>1.06729668919305</v>
      </c>
      <c r="M5713">
        <v>0</v>
      </c>
      <c r="N5713">
        <v>9.9265748949669497E-2</v>
      </c>
      <c r="O5713">
        <v>3.4728054403164101E-2</v>
      </c>
      <c r="P5713">
        <v>5.93345640280988E-2</v>
      </c>
      <c r="Q5713">
        <v>4.06393667499396E-2</v>
      </c>
      <c r="R5713">
        <v>2.39774011267107E-2</v>
      </c>
      <c r="S5713">
        <v>4.5818581016085297E-2</v>
      </c>
    </row>
    <row r="5714" spans="1:19" x14ac:dyDescent="0.55000000000000004">
      <c r="A5714" s="8" t="s">
        <v>11531</v>
      </c>
      <c r="B5714" t="s">
        <v>5708</v>
      </c>
      <c r="C5714">
        <v>3</v>
      </c>
      <c r="D5714">
        <v>6.5560685000000003</v>
      </c>
      <c r="E5714">
        <v>2</v>
      </c>
      <c r="F5714">
        <v>1</v>
      </c>
      <c r="G5714">
        <v>0.904664561290077</v>
      </c>
      <c r="H5714">
        <v>1.0299320497092499</v>
      </c>
      <c r="I5714">
        <v>0.99215518596906105</v>
      </c>
      <c r="J5714">
        <v>0.92361333582015204</v>
      </c>
      <c r="K5714">
        <v>0.90388813848134197</v>
      </c>
      <c r="L5714">
        <v>0.98458092250000595</v>
      </c>
      <c r="M5714">
        <v>0</v>
      </c>
      <c r="N5714">
        <v>0.30157264602960898</v>
      </c>
      <c r="O5714">
        <v>0.55313881420591204</v>
      </c>
      <c r="P5714">
        <v>0.24097045044791399</v>
      </c>
      <c r="Q5714">
        <v>0.27871016400462501</v>
      </c>
      <c r="R5714">
        <v>0.65868927515978704</v>
      </c>
      <c r="S5714">
        <v>0.37531869985854599</v>
      </c>
    </row>
    <row r="5715" spans="1:19" x14ac:dyDescent="0.55000000000000004">
      <c r="A5715" s="8" t="s">
        <v>11532</v>
      </c>
      <c r="B5715" t="s">
        <v>5709</v>
      </c>
      <c r="C5715">
        <v>3</v>
      </c>
      <c r="D5715">
        <v>6.4818939999999996</v>
      </c>
      <c r="E5715">
        <v>2</v>
      </c>
      <c r="F5715">
        <v>1</v>
      </c>
      <c r="G5715">
        <v>0.91430517962485902</v>
      </c>
      <c r="H5715">
        <v>0.92512581635209101</v>
      </c>
      <c r="I5715">
        <v>1.0003513724275399</v>
      </c>
      <c r="J5715">
        <v>0.98733815385566503</v>
      </c>
      <c r="K5715">
        <v>1.0103108641070799</v>
      </c>
      <c r="L5715">
        <v>0.91836887738281203</v>
      </c>
      <c r="M5715">
        <v>0</v>
      </c>
      <c r="N5715">
        <v>0.22024211784123801</v>
      </c>
      <c r="O5715">
        <v>0.274674240856978</v>
      </c>
      <c r="P5715">
        <v>0.100262951377147</v>
      </c>
      <c r="Q5715">
        <v>0.30724916492374998</v>
      </c>
      <c r="R5715">
        <v>0.306479720692305</v>
      </c>
      <c r="S5715">
        <v>0.51798443555016904</v>
      </c>
    </row>
    <row r="5716" spans="1:19" x14ac:dyDescent="0.55000000000000004">
      <c r="A5716" s="8" t="s">
        <v>11533</v>
      </c>
      <c r="B5716" t="s">
        <v>5710</v>
      </c>
      <c r="C5716">
        <v>3</v>
      </c>
      <c r="D5716">
        <v>6.3835715000000004</v>
      </c>
      <c r="E5716">
        <v>3</v>
      </c>
      <c r="F5716">
        <v>1</v>
      </c>
      <c r="G5716">
        <v>1.09243066487941</v>
      </c>
      <c r="H5716">
        <v>1.08705913209927</v>
      </c>
      <c r="I5716">
        <v>1.09542167653227</v>
      </c>
      <c r="J5716">
        <v>1.10616775663899</v>
      </c>
      <c r="K5716">
        <v>1.0204424082482</v>
      </c>
      <c r="L5716">
        <v>1.0523708877243501</v>
      </c>
      <c r="M5716">
        <v>0</v>
      </c>
      <c r="N5716">
        <v>0.53328454643937195</v>
      </c>
      <c r="O5716">
        <v>6.4339262990447399E-2</v>
      </c>
      <c r="P5716">
        <v>0.21647026889971199</v>
      </c>
      <c r="Q5716">
        <v>5.8966021743295002E-2</v>
      </c>
      <c r="R5716">
        <v>0.69552660536227096</v>
      </c>
      <c r="S5716">
        <v>0.44858728091687899</v>
      </c>
    </row>
    <row r="5717" spans="1:19" x14ac:dyDescent="0.55000000000000004">
      <c r="A5717" s="8" t="s">
        <v>11534</v>
      </c>
      <c r="B5717" t="s">
        <v>5711</v>
      </c>
      <c r="C5717">
        <v>3</v>
      </c>
      <c r="D5717">
        <v>7.411206</v>
      </c>
      <c r="E5717">
        <v>2</v>
      </c>
      <c r="F5717">
        <v>1</v>
      </c>
      <c r="G5717">
        <v>0.91036948795110395</v>
      </c>
      <c r="H5717">
        <v>0.92945016144894099</v>
      </c>
      <c r="I5717">
        <v>0.97304767129365499</v>
      </c>
      <c r="J5717">
        <v>0.90588524500001699</v>
      </c>
      <c r="K5717">
        <v>0.75486770604705999</v>
      </c>
      <c r="L5717">
        <v>0.79154283174680595</v>
      </c>
      <c r="M5717">
        <v>0</v>
      </c>
      <c r="N5717">
        <v>0.16753979170080099</v>
      </c>
      <c r="O5717">
        <v>0.317375515596858</v>
      </c>
      <c r="P5717">
        <v>0.159757950482255</v>
      </c>
      <c r="Q5717">
        <v>0.15603601424525601</v>
      </c>
      <c r="R5717">
        <v>0.54055651154541795</v>
      </c>
      <c r="S5717">
        <v>0.390223636506558</v>
      </c>
    </row>
    <row r="5718" spans="1:19" x14ac:dyDescent="0.55000000000000004">
      <c r="A5718" s="8" t="s">
        <v>11535</v>
      </c>
      <c r="B5718" t="s">
        <v>5712</v>
      </c>
      <c r="C5718">
        <v>3</v>
      </c>
      <c r="D5718">
        <v>6.9313615000000004</v>
      </c>
      <c r="E5718">
        <v>2</v>
      </c>
      <c r="F5718">
        <v>1</v>
      </c>
      <c r="G5718">
        <v>1.02895279546911</v>
      </c>
      <c r="H5718">
        <v>0.947260455224053</v>
      </c>
      <c r="I5718">
        <v>0.92627242193082804</v>
      </c>
      <c r="J5718">
        <v>0.97761581103515605</v>
      </c>
      <c r="K5718">
        <v>0.91498013753905905</v>
      </c>
      <c r="L5718">
        <v>1.0218053089511101</v>
      </c>
      <c r="M5718">
        <v>0</v>
      </c>
      <c r="N5718">
        <v>7.9199719163327298E-2</v>
      </c>
      <c r="O5718">
        <v>0.10786861087630201</v>
      </c>
      <c r="P5718">
        <v>8.9413985832852302E-2</v>
      </c>
      <c r="Q5718">
        <v>6.0314082053437697E-2</v>
      </c>
      <c r="R5718">
        <v>0.37211425040687401</v>
      </c>
      <c r="S5718">
        <v>5.5347719018460001E-2</v>
      </c>
    </row>
    <row r="5719" spans="1:19" x14ac:dyDescent="0.55000000000000004">
      <c r="A5719" s="8" t="s">
        <v>11536</v>
      </c>
      <c r="B5719" t="s">
        <v>5713</v>
      </c>
      <c r="C5719">
        <v>3</v>
      </c>
      <c r="D5719">
        <v>7.3539279999999998</v>
      </c>
      <c r="E5719">
        <v>8</v>
      </c>
      <c r="F5719">
        <v>1</v>
      </c>
      <c r="G5719">
        <v>1.0445221939820299</v>
      </c>
      <c r="H5719">
        <v>0.95696626109685801</v>
      </c>
      <c r="I5719">
        <v>0.96690171235071198</v>
      </c>
      <c r="J5719">
        <v>1.0152426939874799</v>
      </c>
      <c r="K5719">
        <v>1.0026034513467701</v>
      </c>
      <c r="L5719">
        <v>1.0041547278509699</v>
      </c>
      <c r="M5719">
        <v>0</v>
      </c>
      <c r="N5719">
        <v>0.25669507871844399</v>
      </c>
      <c r="O5719">
        <v>5.1730277910745998E-2</v>
      </c>
      <c r="P5719">
        <v>0.17102185892636201</v>
      </c>
      <c r="Q5719">
        <v>1.0086331628603101E-2</v>
      </c>
      <c r="R5719">
        <v>0.156513100788363</v>
      </c>
      <c r="S5719">
        <v>0.15778440594739901</v>
      </c>
    </row>
    <row r="5720" spans="1:19" x14ac:dyDescent="0.55000000000000004">
      <c r="A5720" s="8" t="s">
        <v>11537</v>
      </c>
      <c r="B5720" t="s">
        <v>5714</v>
      </c>
      <c r="C5720">
        <v>3</v>
      </c>
      <c r="D5720">
        <v>6.9772604999999999</v>
      </c>
      <c r="E5720">
        <v>17</v>
      </c>
      <c r="F5720">
        <v>1</v>
      </c>
      <c r="G5720">
        <v>0.986278689782357</v>
      </c>
      <c r="H5720">
        <v>0.97931849613675204</v>
      </c>
      <c r="I5720">
        <v>0.99787117675603298</v>
      </c>
      <c r="J5720">
        <v>0.99531111944684203</v>
      </c>
      <c r="K5720">
        <v>1.0307250411434801</v>
      </c>
      <c r="L5720">
        <v>1.0185052213217201</v>
      </c>
      <c r="M5720">
        <v>0</v>
      </c>
      <c r="N5720">
        <v>3.3594079776427997E-2</v>
      </c>
      <c r="O5720">
        <v>9.1602610114353694E-2</v>
      </c>
      <c r="P5720">
        <v>6.5009377625710393E-2</v>
      </c>
      <c r="Q5720">
        <v>5.2825410452669599E-2</v>
      </c>
      <c r="R5720">
        <v>7.9459232062792207E-2</v>
      </c>
      <c r="S5720">
        <v>3.9135640529714702E-2</v>
      </c>
    </row>
    <row r="5721" spans="1:19" x14ac:dyDescent="0.55000000000000004">
      <c r="A5721" s="8" t="s">
        <v>11538</v>
      </c>
      <c r="B5721" t="s">
        <v>5715</v>
      </c>
      <c r="C5721">
        <v>3</v>
      </c>
      <c r="D5721">
        <v>7.4635449999999999</v>
      </c>
      <c r="E5721">
        <v>19</v>
      </c>
      <c r="F5721">
        <v>1</v>
      </c>
      <c r="G5721">
        <v>0.98401713927326495</v>
      </c>
      <c r="H5721">
        <v>0.96661927683934401</v>
      </c>
      <c r="I5721">
        <v>0.97453652626975895</v>
      </c>
      <c r="J5721">
        <v>0.86713845856863003</v>
      </c>
      <c r="K5721">
        <v>0.82290787675074695</v>
      </c>
      <c r="L5721">
        <v>0.92870252433565204</v>
      </c>
      <c r="M5721">
        <v>0</v>
      </c>
      <c r="N5721">
        <v>0.12107559859415</v>
      </c>
      <c r="O5721">
        <v>4.7978919419410897E-2</v>
      </c>
      <c r="P5721">
        <v>2.7110771163055498E-2</v>
      </c>
      <c r="Q5721">
        <v>0.10085304135708401</v>
      </c>
      <c r="R5721">
        <v>0.153976340578133</v>
      </c>
      <c r="S5721">
        <v>4.5726228331403503E-2</v>
      </c>
    </row>
    <row r="5722" spans="1:19" x14ac:dyDescent="0.55000000000000004">
      <c r="A5722" s="8" t="s">
        <v>11539</v>
      </c>
      <c r="B5722" t="s">
        <v>5716</v>
      </c>
      <c r="C5722">
        <v>3</v>
      </c>
      <c r="D5722">
        <v>6.7454055000000004</v>
      </c>
      <c r="E5722">
        <v>4</v>
      </c>
      <c r="F5722">
        <v>1</v>
      </c>
      <c r="G5722">
        <v>1.0156734177854201</v>
      </c>
      <c r="H5722">
        <v>1.0678434163009101</v>
      </c>
      <c r="I5722">
        <v>1.0399486157856099</v>
      </c>
      <c r="J5722">
        <v>1.0786803256672</v>
      </c>
      <c r="K5722">
        <v>1.17792995581613</v>
      </c>
      <c r="L5722">
        <v>0.95870866028733603</v>
      </c>
      <c r="M5722">
        <v>0</v>
      </c>
      <c r="N5722">
        <v>0.23440813328826901</v>
      </c>
      <c r="O5722">
        <v>0.223153943667981</v>
      </c>
      <c r="P5722">
        <v>0.15453755798023699</v>
      </c>
      <c r="Q5722">
        <v>0.291202987329989</v>
      </c>
      <c r="R5722">
        <v>0.24696461686486501</v>
      </c>
      <c r="S5722">
        <v>0.41486822729766298</v>
      </c>
    </row>
    <row r="5723" spans="1:19" x14ac:dyDescent="0.55000000000000004">
      <c r="A5723" s="8" t="s">
        <v>11540</v>
      </c>
      <c r="B5723" t="s">
        <v>5717</v>
      </c>
      <c r="C5723">
        <v>3</v>
      </c>
      <c r="D5723">
        <v>6.5008224999999999</v>
      </c>
      <c r="E5723">
        <v>4</v>
      </c>
      <c r="F5723">
        <v>1</v>
      </c>
      <c r="G5723">
        <v>1.0756802893844</v>
      </c>
      <c r="H5723">
        <v>1.10006930203427</v>
      </c>
      <c r="I5723">
        <v>1.0697895662205099</v>
      </c>
      <c r="J5723">
        <v>0.984342468071013</v>
      </c>
      <c r="K5723">
        <v>0.98580557811301806</v>
      </c>
      <c r="L5723">
        <v>0.95491541091180199</v>
      </c>
      <c r="M5723">
        <v>0</v>
      </c>
      <c r="N5723">
        <v>0.27226063077299101</v>
      </c>
      <c r="O5723">
        <v>7.6450714142943396E-2</v>
      </c>
      <c r="P5723">
        <v>0.106933270794666</v>
      </c>
      <c r="Q5723">
        <v>0.18273796081035701</v>
      </c>
      <c r="R5723">
        <v>0.16987064082946901</v>
      </c>
      <c r="S5723">
        <v>0.10229198423769099</v>
      </c>
    </row>
    <row r="5724" spans="1:19" x14ac:dyDescent="0.55000000000000004">
      <c r="A5724" s="8" t="s">
        <v>11541</v>
      </c>
      <c r="B5724" t="s">
        <v>5718</v>
      </c>
      <c r="C5724">
        <v>3</v>
      </c>
      <c r="D5724">
        <v>6.8022035000000001</v>
      </c>
      <c r="E5724">
        <v>7</v>
      </c>
      <c r="F5724">
        <v>1</v>
      </c>
      <c r="G5724">
        <v>1.02132288690911</v>
      </c>
      <c r="H5724">
        <v>0.99172115178929099</v>
      </c>
      <c r="I5724">
        <v>0.94292303211867301</v>
      </c>
      <c r="J5724">
        <v>1.0266631996718001</v>
      </c>
      <c r="K5724">
        <v>1.24694253102268</v>
      </c>
      <c r="L5724">
        <v>1.13260189199477</v>
      </c>
      <c r="M5724">
        <v>0</v>
      </c>
      <c r="N5724">
        <v>9.8009008865297106E-2</v>
      </c>
      <c r="O5724">
        <v>0.209434627288065</v>
      </c>
      <c r="P5724">
        <v>9.6463717297879406E-2</v>
      </c>
      <c r="Q5724">
        <v>7.7960995150767903E-2</v>
      </c>
      <c r="R5724">
        <v>2.6106693627369199E-2</v>
      </c>
      <c r="S5724">
        <v>0.14612998959016099</v>
      </c>
    </row>
    <row r="5725" spans="1:19" x14ac:dyDescent="0.55000000000000004">
      <c r="A5725" s="8" t="s">
        <v>11542</v>
      </c>
      <c r="B5725" t="s">
        <v>5719</v>
      </c>
      <c r="C5725">
        <v>3</v>
      </c>
      <c r="D5725">
        <v>7.3159840000000003</v>
      </c>
      <c r="E5725">
        <v>11</v>
      </c>
      <c r="F5725">
        <v>1</v>
      </c>
      <c r="G5725">
        <v>0.96791870292490501</v>
      </c>
      <c r="H5725">
        <v>0.97524596573587796</v>
      </c>
      <c r="I5725">
        <v>0.97854254185687195</v>
      </c>
      <c r="J5725">
        <v>0.93351170723814003</v>
      </c>
      <c r="K5725">
        <v>0.97428324581297299</v>
      </c>
      <c r="L5725">
        <v>1.01672684273531</v>
      </c>
      <c r="M5725">
        <v>0</v>
      </c>
      <c r="N5725">
        <v>0.165817173051547</v>
      </c>
      <c r="O5725">
        <v>7.30905396691027E-2</v>
      </c>
      <c r="P5725">
        <v>4.3770523095535203E-2</v>
      </c>
      <c r="Q5725">
        <v>1.5442183068340999E-2</v>
      </c>
      <c r="R5725">
        <v>0.12891293742537599</v>
      </c>
      <c r="S5725">
        <v>0.15733772814882799</v>
      </c>
    </row>
    <row r="5726" spans="1:19" x14ac:dyDescent="0.55000000000000004">
      <c r="A5726" s="8" t="s">
        <v>11543</v>
      </c>
      <c r="B5726" t="s">
        <v>5720</v>
      </c>
      <c r="C5726">
        <v>3</v>
      </c>
      <c r="D5726">
        <v>7.1739649999999999</v>
      </c>
      <c r="E5726">
        <v>24</v>
      </c>
      <c r="F5726">
        <v>1</v>
      </c>
      <c r="G5726">
        <v>1.01038670902592</v>
      </c>
      <c r="H5726">
        <v>1.0163120154259599</v>
      </c>
      <c r="I5726">
        <v>1.0001903625342901</v>
      </c>
      <c r="J5726">
        <v>0.98509894696325195</v>
      </c>
      <c r="K5726">
        <v>1.0272794809349399</v>
      </c>
      <c r="L5726">
        <v>0.97234949144558902</v>
      </c>
      <c r="M5726">
        <v>0</v>
      </c>
      <c r="N5726">
        <v>3.8289194043670698E-2</v>
      </c>
      <c r="O5726">
        <v>3.3404428735209803E-2</v>
      </c>
      <c r="P5726">
        <v>1.7301497910377699E-2</v>
      </c>
      <c r="Q5726">
        <v>0.17297176464109701</v>
      </c>
      <c r="R5726">
        <v>0.100138858787442</v>
      </c>
      <c r="S5726">
        <v>0.12359306230110099</v>
      </c>
    </row>
    <row r="5727" spans="1:19" x14ac:dyDescent="0.55000000000000004">
      <c r="A5727" s="8" t="s">
        <v>11544</v>
      </c>
      <c r="B5727" t="s">
        <v>5721</v>
      </c>
      <c r="C5727">
        <v>3</v>
      </c>
      <c r="D5727">
        <v>6.8259780000000001</v>
      </c>
      <c r="E5727">
        <v>3</v>
      </c>
      <c r="F5727">
        <v>1</v>
      </c>
      <c r="G5727">
        <v>1.00634019765603</v>
      </c>
      <c r="H5727">
        <v>1.0333489239717799</v>
      </c>
      <c r="I5727">
        <v>1.0217300832974201</v>
      </c>
      <c r="J5727">
        <v>1.0896646929221601</v>
      </c>
      <c r="K5727">
        <v>0.93205445246480501</v>
      </c>
      <c r="L5727">
        <v>1.0756293042431899</v>
      </c>
      <c r="M5727">
        <v>0</v>
      </c>
      <c r="N5727">
        <v>6.2327582248634897E-2</v>
      </c>
      <c r="O5727">
        <v>0.116268477632175</v>
      </c>
      <c r="P5727">
        <v>0.155952938053144</v>
      </c>
      <c r="Q5727">
        <v>0.134481739041444</v>
      </c>
      <c r="R5727">
        <v>7.7149808215690396E-2</v>
      </c>
      <c r="S5727">
        <v>2.19365713269042E-2</v>
      </c>
    </row>
    <row r="5728" spans="1:19" x14ac:dyDescent="0.55000000000000004">
      <c r="A5728" s="8" t="s">
        <v>11545</v>
      </c>
      <c r="B5728" t="s">
        <v>5722</v>
      </c>
      <c r="C5728">
        <v>3</v>
      </c>
      <c r="D5728">
        <v>7.6398504999999997</v>
      </c>
      <c r="E5728">
        <v>10</v>
      </c>
      <c r="F5728">
        <v>1</v>
      </c>
      <c r="G5728">
        <v>0.99762500348994299</v>
      </c>
      <c r="H5728">
        <v>1.0021966045898201</v>
      </c>
      <c r="I5728">
        <v>1.01859325057295</v>
      </c>
      <c r="J5728">
        <v>0.86729481039799505</v>
      </c>
      <c r="K5728">
        <v>0.94479133516768599</v>
      </c>
      <c r="L5728">
        <v>1.0683491827146501</v>
      </c>
      <c r="M5728">
        <v>0</v>
      </c>
      <c r="N5728">
        <v>9.1019413926939796E-2</v>
      </c>
      <c r="O5728">
        <v>8.5449470878060499E-2</v>
      </c>
      <c r="P5728">
        <v>2.1911231579036398E-2</v>
      </c>
      <c r="Q5728">
        <v>2.96556843230887E-2</v>
      </c>
      <c r="R5728">
        <v>7.3878657439980205E-2</v>
      </c>
      <c r="S5728">
        <v>9.4713580891162996E-2</v>
      </c>
    </row>
    <row r="5729" spans="1:19" x14ac:dyDescent="0.55000000000000004">
      <c r="A5729" s="8" t="s">
        <v>11546</v>
      </c>
      <c r="B5729" t="s">
        <v>5723</v>
      </c>
      <c r="C5729">
        <v>3</v>
      </c>
      <c r="D5729">
        <v>7.4621630000000003</v>
      </c>
      <c r="E5729">
        <v>8</v>
      </c>
      <c r="F5729">
        <v>1</v>
      </c>
      <c r="G5729">
        <v>1.0335589424245699</v>
      </c>
      <c r="H5729">
        <v>1.04060834818597</v>
      </c>
      <c r="I5729">
        <v>1.0444611601226901</v>
      </c>
      <c r="J5729">
        <v>0.95063266602822505</v>
      </c>
      <c r="K5729">
        <v>1.0084948023923499</v>
      </c>
      <c r="L5729">
        <v>0.99088495713259805</v>
      </c>
      <c r="M5729">
        <v>0</v>
      </c>
      <c r="N5729">
        <v>0.149933511235847</v>
      </c>
      <c r="O5729">
        <v>0.165001588183745</v>
      </c>
      <c r="P5729">
        <v>5.7451305542613899E-2</v>
      </c>
      <c r="Q5729">
        <v>8.7925978257935702E-2</v>
      </c>
      <c r="R5729">
        <v>8.1688008531678305E-2</v>
      </c>
      <c r="S5729">
        <v>0.168751939310049</v>
      </c>
    </row>
    <row r="5730" spans="1:19" x14ac:dyDescent="0.55000000000000004">
      <c r="A5730" s="8" t="s">
        <v>11547</v>
      </c>
      <c r="B5730" t="s">
        <v>5724</v>
      </c>
      <c r="C5730">
        <v>3</v>
      </c>
      <c r="D5730">
        <v>8.5809084999999996</v>
      </c>
      <c r="E5730">
        <v>9</v>
      </c>
      <c r="F5730">
        <v>1</v>
      </c>
      <c r="G5730">
        <v>0.97957831392802897</v>
      </c>
      <c r="H5730">
        <v>0.97715591911159205</v>
      </c>
      <c r="I5730">
        <v>0.96261211823947102</v>
      </c>
      <c r="J5730">
        <v>1.01742307671151</v>
      </c>
      <c r="K5730">
        <v>0.91269165247873496</v>
      </c>
      <c r="L5730">
        <v>0.937756034499027</v>
      </c>
      <c r="M5730">
        <v>0</v>
      </c>
      <c r="N5730">
        <v>0.115256939911312</v>
      </c>
      <c r="O5730">
        <v>4.00303167346754E-2</v>
      </c>
      <c r="P5730">
        <v>0.119847322962901</v>
      </c>
      <c r="Q5730">
        <v>0.313817531435159</v>
      </c>
      <c r="R5730">
        <v>0.46383487196780898</v>
      </c>
      <c r="S5730">
        <v>0.343702253292683</v>
      </c>
    </row>
    <row r="5731" spans="1:19" x14ac:dyDescent="0.55000000000000004">
      <c r="A5731" s="8" t="s">
        <v>11548</v>
      </c>
      <c r="B5731" t="s">
        <v>5725</v>
      </c>
      <c r="C5731">
        <v>3</v>
      </c>
      <c r="D5731">
        <v>8.8475415000000002</v>
      </c>
      <c r="E5731">
        <v>22</v>
      </c>
      <c r="F5731">
        <v>1</v>
      </c>
      <c r="G5731">
        <v>0.99886574694888997</v>
      </c>
      <c r="H5731">
        <v>0.97489032169755396</v>
      </c>
      <c r="I5731">
        <v>0.98460418313992604</v>
      </c>
      <c r="J5731">
        <v>1.0539064130628399</v>
      </c>
      <c r="K5731">
        <v>1.0142624026827101</v>
      </c>
      <c r="L5731">
        <v>0.99595806583167601</v>
      </c>
      <c r="M5731">
        <v>0</v>
      </c>
      <c r="N5731">
        <v>3.5482495218389198E-2</v>
      </c>
      <c r="O5731">
        <v>6.0099916244148503E-2</v>
      </c>
      <c r="P5731">
        <v>8.5068519793409805E-2</v>
      </c>
      <c r="Q5731">
        <v>0.10298442061980501</v>
      </c>
      <c r="R5731">
        <v>0.30637596362761599</v>
      </c>
      <c r="S5731">
        <v>0.26594528176210702</v>
      </c>
    </row>
    <row r="5732" spans="1:19" x14ac:dyDescent="0.55000000000000004">
      <c r="A5732" s="8" t="s">
        <v>11549</v>
      </c>
      <c r="B5732" t="s">
        <v>5726</v>
      </c>
      <c r="C5732">
        <v>3</v>
      </c>
      <c r="D5732">
        <v>8.6126564999999999</v>
      </c>
      <c r="E5732">
        <v>14</v>
      </c>
      <c r="F5732">
        <v>1</v>
      </c>
      <c r="G5732">
        <v>0.98925142444349601</v>
      </c>
      <c r="H5732">
        <v>0.95802758945480904</v>
      </c>
      <c r="I5732">
        <v>0.93866596153793003</v>
      </c>
      <c r="J5732">
        <v>1.07879999162159</v>
      </c>
      <c r="K5732">
        <v>1.0053921598656099</v>
      </c>
      <c r="L5732">
        <v>0.94612163032213903</v>
      </c>
      <c r="M5732">
        <v>0</v>
      </c>
      <c r="N5732">
        <v>3.7856439480719699E-2</v>
      </c>
      <c r="O5732">
        <v>0.107300247101744</v>
      </c>
      <c r="P5732">
        <v>9.4011535238017405E-2</v>
      </c>
      <c r="Q5732">
        <v>0.23979213438566299</v>
      </c>
      <c r="R5732">
        <v>0.30741700422564799</v>
      </c>
      <c r="S5732">
        <v>0.11996948918174501</v>
      </c>
    </row>
    <row r="5733" spans="1:19" x14ac:dyDescent="0.55000000000000004">
      <c r="A5733" s="8" t="s">
        <v>11550</v>
      </c>
      <c r="B5733" t="s">
        <v>5727</v>
      </c>
      <c r="C5733">
        <v>3</v>
      </c>
      <c r="D5733">
        <v>8.1725680000000001</v>
      </c>
      <c r="E5733">
        <v>14</v>
      </c>
      <c r="F5733">
        <v>1</v>
      </c>
      <c r="G5733">
        <v>0.98483047560288595</v>
      </c>
      <c r="H5733">
        <v>0.99120506420661303</v>
      </c>
      <c r="I5733">
        <v>0.974498832834364</v>
      </c>
      <c r="J5733">
        <v>0.97298132719349195</v>
      </c>
      <c r="K5733">
        <v>0.82589418618090804</v>
      </c>
      <c r="L5733">
        <v>0.79948493611639104</v>
      </c>
      <c r="M5733">
        <v>0</v>
      </c>
      <c r="N5733">
        <v>8.4373162192264095E-2</v>
      </c>
      <c r="O5733">
        <v>0.15749989711234799</v>
      </c>
      <c r="P5733">
        <v>0.16738209907561399</v>
      </c>
      <c r="Q5733">
        <v>3.3812259042953499E-2</v>
      </c>
      <c r="R5733">
        <v>0.28125649342543102</v>
      </c>
      <c r="S5733">
        <v>0.35219480821277899</v>
      </c>
    </row>
    <row r="5734" spans="1:19" x14ac:dyDescent="0.55000000000000004">
      <c r="A5734" s="8" t="s">
        <v>11551</v>
      </c>
      <c r="B5734" t="s">
        <v>5728</v>
      </c>
      <c r="C5734">
        <v>3</v>
      </c>
      <c r="D5734">
        <v>8.5036555000000007</v>
      </c>
      <c r="E5734">
        <v>14</v>
      </c>
      <c r="F5734">
        <v>1</v>
      </c>
      <c r="G5734">
        <v>1.0068494753803601</v>
      </c>
      <c r="H5734">
        <v>0.96802156404575102</v>
      </c>
      <c r="I5734">
        <v>0.92878463279694401</v>
      </c>
      <c r="J5734">
        <v>0.98841671673570197</v>
      </c>
      <c r="K5734">
        <v>0.90124407594324896</v>
      </c>
      <c r="L5734">
        <v>0.88140430677520798</v>
      </c>
      <c r="M5734">
        <v>0</v>
      </c>
      <c r="N5734">
        <v>0.154769049045381</v>
      </c>
      <c r="O5734">
        <v>6.8675276392422699E-2</v>
      </c>
      <c r="P5734">
        <v>9.2113154522504306E-2</v>
      </c>
      <c r="Q5734">
        <v>0.13352666953763401</v>
      </c>
      <c r="R5734">
        <v>0.29742713149734001</v>
      </c>
      <c r="S5734">
        <v>0.21225182211319901</v>
      </c>
    </row>
    <row r="5735" spans="1:19" x14ac:dyDescent="0.55000000000000004">
      <c r="A5735" s="8" t="s">
        <v>11552</v>
      </c>
      <c r="B5735" t="s">
        <v>5729</v>
      </c>
      <c r="C5735">
        <v>3</v>
      </c>
      <c r="D5735">
        <v>8.9372579999999999</v>
      </c>
      <c r="E5735">
        <v>15</v>
      </c>
      <c r="F5735">
        <v>1</v>
      </c>
      <c r="G5735">
        <v>1.0392446754215601</v>
      </c>
      <c r="H5735">
        <v>0.96362989435719104</v>
      </c>
      <c r="I5735">
        <v>0.95228523066567305</v>
      </c>
      <c r="J5735">
        <v>1.05407889049727</v>
      </c>
      <c r="K5735">
        <v>1.01212439659224</v>
      </c>
      <c r="L5735">
        <v>0.96512353624040903</v>
      </c>
      <c r="M5735">
        <v>0</v>
      </c>
      <c r="N5735">
        <v>7.0122804142843997E-2</v>
      </c>
      <c r="O5735">
        <v>0.155884294154852</v>
      </c>
      <c r="P5735">
        <v>0.153336196025048</v>
      </c>
      <c r="Q5735">
        <v>0.20485763922862801</v>
      </c>
      <c r="R5735">
        <v>0.33409396896023202</v>
      </c>
      <c r="S5735">
        <v>0.248747514084837</v>
      </c>
    </row>
    <row r="5736" spans="1:19" x14ac:dyDescent="0.55000000000000004">
      <c r="A5736" s="8" t="s">
        <v>11553</v>
      </c>
      <c r="B5736" t="s">
        <v>5730</v>
      </c>
      <c r="C5736">
        <v>3</v>
      </c>
      <c r="D5736">
        <v>7.4139489999999997</v>
      </c>
      <c r="E5736">
        <v>7</v>
      </c>
      <c r="F5736">
        <v>1</v>
      </c>
      <c r="G5736">
        <v>0.96862967065969996</v>
      </c>
      <c r="H5736">
        <v>0.99203877829612896</v>
      </c>
      <c r="I5736">
        <v>1.01212386953121</v>
      </c>
      <c r="J5736">
        <v>0.96244774445495795</v>
      </c>
      <c r="K5736">
        <v>0.97597177315914596</v>
      </c>
      <c r="L5736">
        <v>1.0229045871604301</v>
      </c>
      <c r="M5736">
        <v>0</v>
      </c>
      <c r="N5736">
        <v>0.115721603147677</v>
      </c>
      <c r="O5736">
        <v>3.2354562913415097E-2</v>
      </c>
      <c r="P5736">
        <v>7.3487703733341694E-2</v>
      </c>
      <c r="Q5736">
        <v>5.8781326744988399E-2</v>
      </c>
      <c r="R5736">
        <v>6.7243131812187495E-2</v>
      </c>
      <c r="S5736">
        <v>7.5693105786281994E-2</v>
      </c>
    </row>
    <row r="5737" spans="1:19" x14ac:dyDescent="0.55000000000000004">
      <c r="A5737" s="8" t="s">
        <v>11554</v>
      </c>
      <c r="B5737" t="s">
        <v>5731</v>
      </c>
      <c r="C5737">
        <v>3</v>
      </c>
      <c r="D5737">
        <v>6.7345005000000002</v>
      </c>
      <c r="E5737">
        <v>5</v>
      </c>
      <c r="F5737">
        <v>1</v>
      </c>
      <c r="G5737">
        <v>0.99981432008502302</v>
      </c>
      <c r="H5737">
        <v>0.97584080693017905</v>
      </c>
      <c r="I5737">
        <v>1.0042238971105</v>
      </c>
      <c r="J5737">
        <v>0.96744118039952898</v>
      </c>
      <c r="K5737">
        <v>0.88172054733637895</v>
      </c>
      <c r="L5737">
        <v>0.900593134523058</v>
      </c>
      <c r="M5737">
        <v>0</v>
      </c>
      <c r="N5737">
        <v>7.4442096298874105E-2</v>
      </c>
      <c r="O5737">
        <v>6.3532457184390101E-2</v>
      </c>
      <c r="P5737">
        <v>3.00284761872226E-2</v>
      </c>
      <c r="Q5737">
        <v>8.3532100409193899E-2</v>
      </c>
      <c r="R5737">
        <v>5.80397759794236E-2</v>
      </c>
      <c r="S5737">
        <v>0.16343521517737999</v>
      </c>
    </row>
    <row r="5738" spans="1:19" x14ac:dyDescent="0.55000000000000004">
      <c r="A5738" s="8" t="s">
        <v>11555</v>
      </c>
      <c r="B5738" t="s">
        <v>3623</v>
      </c>
      <c r="C5738">
        <v>3</v>
      </c>
      <c r="D5738">
        <v>6.628031</v>
      </c>
      <c r="E5738">
        <v>5</v>
      </c>
      <c r="F5738">
        <v>1</v>
      </c>
      <c r="G5738">
        <v>1.0452787856358601</v>
      </c>
      <c r="H5738">
        <v>1.0025976737386</v>
      </c>
      <c r="I5738">
        <v>1.00787978239398</v>
      </c>
      <c r="J5738">
        <v>0.89752734039321502</v>
      </c>
      <c r="K5738">
        <v>0.999875592664355</v>
      </c>
      <c r="L5738">
        <v>1.13609544862428</v>
      </c>
      <c r="M5738">
        <v>0</v>
      </c>
      <c r="N5738">
        <v>4.6510273816419798E-2</v>
      </c>
      <c r="O5738">
        <v>8.3948265270908803E-2</v>
      </c>
      <c r="P5738">
        <v>0.14410769938885101</v>
      </c>
      <c r="Q5738">
        <v>0.110096624667403</v>
      </c>
      <c r="R5738">
        <v>0.21845723895331301</v>
      </c>
      <c r="S5738">
        <v>4.5587151702857598E-2</v>
      </c>
    </row>
    <row r="5739" spans="1:19" x14ac:dyDescent="0.55000000000000004">
      <c r="A5739" s="8" t="s">
        <v>11556</v>
      </c>
      <c r="B5739" t="s">
        <v>5732</v>
      </c>
      <c r="C5739">
        <v>3</v>
      </c>
      <c r="D5739">
        <v>6.9370874999999996</v>
      </c>
      <c r="E5739">
        <v>8</v>
      </c>
      <c r="F5739">
        <v>1</v>
      </c>
      <c r="G5739">
        <v>0.97794918807773001</v>
      </c>
      <c r="H5739">
        <v>1.02718848460826</v>
      </c>
      <c r="I5739">
        <v>0.93746292055962099</v>
      </c>
      <c r="J5739">
        <v>1.18986129055685</v>
      </c>
      <c r="K5739">
        <v>1.0645823420484499</v>
      </c>
      <c r="L5739">
        <v>0.958376403339945</v>
      </c>
      <c r="M5739">
        <v>0</v>
      </c>
      <c r="N5739">
        <v>0.17137775720367501</v>
      </c>
      <c r="O5739">
        <v>0.30076830194652998</v>
      </c>
      <c r="P5739">
        <v>0.329913972304133</v>
      </c>
      <c r="Q5739">
        <v>0.20360521188029401</v>
      </c>
      <c r="R5739">
        <v>0.100490192196904</v>
      </c>
      <c r="S5739">
        <v>0.160950072921384</v>
      </c>
    </row>
    <row r="5740" spans="1:19" x14ac:dyDescent="0.55000000000000004">
      <c r="A5740" s="8" t="s">
        <v>11557</v>
      </c>
      <c r="B5740" t="s">
        <v>5733</v>
      </c>
      <c r="C5740">
        <v>3</v>
      </c>
      <c r="D5740">
        <v>6.5832715000000004</v>
      </c>
      <c r="E5740">
        <v>7</v>
      </c>
      <c r="F5740">
        <v>1</v>
      </c>
      <c r="G5740">
        <v>1.01259847604775</v>
      </c>
      <c r="H5740">
        <v>1.03980736583504</v>
      </c>
      <c r="I5740">
        <v>0.99866274793106502</v>
      </c>
      <c r="J5740">
        <v>0.60134063344212896</v>
      </c>
      <c r="K5740">
        <v>0.90392174246300705</v>
      </c>
      <c r="L5740">
        <v>1.1192460665884201</v>
      </c>
      <c r="M5740">
        <v>0</v>
      </c>
      <c r="N5740">
        <v>3.2036245064858797E-2</v>
      </c>
      <c r="O5740">
        <v>7.3479516157196403E-2</v>
      </c>
      <c r="P5740">
        <v>6.4340115896278804E-2</v>
      </c>
      <c r="Q5740">
        <v>0.139766237033317</v>
      </c>
      <c r="R5740">
        <v>3.4436767466850503E-2</v>
      </c>
      <c r="S5740">
        <v>0.10097468462763701</v>
      </c>
    </row>
    <row r="5741" spans="1:19" x14ac:dyDescent="0.55000000000000004">
      <c r="A5741" s="8" t="s">
        <v>11558</v>
      </c>
      <c r="B5741" t="s">
        <v>5734</v>
      </c>
      <c r="C5741">
        <v>3</v>
      </c>
      <c r="D5741">
        <v>6.1095389999999998</v>
      </c>
      <c r="E5741">
        <v>3</v>
      </c>
      <c r="F5741">
        <v>1</v>
      </c>
      <c r="G5741">
        <v>0.99364592600787605</v>
      </c>
      <c r="H5741">
        <v>1.0835627907951899</v>
      </c>
      <c r="I5741">
        <v>1.0939867608073499</v>
      </c>
      <c r="J5741">
        <v>1.06715545198218</v>
      </c>
      <c r="K5741">
        <v>0.85640170008238603</v>
      </c>
      <c r="L5741">
        <v>1.1301260637196</v>
      </c>
      <c r="M5741">
        <v>0</v>
      </c>
      <c r="N5741">
        <v>0.57553783165040096</v>
      </c>
      <c r="O5741">
        <v>0.623410358475191</v>
      </c>
      <c r="P5741">
        <v>0.71559442555182795</v>
      </c>
      <c r="Q5741">
        <v>0.53839291226090003</v>
      </c>
      <c r="R5741">
        <v>0.66760252362806904</v>
      </c>
      <c r="S5741">
        <v>0.13405869395146999</v>
      </c>
    </row>
    <row r="5742" spans="1:19" x14ac:dyDescent="0.55000000000000004">
      <c r="A5742" s="8" t="s">
        <v>11559</v>
      </c>
      <c r="B5742" t="s">
        <v>5735</v>
      </c>
      <c r="C5742">
        <v>3</v>
      </c>
      <c r="D5742">
        <v>6.4301339999999998</v>
      </c>
      <c r="E5742">
        <v>4</v>
      </c>
      <c r="F5742">
        <v>1</v>
      </c>
      <c r="G5742">
        <v>0.98440931161265499</v>
      </c>
      <c r="H5742">
        <v>1.0857092007012199</v>
      </c>
      <c r="I5742">
        <v>1.04756795957252</v>
      </c>
      <c r="J5742">
        <v>0.79438539640639605</v>
      </c>
      <c r="K5742">
        <v>0.67098211565274102</v>
      </c>
      <c r="L5742">
        <v>0.853187549131041</v>
      </c>
      <c r="M5742">
        <v>0</v>
      </c>
      <c r="N5742">
        <v>0.30712580050466398</v>
      </c>
      <c r="O5742">
        <v>0.170208897919707</v>
      </c>
      <c r="P5742">
        <v>0.197048735015496</v>
      </c>
      <c r="Q5742">
        <v>0.183475663592194</v>
      </c>
      <c r="R5742">
        <v>4.8696687937344302E-2</v>
      </c>
      <c r="S5742">
        <v>0.27441854858047399</v>
      </c>
    </row>
    <row r="5743" spans="1:19" x14ac:dyDescent="0.55000000000000004">
      <c r="A5743" s="8" t="s">
        <v>11560</v>
      </c>
      <c r="B5743" t="s">
        <v>5736</v>
      </c>
      <c r="C5743">
        <v>3</v>
      </c>
      <c r="D5743">
        <v>6.3812319999999998</v>
      </c>
      <c r="E5743">
        <v>4</v>
      </c>
      <c r="F5743">
        <v>1</v>
      </c>
      <c r="G5743">
        <v>0.96583583800948003</v>
      </c>
      <c r="H5743">
        <v>1.02720538958074</v>
      </c>
      <c r="I5743">
        <v>1.0445420100863301</v>
      </c>
      <c r="J5743">
        <v>1.0063573938222801</v>
      </c>
      <c r="K5743">
        <v>1.2405047405287899</v>
      </c>
      <c r="L5743">
        <v>1.1349758811108901</v>
      </c>
      <c r="M5743">
        <v>0</v>
      </c>
      <c r="N5743">
        <v>0.53426939675421903</v>
      </c>
      <c r="O5743">
        <v>0.108075927887722</v>
      </c>
      <c r="P5743">
        <v>0.27379165489825802</v>
      </c>
      <c r="Q5743">
        <v>0.60685773989575198</v>
      </c>
      <c r="R5743">
        <v>0.56566795106858003</v>
      </c>
      <c r="S5743">
        <v>0.49377651424475399</v>
      </c>
    </row>
    <row r="5744" spans="1:19" x14ac:dyDescent="0.55000000000000004">
      <c r="A5744" s="8" t="s">
        <v>11561</v>
      </c>
      <c r="B5744" t="s">
        <v>5737</v>
      </c>
      <c r="C5744">
        <v>3</v>
      </c>
      <c r="D5744">
        <v>6.8296384999999997</v>
      </c>
      <c r="E5744">
        <v>3</v>
      </c>
      <c r="F5744">
        <v>1</v>
      </c>
      <c r="G5744">
        <v>1.0374544920659801</v>
      </c>
      <c r="H5744">
        <v>0.96606734132370897</v>
      </c>
      <c r="I5744">
        <v>1.0180759799350401</v>
      </c>
      <c r="J5744">
        <v>0.98547156953089099</v>
      </c>
      <c r="K5744">
        <v>1.0072218960978001</v>
      </c>
      <c r="L5744">
        <v>1.10862833756492</v>
      </c>
      <c r="M5744">
        <v>0</v>
      </c>
      <c r="N5744">
        <v>0.208274802256039</v>
      </c>
      <c r="O5744">
        <v>9.8624673127467796E-2</v>
      </c>
      <c r="P5744">
        <v>0.160506580612506</v>
      </c>
      <c r="Q5744">
        <v>0.15413679442000799</v>
      </c>
      <c r="R5744">
        <v>0.120278356218187</v>
      </c>
      <c r="S5744">
        <v>0.103090052181166</v>
      </c>
    </row>
    <row r="5745" spans="1:19" x14ac:dyDescent="0.55000000000000004">
      <c r="A5745" s="8" t="s">
        <v>11562</v>
      </c>
      <c r="B5745" t="s">
        <v>5738</v>
      </c>
      <c r="C5745">
        <v>3</v>
      </c>
      <c r="D5745">
        <v>7.4102185</v>
      </c>
      <c r="E5745">
        <v>26</v>
      </c>
      <c r="F5745">
        <v>1</v>
      </c>
      <c r="G5745">
        <v>1.0297053402740901</v>
      </c>
      <c r="H5745">
        <v>1.02345090388656</v>
      </c>
      <c r="I5745">
        <v>1.05038366787749</v>
      </c>
      <c r="J5745">
        <v>1.03380498949852</v>
      </c>
      <c r="K5745">
        <v>1.0806111852217599</v>
      </c>
      <c r="L5745">
        <v>1.0606017059049699</v>
      </c>
      <c r="M5745">
        <v>0</v>
      </c>
      <c r="N5745">
        <v>8.4810801428375507E-2</v>
      </c>
      <c r="O5745">
        <v>8.6966255289155303E-2</v>
      </c>
      <c r="P5745">
        <v>7.1875018603229299E-2</v>
      </c>
      <c r="Q5745">
        <v>6.7605574586782097E-2</v>
      </c>
      <c r="R5745">
        <v>3.32876880999214E-2</v>
      </c>
      <c r="S5745">
        <v>9.7658112410016401E-2</v>
      </c>
    </row>
    <row r="5746" spans="1:19" x14ac:dyDescent="0.55000000000000004">
      <c r="A5746" s="8" t="s">
        <v>11563</v>
      </c>
      <c r="B5746" t="s">
        <v>5739</v>
      </c>
      <c r="C5746">
        <v>3</v>
      </c>
      <c r="D5746">
        <v>6.8805655000000003</v>
      </c>
      <c r="E5746">
        <v>12</v>
      </c>
      <c r="F5746">
        <v>1</v>
      </c>
      <c r="G5746">
        <v>1.0039541641358301</v>
      </c>
      <c r="H5746">
        <v>1.0200952060317401</v>
      </c>
      <c r="I5746">
        <v>1.0033847077812701</v>
      </c>
      <c r="J5746">
        <v>0.99543224821795295</v>
      </c>
      <c r="K5746">
        <v>1.0481402392389101</v>
      </c>
      <c r="L5746">
        <v>0.97128720315414896</v>
      </c>
      <c r="M5746">
        <v>0</v>
      </c>
      <c r="N5746">
        <v>0.13527863839298301</v>
      </c>
      <c r="O5746">
        <v>0.118393068959083</v>
      </c>
      <c r="P5746">
        <v>7.47154730502117E-2</v>
      </c>
      <c r="Q5746">
        <v>5.1126375462974397E-2</v>
      </c>
      <c r="R5746">
        <v>9.8096476121533396E-2</v>
      </c>
      <c r="S5746">
        <v>8.2564887901136804E-3</v>
      </c>
    </row>
    <row r="5747" spans="1:19" x14ac:dyDescent="0.55000000000000004">
      <c r="A5747" s="8" t="s">
        <v>11564</v>
      </c>
      <c r="B5747" t="s">
        <v>5740</v>
      </c>
      <c r="C5747">
        <v>3</v>
      </c>
      <c r="D5747">
        <v>7.3202365</v>
      </c>
      <c r="E5747">
        <v>22</v>
      </c>
      <c r="F5747">
        <v>1</v>
      </c>
      <c r="G5747">
        <v>0.97274447270619202</v>
      </c>
      <c r="H5747">
        <v>0.97806854330343496</v>
      </c>
      <c r="I5747">
        <v>0.96738361609284795</v>
      </c>
      <c r="J5747">
        <v>0.89502592193246699</v>
      </c>
      <c r="K5747">
        <v>0.92772678100274397</v>
      </c>
      <c r="L5747">
        <v>0.95497064098678897</v>
      </c>
      <c r="M5747">
        <v>0</v>
      </c>
      <c r="N5747">
        <v>0.105957933907025</v>
      </c>
      <c r="O5747">
        <v>3.2361117037706501E-3</v>
      </c>
      <c r="P5747">
        <v>0.198994274252246</v>
      </c>
      <c r="Q5747">
        <v>2.6192074558938901E-2</v>
      </c>
      <c r="R5747">
        <v>0.155313793999312</v>
      </c>
      <c r="S5747">
        <v>0.18050860902531299</v>
      </c>
    </row>
    <row r="5748" spans="1:19" x14ac:dyDescent="0.55000000000000004">
      <c r="A5748" s="8" t="s">
        <v>11565</v>
      </c>
      <c r="B5748" t="s">
        <v>5741</v>
      </c>
      <c r="C5748">
        <v>3</v>
      </c>
      <c r="D5748">
        <v>7.6909345</v>
      </c>
      <c r="E5748">
        <v>19</v>
      </c>
      <c r="F5748">
        <v>1</v>
      </c>
      <c r="G5748">
        <v>0.97131778670147795</v>
      </c>
      <c r="H5748">
        <v>0.949696836758122</v>
      </c>
      <c r="I5748">
        <v>0.95272589864149604</v>
      </c>
      <c r="J5748">
        <v>0.915244603454196</v>
      </c>
      <c r="K5748">
        <v>1.02985715262249</v>
      </c>
      <c r="L5748">
        <v>1.0709989693858499</v>
      </c>
      <c r="M5748">
        <v>0</v>
      </c>
      <c r="N5748">
        <v>1.8898790870416099E-2</v>
      </c>
      <c r="O5748">
        <v>0.10912370963171</v>
      </c>
      <c r="P5748">
        <v>3.2834038798078599E-2</v>
      </c>
      <c r="Q5748">
        <v>4.8197255847736202E-2</v>
      </c>
      <c r="R5748">
        <v>5.64838653934992E-2</v>
      </c>
      <c r="S5748">
        <v>5.1686486127391101E-2</v>
      </c>
    </row>
    <row r="5749" spans="1:19" x14ac:dyDescent="0.55000000000000004">
      <c r="A5749" s="8" t="s">
        <v>11566</v>
      </c>
      <c r="B5749" t="s">
        <v>5742</v>
      </c>
      <c r="C5749">
        <v>3</v>
      </c>
      <c r="D5749">
        <v>7.8181279999999997</v>
      </c>
      <c r="E5749">
        <v>20</v>
      </c>
      <c r="F5749">
        <v>1</v>
      </c>
      <c r="G5749">
        <v>1.0089636734658201</v>
      </c>
      <c r="H5749">
        <v>0.98198532619511003</v>
      </c>
      <c r="I5749">
        <v>0.98720810492187605</v>
      </c>
      <c r="J5749">
        <v>0.98639465243496005</v>
      </c>
      <c r="K5749">
        <v>0.99942092185673403</v>
      </c>
      <c r="L5749">
        <v>0.97897244703656106</v>
      </c>
      <c r="M5749">
        <v>0</v>
      </c>
      <c r="N5749">
        <v>5.0797921090648498E-2</v>
      </c>
      <c r="O5749">
        <v>1.0369758909462399E-2</v>
      </c>
      <c r="P5749">
        <v>8.7005893304436296E-2</v>
      </c>
      <c r="Q5749">
        <v>4.6053927624147097E-2</v>
      </c>
      <c r="R5749">
        <v>4.7531391309625803E-2</v>
      </c>
      <c r="S5749">
        <v>2.62569744620295E-2</v>
      </c>
    </row>
    <row r="5750" spans="1:19" x14ac:dyDescent="0.55000000000000004">
      <c r="A5750" s="8" t="s">
        <v>11567</v>
      </c>
      <c r="B5750" t="s">
        <v>5743</v>
      </c>
      <c r="C5750">
        <v>3</v>
      </c>
      <c r="D5750">
        <v>7.1675700000000004</v>
      </c>
      <c r="E5750">
        <v>13</v>
      </c>
      <c r="F5750">
        <v>1</v>
      </c>
      <c r="G5750">
        <v>1.0054899619973201</v>
      </c>
      <c r="H5750">
        <v>1.0031739681912799</v>
      </c>
      <c r="I5750">
        <v>1.05967293449115</v>
      </c>
      <c r="J5750">
        <v>1.0655740053673199</v>
      </c>
      <c r="K5750">
        <v>1.0304481484021699</v>
      </c>
      <c r="L5750">
        <v>1.13217486420027</v>
      </c>
      <c r="M5750">
        <v>0</v>
      </c>
      <c r="N5750">
        <v>7.3587469510066006E-2</v>
      </c>
      <c r="O5750">
        <v>8.1769654088240495E-2</v>
      </c>
      <c r="P5750">
        <v>0.124024514921846</v>
      </c>
      <c r="Q5750">
        <v>0.218750255035186</v>
      </c>
      <c r="R5750">
        <v>6.3840117629648904E-2</v>
      </c>
      <c r="S5750">
        <v>8.5571957405601806E-2</v>
      </c>
    </row>
    <row r="5751" spans="1:19" x14ac:dyDescent="0.55000000000000004">
      <c r="A5751" s="8" t="s">
        <v>11568</v>
      </c>
      <c r="B5751" t="s">
        <v>5744</v>
      </c>
      <c r="C5751">
        <v>3</v>
      </c>
      <c r="D5751">
        <v>7.1736484999999997</v>
      </c>
      <c r="E5751">
        <v>14</v>
      </c>
      <c r="F5751">
        <v>1</v>
      </c>
      <c r="G5751">
        <v>1.01915745712719</v>
      </c>
      <c r="H5751">
        <v>1.03462689578809</v>
      </c>
      <c r="I5751">
        <v>1.04304573799973</v>
      </c>
      <c r="J5751">
        <v>1.09617812337258</v>
      </c>
      <c r="K5751">
        <v>1.1342479168797199</v>
      </c>
      <c r="L5751">
        <v>1.08206483378067</v>
      </c>
      <c r="M5751">
        <v>0</v>
      </c>
      <c r="N5751">
        <v>8.1220951168554004E-2</v>
      </c>
      <c r="O5751">
        <v>6.3244490828349403E-2</v>
      </c>
      <c r="P5751">
        <v>0.12399291669990101</v>
      </c>
      <c r="Q5751">
        <v>3.92903773218869E-2</v>
      </c>
      <c r="R5751">
        <v>0.13618570168164701</v>
      </c>
      <c r="S5751">
        <v>0.146003950231052</v>
      </c>
    </row>
    <row r="5752" spans="1:19" x14ac:dyDescent="0.55000000000000004">
      <c r="A5752" s="8" t="s">
        <v>11569</v>
      </c>
      <c r="B5752" t="s">
        <v>5745</v>
      </c>
      <c r="C5752">
        <v>3</v>
      </c>
      <c r="D5752">
        <v>6.7341234999999999</v>
      </c>
      <c r="E5752">
        <v>10</v>
      </c>
      <c r="F5752">
        <v>1</v>
      </c>
      <c r="G5752">
        <v>0.97688985459700195</v>
      </c>
      <c r="H5752">
        <v>0.98177779568785095</v>
      </c>
      <c r="I5752">
        <v>1.02022773210879</v>
      </c>
      <c r="J5752">
        <v>1.0298735723030501</v>
      </c>
      <c r="K5752">
        <v>1.0554395916541299</v>
      </c>
      <c r="L5752">
        <v>1.1679828973231501</v>
      </c>
      <c r="M5752">
        <v>0</v>
      </c>
      <c r="N5752">
        <v>0.115811882843665</v>
      </c>
      <c r="O5752">
        <v>8.0899896271361696E-2</v>
      </c>
      <c r="P5752">
        <v>7.5189737016408895E-2</v>
      </c>
      <c r="Q5752">
        <v>2.1981202083633598E-2</v>
      </c>
      <c r="R5752">
        <v>6.2252471741654603E-2</v>
      </c>
      <c r="S5752">
        <v>0.15156296213803699</v>
      </c>
    </row>
    <row r="5753" spans="1:19" x14ac:dyDescent="0.55000000000000004">
      <c r="A5753" s="8" t="s">
        <v>11570</v>
      </c>
      <c r="B5753" t="s">
        <v>5746</v>
      </c>
      <c r="C5753">
        <v>3</v>
      </c>
      <c r="D5753">
        <v>6.8035030000000001</v>
      </c>
      <c r="E5753">
        <v>6</v>
      </c>
      <c r="F5753">
        <v>1</v>
      </c>
      <c r="G5753">
        <v>1.04316134578408</v>
      </c>
      <c r="H5753">
        <v>0.94989637773288504</v>
      </c>
      <c r="I5753">
        <v>0.97934731318735302</v>
      </c>
      <c r="J5753">
        <v>1.0410955462937499</v>
      </c>
      <c r="K5753">
        <v>1.1067464268923699</v>
      </c>
      <c r="L5753">
        <v>1.05411386077892</v>
      </c>
      <c r="M5753">
        <v>0</v>
      </c>
      <c r="N5753">
        <v>6.1172258707024897E-2</v>
      </c>
      <c r="O5753">
        <v>0.12178423974144401</v>
      </c>
      <c r="P5753">
        <v>0.115195833996946</v>
      </c>
      <c r="Q5753">
        <v>0.17469614296842501</v>
      </c>
      <c r="R5753">
        <v>1.9164628410702898E-2</v>
      </c>
      <c r="S5753">
        <v>0.119164235599822</v>
      </c>
    </row>
    <row r="5754" spans="1:19" x14ac:dyDescent="0.55000000000000004">
      <c r="A5754" s="8" t="s">
        <v>11571</v>
      </c>
      <c r="B5754" t="s">
        <v>5747</v>
      </c>
      <c r="C5754">
        <v>3</v>
      </c>
      <c r="D5754">
        <v>7.8600430000000001</v>
      </c>
      <c r="E5754">
        <v>42</v>
      </c>
      <c r="F5754">
        <v>1</v>
      </c>
      <c r="G5754">
        <v>0.97018633003665899</v>
      </c>
      <c r="H5754">
        <v>1.0004537902657999</v>
      </c>
      <c r="I5754">
        <v>0.98002590746200302</v>
      </c>
      <c r="J5754">
        <v>0.98576404121150196</v>
      </c>
      <c r="K5754">
        <v>0.93740435960239199</v>
      </c>
      <c r="L5754">
        <v>0.98416141030561499</v>
      </c>
      <c r="M5754">
        <v>0</v>
      </c>
      <c r="N5754">
        <v>4.1857776652928697E-2</v>
      </c>
      <c r="O5754">
        <v>5.1071322126546699E-2</v>
      </c>
      <c r="P5754">
        <v>4.3101136013578997E-2</v>
      </c>
      <c r="Q5754">
        <v>5.3690371173289002E-2</v>
      </c>
      <c r="R5754">
        <v>8.8593863066713397E-3</v>
      </c>
      <c r="S5754">
        <v>7.1646929434358103E-2</v>
      </c>
    </row>
    <row r="5755" spans="1:19" x14ac:dyDescent="0.55000000000000004">
      <c r="A5755" s="8" t="s">
        <v>11572</v>
      </c>
      <c r="B5755" t="s">
        <v>5748</v>
      </c>
      <c r="C5755">
        <v>3</v>
      </c>
      <c r="D5755">
        <v>7.0422015</v>
      </c>
      <c r="E5755">
        <v>5</v>
      </c>
      <c r="F5755">
        <v>1</v>
      </c>
      <c r="G5755">
        <v>1.0505924984759401</v>
      </c>
      <c r="H5755">
        <v>0.98632966254003096</v>
      </c>
      <c r="I5755">
        <v>0.96758752914800406</v>
      </c>
      <c r="J5755">
        <v>1.11493092073444</v>
      </c>
      <c r="K5755">
        <v>1.01989670470117</v>
      </c>
      <c r="L5755">
        <v>0.98126366738463</v>
      </c>
      <c r="M5755">
        <v>0</v>
      </c>
      <c r="N5755">
        <v>0.49668647041508501</v>
      </c>
      <c r="O5755">
        <v>9.7301984550920706E-2</v>
      </c>
      <c r="P5755">
        <v>0.17579905271148999</v>
      </c>
      <c r="Q5755">
        <v>3.3474259648904901E-2</v>
      </c>
      <c r="R5755">
        <v>0.15269451931125799</v>
      </c>
      <c r="S5755">
        <v>0.26015125473566802</v>
      </c>
    </row>
    <row r="5756" spans="1:19" x14ac:dyDescent="0.55000000000000004">
      <c r="A5756" s="8" t="s">
        <v>11573</v>
      </c>
      <c r="B5756" t="s">
        <v>5749</v>
      </c>
      <c r="C5756">
        <v>3</v>
      </c>
      <c r="D5756">
        <v>7.0250240000000002</v>
      </c>
      <c r="E5756">
        <v>12</v>
      </c>
      <c r="F5756">
        <v>1</v>
      </c>
      <c r="G5756">
        <v>0.95918268230244397</v>
      </c>
      <c r="H5756">
        <v>0.94862573240779302</v>
      </c>
      <c r="I5756">
        <v>0.93904389927079901</v>
      </c>
      <c r="J5756">
        <v>0.78127080821200001</v>
      </c>
      <c r="K5756">
        <v>0.92000795819474601</v>
      </c>
      <c r="L5756">
        <v>0.99042165922047898</v>
      </c>
      <c r="M5756">
        <v>0</v>
      </c>
      <c r="N5756">
        <v>6.8594936288047303E-2</v>
      </c>
      <c r="O5756">
        <v>0.132583883744296</v>
      </c>
      <c r="P5756">
        <v>0.13179830179632299</v>
      </c>
      <c r="Q5756">
        <v>0.41579117653717301</v>
      </c>
      <c r="R5756">
        <v>9.0763569801072905E-2</v>
      </c>
      <c r="S5756">
        <v>6.3990405277678603E-2</v>
      </c>
    </row>
    <row r="5757" spans="1:19" x14ac:dyDescent="0.55000000000000004">
      <c r="A5757" s="8" t="s">
        <v>11574</v>
      </c>
      <c r="B5757" t="s">
        <v>5750</v>
      </c>
      <c r="C5757">
        <v>3</v>
      </c>
      <c r="D5757">
        <v>6.6038420000000002</v>
      </c>
      <c r="E5757">
        <v>10</v>
      </c>
      <c r="F5757">
        <v>1</v>
      </c>
      <c r="G5757">
        <v>0.99406053459745902</v>
      </c>
      <c r="H5757">
        <v>0.97914824584678795</v>
      </c>
      <c r="I5757">
        <v>0.98561893432611203</v>
      </c>
      <c r="J5757">
        <v>0.92132911827935005</v>
      </c>
      <c r="K5757">
        <v>1.00179669175866</v>
      </c>
      <c r="L5757">
        <v>1.06449394174537</v>
      </c>
      <c r="M5757">
        <v>0</v>
      </c>
      <c r="N5757">
        <v>8.2862974570311096E-2</v>
      </c>
      <c r="O5757">
        <v>6.5170149049564099E-2</v>
      </c>
      <c r="P5757">
        <v>9.1326391056582898E-2</v>
      </c>
      <c r="Q5757">
        <v>0.234563986063691</v>
      </c>
      <c r="R5757">
        <v>6.1676437480684902E-2</v>
      </c>
      <c r="S5757">
        <v>3.2579149951530301E-2</v>
      </c>
    </row>
    <row r="5758" spans="1:19" x14ac:dyDescent="0.55000000000000004">
      <c r="A5758" s="8" t="s">
        <v>11575</v>
      </c>
      <c r="B5758" t="s">
        <v>5751</v>
      </c>
      <c r="C5758">
        <v>3</v>
      </c>
      <c r="D5758">
        <v>6.4410720000000001</v>
      </c>
      <c r="E5758">
        <v>2</v>
      </c>
      <c r="F5758">
        <v>1</v>
      </c>
      <c r="G5758">
        <v>1.06161118025574</v>
      </c>
      <c r="H5758">
        <v>1.0030180735304</v>
      </c>
      <c r="I5758">
        <v>0.99074915435225896</v>
      </c>
      <c r="J5758">
        <v>1.0799906605363501</v>
      </c>
      <c r="K5758">
        <v>1.2291192268051201</v>
      </c>
      <c r="L5758">
        <v>1.1735824118367899</v>
      </c>
      <c r="M5758">
        <v>0</v>
      </c>
      <c r="N5758">
        <v>0.21715526843796701</v>
      </c>
      <c r="O5758">
        <v>0.11000389025742099</v>
      </c>
      <c r="P5758">
        <v>0.248861761316966</v>
      </c>
      <c r="Q5758">
        <v>0.24374929330692699</v>
      </c>
      <c r="R5758">
        <v>4.7780631438637797E-2</v>
      </c>
      <c r="S5758">
        <v>0.125259909174574</v>
      </c>
    </row>
    <row r="5759" spans="1:19" x14ac:dyDescent="0.55000000000000004">
      <c r="A5759" s="8" t="s">
        <v>11576</v>
      </c>
      <c r="B5759" t="s">
        <v>5752</v>
      </c>
      <c r="C5759">
        <v>3</v>
      </c>
      <c r="D5759">
        <v>6.7930279999999996</v>
      </c>
      <c r="E5759">
        <v>13</v>
      </c>
      <c r="F5759">
        <v>1</v>
      </c>
      <c r="G5759">
        <v>1.0216180718655199</v>
      </c>
      <c r="H5759">
        <v>1.0344426816131</v>
      </c>
      <c r="I5759">
        <v>1.04106832296223</v>
      </c>
      <c r="J5759">
        <v>1.01680008682972</v>
      </c>
      <c r="K5759">
        <v>1.0024132377730699</v>
      </c>
      <c r="L5759">
        <v>1.00389609831231</v>
      </c>
      <c r="M5759">
        <v>0</v>
      </c>
      <c r="N5759">
        <v>5.5904616499706399E-2</v>
      </c>
      <c r="O5759">
        <v>4.1315609686567098E-2</v>
      </c>
      <c r="P5759">
        <v>4.8791479126961697E-2</v>
      </c>
      <c r="Q5759">
        <v>0.11052624260855699</v>
      </c>
      <c r="R5759">
        <v>0.222350386291854</v>
      </c>
      <c r="S5759">
        <v>0.15784603308641501</v>
      </c>
    </row>
    <row r="5760" spans="1:19" x14ac:dyDescent="0.55000000000000004">
      <c r="A5760" s="8" t="s">
        <v>11577</v>
      </c>
      <c r="B5760" t="s">
        <v>5753</v>
      </c>
      <c r="C5760">
        <v>3</v>
      </c>
      <c r="D5760">
        <v>6.6148945000000001</v>
      </c>
      <c r="E5760">
        <v>9</v>
      </c>
      <c r="F5760">
        <v>1</v>
      </c>
      <c r="G5760">
        <v>0.95286247501491805</v>
      </c>
      <c r="H5760">
        <v>0.93847418813419203</v>
      </c>
      <c r="I5760">
        <v>0.99391249035808604</v>
      </c>
      <c r="J5760">
        <v>1.1385988085894201</v>
      </c>
      <c r="K5760">
        <v>1.41224560240041</v>
      </c>
      <c r="L5760">
        <v>1.28100855581777</v>
      </c>
      <c r="M5760">
        <v>0</v>
      </c>
      <c r="N5760">
        <v>0.66778859996629703</v>
      </c>
      <c r="O5760">
        <v>8.7894037086673704E-2</v>
      </c>
      <c r="P5760">
        <v>8.9033052839205901E-2</v>
      </c>
      <c r="Q5760">
        <v>5.8805860442582597E-2</v>
      </c>
      <c r="R5760">
        <v>5.7707808789972401E-3</v>
      </c>
      <c r="S5760">
        <v>9.6801395370334803E-2</v>
      </c>
    </row>
    <row r="5761" spans="1:19" x14ac:dyDescent="0.55000000000000004">
      <c r="A5761" s="8" t="s">
        <v>11578</v>
      </c>
      <c r="B5761" t="s">
        <v>5754</v>
      </c>
      <c r="C5761">
        <v>3</v>
      </c>
      <c r="D5761">
        <v>6.8567014999999998</v>
      </c>
      <c r="E5761">
        <v>3</v>
      </c>
      <c r="F5761">
        <v>1</v>
      </c>
      <c r="G5761">
        <v>1.00406436876497</v>
      </c>
      <c r="H5761">
        <v>0.99026785055920497</v>
      </c>
      <c r="I5761">
        <v>0.98161350369537803</v>
      </c>
      <c r="J5761">
        <v>0.75797001148938103</v>
      </c>
      <c r="K5761">
        <v>0.835112974578614</v>
      </c>
      <c r="L5761">
        <v>1.02281710941004</v>
      </c>
      <c r="M5761">
        <v>0</v>
      </c>
      <c r="N5761">
        <v>0.15832464243493399</v>
      </c>
      <c r="O5761">
        <v>0.19280463031599401</v>
      </c>
      <c r="P5761">
        <v>1.6445659989507502E-2</v>
      </c>
      <c r="Q5761">
        <v>0.39483480998041698</v>
      </c>
      <c r="R5761">
        <v>0.12962981865935</v>
      </c>
      <c r="S5761">
        <v>0.27350911651732102</v>
      </c>
    </row>
    <row r="5762" spans="1:19" x14ac:dyDescent="0.55000000000000004">
      <c r="A5762" s="8" t="s">
        <v>11579</v>
      </c>
      <c r="B5762" t="s">
        <v>5755</v>
      </c>
      <c r="C5762">
        <v>3</v>
      </c>
      <c r="D5762">
        <v>6.1362940000000004</v>
      </c>
      <c r="E5762">
        <v>3</v>
      </c>
      <c r="F5762">
        <v>1</v>
      </c>
      <c r="G5762">
        <v>0.99679222537984302</v>
      </c>
      <c r="H5762">
        <v>1.0286788488066401</v>
      </c>
      <c r="I5762">
        <v>1.04045833302572</v>
      </c>
      <c r="J5762">
        <v>1.0107747281985999</v>
      </c>
      <c r="K5762">
        <v>1.26465777931445</v>
      </c>
      <c r="L5762">
        <v>0.94426107832865103</v>
      </c>
      <c r="M5762">
        <v>0</v>
      </c>
      <c r="N5762">
        <v>0.12721690766969801</v>
      </c>
      <c r="O5762">
        <v>7.5368682538975607E-2</v>
      </c>
      <c r="P5762">
        <v>0.196962439209766</v>
      </c>
      <c r="Q5762">
        <v>2.29979849954704E-2</v>
      </c>
      <c r="R5762">
        <v>0.66495172884328502</v>
      </c>
      <c r="S5762">
        <v>0.11663377704092801</v>
      </c>
    </row>
    <row r="5763" spans="1:19" x14ac:dyDescent="0.55000000000000004">
      <c r="A5763" s="8" t="s">
        <v>11580</v>
      </c>
      <c r="B5763" t="s">
        <v>5756</v>
      </c>
      <c r="C5763">
        <v>3</v>
      </c>
      <c r="D5763">
        <v>6.5127484999999998</v>
      </c>
      <c r="E5763">
        <v>2</v>
      </c>
      <c r="F5763">
        <v>1</v>
      </c>
      <c r="G5763">
        <v>1.0780399150466</v>
      </c>
      <c r="H5763">
        <v>1.1493397820970901</v>
      </c>
      <c r="I5763">
        <v>1.0607618345582099</v>
      </c>
      <c r="J5763">
        <v>1.24200194034774</v>
      </c>
      <c r="K5763">
        <v>1.21902426495122</v>
      </c>
      <c r="L5763">
        <v>1.14749340309096</v>
      </c>
      <c r="M5763">
        <v>0</v>
      </c>
      <c r="N5763">
        <v>6.5177789191090005E-2</v>
      </c>
      <c r="O5763">
        <v>4.4845364896531299E-2</v>
      </c>
      <c r="P5763">
        <v>0.17520709512177399</v>
      </c>
      <c r="Q5763">
        <v>0.16134048401755399</v>
      </c>
      <c r="R5763">
        <v>5.3021334917360802E-2</v>
      </c>
      <c r="S5763">
        <v>0.161900997824446</v>
      </c>
    </row>
    <row r="5764" spans="1:19" x14ac:dyDescent="0.55000000000000004">
      <c r="A5764" s="8" t="s">
        <v>11581</v>
      </c>
      <c r="B5764" t="s">
        <v>5757</v>
      </c>
      <c r="C5764">
        <v>3</v>
      </c>
      <c r="D5764">
        <v>6.7103950000000001</v>
      </c>
      <c r="E5764">
        <v>8</v>
      </c>
      <c r="F5764">
        <v>1</v>
      </c>
      <c r="G5764">
        <v>1.01557601037281</v>
      </c>
      <c r="H5764">
        <v>0.987193661763763</v>
      </c>
      <c r="I5764">
        <v>1.0749405498967299</v>
      </c>
      <c r="J5764">
        <v>0.66234682888689</v>
      </c>
      <c r="K5764">
        <v>0.85754586285829904</v>
      </c>
      <c r="L5764">
        <v>1.07301159504896</v>
      </c>
      <c r="M5764">
        <v>0</v>
      </c>
      <c r="N5764">
        <v>5.8015801160166802E-2</v>
      </c>
      <c r="O5764">
        <v>3.1302549350197703E-2</v>
      </c>
      <c r="P5764">
        <v>0.16329925109809901</v>
      </c>
      <c r="Q5764">
        <v>9.1911428355996E-2</v>
      </c>
      <c r="R5764">
        <v>0.135599218263532</v>
      </c>
      <c r="S5764">
        <v>0.179599220743622</v>
      </c>
    </row>
    <row r="5765" spans="1:19" x14ac:dyDescent="0.55000000000000004">
      <c r="A5765" s="8" t="s">
        <v>11582</v>
      </c>
      <c r="B5765" t="s">
        <v>5758</v>
      </c>
      <c r="C5765">
        <v>3</v>
      </c>
      <c r="D5765">
        <v>6.3840674999999996</v>
      </c>
      <c r="E5765">
        <v>4</v>
      </c>
      <c r="F5765">
        <v>1</v>
      </c>
      <c r="G5765">
        <v>0.96730836900546002</v>
      </c>
      <c r="H5765">
        <v>1.00622265410786</v>
      </c>
      <c r="I5765">
        <v>0.94318802486595998</v>
      </c>
      <c r="J5765">
        <v>1.0162322013960701</v>
      </c>
      <c r="K5765">
        <v>1.1419984580003599</v>
      </c>
      <c r="L5765">
        <v>0.94214506352462202</v>
      </c>
      <c r="M5765">
        <v>0</v>
      </c>
      <c r="N5765">
        <v>0.460252433912192</v>
      </c>
      <c r="O5765">
        <v>0.26190795688573199</v>
      </c>
      <c r="P5765">
        <v>0.25161027750029102</v>
      </c>
      <c r="Q5765">
        <v>0.30207937482847702</v>
      </c>
      <c r="R5765">
        <v>0.32823663148531101</v>
      </c>
      <c r="S5765">
        <v>0.32150682868692798</v>
      </c>
    </row>
    <row r="5766" spans="1:19" x14ac:dyDescent="0.55000000000000004">
      <c r="A5766" s="8" t="s">
        <v>11583</v>
      </c>
      <c r="B5766" t="s">
        <v>5759</v>
      </c>
      <c r="C5766">
        <v>3</v>
      </c>
      <c r="D5766">
        <v>6.8923604999999997</v>
      </c>
      <c r="E5766">
        <v>4</v>
      </c>
      <c r="F5766">
        <v>1</v>
      </c>
      <c r="G5766">
        <v>1.0553248843207099</v>
      </c>
      <c r="H5766">
        <v>1.0294547047334099</v>
      </c>
      <c r="I5766">
        <v>1.02330568355986</v>
      </c>
      <c r="J5766">
        <v>1.1774070949379001</v>
      </c>
      <c r="K5766">
        <v>1.27639402600692</v>
      </c>
      <c r="L5766">
        <v>1.1303890231553</v>
      </c>
      <c r="M5766">
        <v>0</v>
      </c>
      <c r="N5766">
        <v>0.11471900612164999</v>
      </c>
      <c r="O5766">
        <v>0.168003796254723</v>
      </c>
      <c r="P5766">
        <v>9.3669472299964696E-2</v>
      </c>
      <c r="Q5766">
        <v>0.13954752510044699</v>
      </c>
      <c r="R5766">
        <v>0.171693359451943</v>
      </c>
      <c r="S5766">
        <v>0.18880539179136999</v>
      </c>
    </row>
    <row r="5767" spans="1:19" x14ac:dyDescent="0.55000000000000004">
      <c r="A5767" s="8" t="s">
        <v>11584</v>
      </c>
      <c r="B5767" t="s">
        <v>5760</v>
      </c>
      <c r="C5767">
        <v>3</v>
      </c>
      <c r="D5767">
        <v>6.4361220000000001</v>
      </c>
      <c r="E5767">
        <v>2</v>
      </c>
      <c r="F5767">
        <v>1</v>
      </c>
      <c r="G5767">
        <v>1.0599378817626599</v>
      </c>
      <c r="H5767">
        <v>1.1129433145743499</v>
      </c>
      <c r="I5767">
        <v>1.0148097080504099</v>
      </c>
      <c r="J5767">
        <v>0.47385866557718398</v>
      </c>
      <c r="K5767">
        <v>0.858991138752495</v>
      </c>
      <c r="L5767">
        <v>1.0415096957869601</v>
      </c>
      <c r="M5767">
        <v>0</v>
      </c>
      <c r="N5767">
        <v>0.29501558339927397</v>
      </c>
      <c r="O5767">
        <v>0.49196439063392799</v>
      </c>
      <c r="P5767">
        <v>0.44687750912368102</v>
      </c>
      <c r="Q5767">
        <v>0.64315383379157598</v>
      </c>
      <c r="R5767">
        <v>0.14567405247290899</v>
      </c>
      <c r="S5767">
        <v>0.37432399718166598</v>
      </c>
    </row>
    <row r="5768" spans="1:19" x14ac:dyDescent="0.55000000000000004">
      <c r="A5768" s="8" t="s">
        <v>11585</v>
      </c>
      <c r="B5768" t="s">
        <v>5761</v>
      </c>
      <c r="C5768">
        <v>3</v>
      </c>
      <c r="D5768">
        <v>6.9638415</v>
      </c>
      <c r="E5768">
        <v>3</v>
      </c>
      <c r="F5768">
        <v>1</v>
      </c>
      <c r="G5768">
        <v>1.02187316416837</v>
      </c>
      <c r="H5768">
        <v>0.96674724268669399</v>
      </c>
      <c r="I5768">
        <v>0.97855909426786802</v>
      </c>
      <c r="J5768">
        <v>0.68937663793445503</v>
      </c>
      <c r="K5768">
        <v>0.86340189986767901</v>
      </c>
      <c r="L5768">
        <v>0.89792963571169804</v>
      </c>
      <c r="M5768">
        <v>0</v>
      </c>
      <c r="N5768">
        <v>7.2657469184033693E-2</v>
      </c>
      <c r="O5768">
        <v>6.3491649316201798E-2</v>
      </c>
      <c r="P5768">
        <v>3.4487007886191599E-2</v>
      </c>
      <c r="Q5768">
        <v>0.37259634429736399</v>
      </c>
      <c r="R5768">
        <v>0.24707626242064501</v>
      </c>
      <c r="S5768">
        <v>0.617381509710629</v>
      </c>
    </row>
    <row r="5769" spans="1:19" x14ac:dyDescent="0.55000000000000004">
      <c r="A5769" s="8" t="s">
        <v>11586</v>
      </c>
      <c r="B5769" t="s">
        <v>5762</v>
      </c>
      <c r="C5769">
        <v>3</v>
      </c>
      <c r="D5769">
        <v>6.7642150000000001</v>
      </c>
      <c r="E5769">
        <v>19</v>
      </c>
      <c r="F5769">
        <v>1</v>
      </c>
      <c r="G5769">
        <v>0.99165710610971403</v>
      </c>
      <c r="H5769">
        <v>1.0092394783519401</v>
      </c>
      <c r="I5769">
        <v>0.97584769790884496</v>
      </c>
      <c r="J5769">
        <v>0.83437790278650104</v>
      </c>
      <c r="K5769">
        <v>0.75754238434309096</v>
      </c>
      <c r="L5769">
        <v>0.83358080489837305</v>
      </c>
      <c r="M5769">
        <v>0</v>
      </c>
      <c r="N5769">
        <v>0.110345334435437</v>
      </c>
      <c r="O5769">
        <v>2.3385571205185599E-2</v>
      </c>
      <c r="P5769">
        <v>7.3055480040555107E-2</v>
      </c>
      <c r="Q5769">
        <v>0.22172929748977699</v>
      </c>
      <c r="R5769">
        <v>0.163646263447152</v>
      </c>
      <c r="S5769">
        <v>0.212609107493552</v>
      </c>
    </row>
    <row r="5770" spans="1:19" x14ac:dyDescent="0.55000000000000004">
      <c r="A5770" s="8" t="s">
        <v>11587</v>
      </c>
      <c r="B5770" t="s">
        <v>5763</v>
      </c>
      <c r="C5770">
        <v>3</v>
      </c>
      <c r="D5770">
        <v>6.1202730000000001</v>
      </c>
      <c r="E5770">
        <v>5</v>
      </c>
      <c r="F5770">
        <v>1</v>
      </c>
      <c r="G5770">
        <v>0.98285165727335699</v>
      </c>
      <c r="H5770">
        <v>1.0427189819315099</v>
      </c>
      <c r="I5770">
        <v>1.0659903373327</v>
      </c>
      <c r="J5770">
        <v>1.10060160650581</v>
      </c>
      <c r="K5770">
        <v>0.99658094855769597</v>
      </c>
      <c r="L5770">
        <v>1.0274777274882101</v>
      </c>
      <c r="M5770">
        <v>0</v>
      </c>
      <c r="N5770">
        <v>0.15340903669897399</v>
      </c>
      <c r="O5770">
        <v>5.5119418471484202E-2</v>
      </c>
      <c r="P5770">
        <v>0.26462705996741298</v>
      </c>
      <c r="Q5770">
        <v>0.15340507546844201</v>
      </c>
      <c r="R5770">
        <v>0.170491161595589</v>
      </c>
      <c r="S5770">
        <v>0.33902696073800298</v>
      </c>
    </row>
    <row r="5771" spans="1:19" x14ac:dyDescent="0.55000000000000004">
      <c r="A5771" s="8" t="s">
        <v>11588</v>
      </c>
      <c r="B5771" t="s">
        <v>5764</v>
      </c>
      <c r="C5771">
        <v>3</v>
      </c>
      <c r="D5771">
        <v>6.7759919999999996</v>
      </c>
      <c r="E5771">
        <v>6</v>
      </c>
      <c r="F5771">
        <v>1</v>
      </c>
      <c r="G5771">
        <v>0.96065735373537098</v>
      </c>
      <c r="H5771">
        <v>0.95464573117281903</v>
      </c>
      <c r="I5771">
        <v>0.96098958558632697</v>
      </c>
      <c r="J5771">
        <v>0.95144862897640403</v>
      </c>
      <c r="K5771">
        <v>0.96069446861951502</v>
      </c>
      <c r="L5771">
        <v>1.0232825972606301</v>
      </c>
      <c r="M5771">
        <v>0</v>
      </c>
      <c r="N5771">
        <v>1.5123403288995901E-2</v>
      </c>
      <c r="O5771">
        <v>0.13843487480871999</v>
      </c>
      <c r="P5771">
        <v>0.113536077716994</v>
      </c>
      <c r="Q5771">
        <v>6.1003953982893697E-2</v>
      </c>
      <c r="R5771">
        <v>4.74370497753469E-2</v>
      </c>
      <c r="S5771">
        <v>0.115360760721174</v>
      </c>
    </row>
    <row r="5772" spans="1:19" x14ac:dyDescent="0.55000000000000004">
      <c r="A5772" s="8" t="s">
        <v>11589</v>
      </c>
      <c r="B5772" t="s">
        <v>5765</v>
      </c>
      <c r="C5772">
        <v>3</v>
      </c>
      <c r="D5772">
        <v>7.6437569999999999</v>
      </c>
      <c r="E5772">
        <v>28</v>
      </c>
      <c r="F5772">
        <v>1</v>
      </c>
      <c r="G5772">
        <v>0.97190574609078895</v>
      </c>
      <c r="H5772">
        <v>0.93514507270643099</v>
      </c>
      <c r="I5772">
        <v>0.95997132526542395</v>
      </c>
      <c r="J5772">
        <v>0.82546901888245905</v>
      </c>
      <c r="K5772">
        <v>0.88694541358147405</v>
      </c>
      <c r="L5772">
        <v>1.0493011298370001</v>
      </c>
      <c r="M5772">
        <v>0</v>
      </c>
      <c r="N5772">
        <v>9.2034910944174902E-2</v>
      </c>
      <c r="O5772">
        <v>0.115455283500495</v>
      </c>
      <c r="P5772">
        <v>6.0767946529413197E-2</v>
      </c>
      <c r="Q5772">
        <v>9.6038046332107899E-2</v>
      </c>
      <c r="R5772">
        <v>5.9147168576066398E-3</v>
      </c>
      <c r="S5772">
        <v>7.5737004141512396E-2</v>
      </c>
    </row>
    <row r="5773" spans="1:19" x14ac:dyDescent="0.55000000000000004">
      <c r="A5773" s="8" t="s">
        <v>11590</v>
      </c>
      <c r="B5773" t="s">
        <v>5766</v>
      </c>
      <c r="C5773">
        <v>3</v>
      </c>
      <c r="D5773">
        <v>6.5018265</v>
      </c>
      <c r="E5773">
        <v>2</v>
      </c>
      <c r="F5773">
        <v>1</v>
      </c>
      <c r="G5773">
        <v>1.05895592429055</v>
      </c>
      <c r="H5773">
        <v>1.14498008501339</v>
      </c>
      <c r="I5773">
        <v>1.27510047878166</v>
      </c>
      <c r="J5773">
        <v>0.97547093853288103</v>
      </c>
      <c r="K5773">
        <v>1.23223773708856</v>
      </c>
      <c r="L5773">
        <v>1.28755480756929</v>
      </c>
      <c r="M5773">
        <v>0</v>
      </c>
      <c r="N5773">
        <v>0.110576915713722</v>
      </c>
      <c r="O5773">
        <v>0.16168592369586701</v>
      </c>
      <c r="P5773">
        <v>0.28855884069077897</v>
      </c>
      <c r="Q5773">
        <v>0.30068727983152799</v>
      </c>
      <c r="R5773">
        <v>0.23580564211715299</v>
      </c>
      <c r="S5773">
        <v>0.29182806632589098</v>
      </c>
    </row>
    <row r="5774" spans="1:19" x14ac:dyDescent="0.55000000000000004">
      <c r="A5774" s="8" t="s">
        <v>11591</v>
      </c>
      <c r="B5774" t="s">
        <v>5767</v>
      </c>
      <c r="C5774">
        <v>3</v>
      </c>
      <c r="D5774">
        <v>7.2338645000000001</v>
      </c>
      <c r="E5774">
        <v>18</v>
      </c>
      <c r="F5774">
        <v>1</v>
      </c>
      <c r="G5774">
        <v>1.04367670302564</v>
      </c>
      <c r="H5774">
        <v>1.08754349707862</v>
      </c>
      <c r="I5774">
        <v>1.05287185999194</v>
      </c>
      <c r="J5774">
        <v>1.11009525710197</v>
      </c>
      <c r="K5774">
        <v>0.91801638439979305</v>
      </c>
      <c r="L5774">
        <v>0.841324403121536</v>
      </c>
      <c r="M5774">
        <v>0</v>
      </c>
      <c r="N5774">
        <v>7.1587990778041899E-2</v>
      </c>
      <c r="O5774">
        <v>8.2716763582734595E-2</v>
      </c>
      <c r="P5774">
        <v>7.3906316373790595E-2</v>
      </c>
      <c r="Q5774">
        <v>1.25392224810775E-2</v>
      </c>
      <c r="R5774">
        <v>8.0794127602498406E-2</v>
      </c>
      <c r="S5774">
        <v>6.6994930921723206E-2</v>
      </c>
    </row>
    <row r="5775" spans="1:19" x14ac:dyDescent="0.55000000000000004">
      <c r="A5775" s="8" t="s">
        <v>11592</v>
      </c>
      <c r="B5775" t="s">
        <v>5768</v>
      </c>
      <c r="C5775">
        <v>3</v>
      </c>
      <c r="D5775">
        <v>6.7689205000000001</v>
      </c>
      <c r="E5775">
        <v>7</v>
      </c>
      <c r="F5775">
        <v>1</v>
      </c>
      <c r="G5775">
        <v>1.0511607970343799</v>
      </c>
      <c r="H5775">
        <v>1.05091397091774</v>
      </c>
      <c r="I5775">
        <v>1.08008747468612</v>
      </c>
      <c r="J5775">
        <v>1.0386753569038301</v>
      </c>
      <c r="K5775">
        <v>1.08594988649326</v>
      </c>
      <c r="L5775">
        <v>1.1129548459033001</v>
      </c>
      <c r="M5775">
        <v>0</v>
      </c>
      <c r="N5775">
        <v>8.4812812640784593E-2</v>
      </c>
      <c r="O5775">
        <v>0.19240183838543901</v>
      </c>
      <c r="P5775">
        <v>0.21036377516007301</v>
      </c>
      <c r="Q5775">
        <v>6.4561390446850997E-2</v>
      </c>
      <c r="R5775">
        <v>0.26837080639310501</v>
      </c>
      <c r="S5775">
        <v>6.1165283276811297E-2</v>
      </c>
    </row>
    <row r="5776" spans="1:19" x14ac:dyDescent="0.55000000000000004">
      <c r="A5776" s="8" t="s">
        <v>11593</v>
      </c>
      <c r="B5776" t="s">
        <v>5769</v>
      </c>
      <c r="C5776">
        <v>3</v>
      </c>
      <c r="D5776">
        <v>6.7662019999999998</v>
      </c>
      <c r="E5776">
        <v>10</v>
      </c>
      <c r="F5776">
        <v>1</v>
      </c>
      <c r="G5776">
        <v>1.0111127181813</v>
      </c>
      <c r="H5776">
        <v>0.99931652789748604</v>
      </c>
      <c r="I5776">
        <v>0.98100454952371896</v>
      </c>
      <c r="J5776">
        <v>1.09787224305064</v>
      </c>
      <c r="K5776">
        <v>1.1430244461718999</v>
      </c>
      <c r="L5776">
        <v>1.1410727544155099</v>
      </c>
      <c r="M5776">
        <v>0</v>
      </c>
      <c r="N5776">
        <v>8.1123015400084902E-2</v>
      </c>
      <c r="O5776">
        <v>9.5492537447615697E-2</v>
      </c>
      <c r="P5776">
        <v>6.7563227821302904E-2</v>
      </c>
      <c r="Q5776">
        <v>1.34564089225543E-2</v>
      </c>
      <c r="R5776">
        <v>0.111402494728207</v>
      </c>
      <c r="S5776">
        <v>0.222799847044932</v>
      </c>
    </row>
    <row r="5777" spans="1:19" x14ac:dyDescent="0.55000000000000004">
      <c r="A5777" s="8" t="s">
        <v>11594</v>
      </c>
      <c r="B5777" t="s">
        <v>5770</v>
      </c>
      <c r="C5777">
        <v>3</v>
      </c>
      <c r="D5777">
        <v>6.5812710000000001</v>
      </c>
      <c r="E5777">
        <v>2</v>
      </c>
      <c r="F5777">
        <v>1</v>
      </c>
      <c r="G5777">
        <v>1.0897026091554101</v>
      </c>
      <c r="H5777">
        <v>1.0576348319564799</v>
      </c>
      <c r="I5777">
        <v>1.0632106448204699</v>
      </c>
      <c r="J5777">
        <v>1.01652201939253</v>
      </c>
      <c r="K5777">
        <v>0.94962176262037701</v>
      </c>
      <c r="L5777">
        <v>1.0699943234060201</v>
      </c>
      <c r="M5777">
        <v>0</v>
      </c>
      <c r="N5777">
        <v>7.3216130656458295E-2</v>
      </c>
      <c r="O5777">
        <v>0.21979612250979799</v>
      </c>
      <c r="P5777">
        <v>0.190729290960472</v>
      </c>
      <c r="Q5777">
        <v>0.108145615188889</v>
      </c>
      <c r="R5777">
        <v>0.18434771819110901</v>
      </c>
      <c r="S5777">
        <v>0.11485562926984701</v>
      </c>
    </row>
    <row r="5778" spans="1:19" x14ac:dyDescent="0.55000000000000004">
      <c r="A5778" s="8" t="s">
        <v>11595</v>
      </c>
      <c r="B5778" t="s">
        <v>5771</v>
      </c>
      <c r="C5778">
        <v>3</v>
      </c>
      <c r="D5778">
        <v>7.4634485000000002</v>
      </c>
      <c r="E5778">
        <v>7</v>
      </c>
      <c r="F5778">
        <v>1</v>
      </c>
      <c r="G5778">
        <v>0.98567860372245997</v>
      </c>
      <c r="H5778">
        <v>0.96804153783455205</v>
      </c>
      <c r="I5778">
        <v>1.0248188492438499</v>
      </c>
      <c r="J5778">
        <v>1.0265120001471499</v>
      </c>
      <c r="K5778">
        <v>1.03284459927995</v>
      </c>
      <c r="L5778">
        <v>1.0689557984842499</v>
      </c>
      <c r="M5778">
        <v>0</v>
      </c>
      <c r="N5778">
        <v>0.102196720864267</v>
      </c>
      <c r="O5778">
        <v>0.124594213455549</v>
      </c>
      <c r="P5778">
        <v>8.6213186150701199E-2</v>
      </c>
      <c r="Q5778">
        <v>5.7428544836486801E-2</v>
      </c>
      <c r="R5778">
        <v>0.107841276974643</v>
      </c>
      <c r="S5778">
        <v>0.19483752988869399</v>
      </c>
    </row>
    <row r="5779" spans="1:19" x14ac:dyDescent="0.55000000000000004">
      <c r="A5779" s="8" t="s">
        <v>11596</v>
      </c>
      <c r="B5779" t="s">
        <v>5772</v>
      </c>
      <c r="C5779">
        <v>3</v>
      </c>
      <c r="D5779">
        <v>6.5917494999999997</v>
      </c>
      <c r="E5779">
        <v>5</v>
      </c>
      <c r="F5779">
        <v>1</v>
      </c>
      <c r="G5779">
        <v>1.01839250872234</v>
      </c>
      <c r="H5779">
        <v>1.01191929838867</v>
      </c>
      <c r="I5779">
        <v>1.01566221445394</v>
      </c>
      <c r="J5779">
        <v>1.01696561538856</v>
      </c>
      <c r="K5779">
        <v>1.01868739601252</v>
      </c>
      <c r="L5779">
        <v>0.97008574201380604</v>
      </c>
      <c r="M5779">
        <v>0</v>
      </c>
      <c r="N5779">
        <v>7.2313583689929503E-2</v>
      </c>
      <c r="O5779">
        <v>0.149463777384931</v>
      </c>
      <c r="P5779">
        <v>0.27609198738456803</v>
      </c>
      <c r="Q5779">
        <v>0.10824126722192801</v>
      </c>
      <c r="R5779">
        <v>8.8897962332112002E-2</v>
      </c>
      <c r="S5779">
        <v>0.154779659001264</v>
      </c>
    </row>
    <row r="5780" spans="1:19" x14ac:dyDescent="0.55000000000000004">
      <c r="A5780" s="8" t="s">
        <v>11597</v>
      </c>
      <c r="B5780" t="s">
        <v>5773</v>
      </c>
      <c r="C5780">
        <v>3</v>
      </c>
      <c r="D5780">
        <v>7.9093324999999997</v>
      </c>
      <c r="E5780">
        <v>11</v>
      </c>
      <c r="F5780">
        <v>1</v>
      </c>
      <c r="G5780">
        <v>0.95616491366135803</v>
      </c>
      <c r="H5780">
        <v>0.97957163476256703</v>
      </c>
      <c r="I5780">
        <v>0.96238666537704198</v>
      </c>
      <c r="J5780">
        <v>1.0242627722328601</v>
      </c>
      <c r="K5780">
        <v>1.03469966553447</v>
      </c>
      <c r="L5780">
        <v>1.06045197141973</v>
      </c>
      <c r="M5780">
        <v>0</v>
      </c>
      <c r="N5780">
        <v>5.3280292537671602E-2</v>
      </c>
      <c r="O5780">
        <v>0.118297144712855</v>
      </c>
      <c r="P5780">
        <v>0.112509789278182</v>
      </c>
      <c r="Q5780">
        <v>8.7297762015957195E-2</v>
      </c>
      <c r="R5780">
        <v>6.9156775523417702E-2</v>
      </c>
      <c r="S5780">
        <v>0.16398364081050701</v>
      </c>
    </row>
    <row r="5781" spans="1:19" x14ac:dyDescent="0.55000000000000004">
      <c r="A5781" s="8" t="s">
        <v>11598</v>
      </c>
      <c r="B5781" t="s">
        <v>5774</v>
      </c>
      <c r="C5781">
        <v>3</v>
      </c>
      <c r="D5781">
        <v>6.0878139999999998</v>
      </c>
      <c r="E5781">
        <v>4</v>
      </c>
      <c r="F5781">
        <v>1</v>
      </c>
      <c r="G5781">
        <v>1.0651724987376301</v>
      </c>
      <c r="H5781">
        <v>1.14681799453318</v>
      </c>
      <c r="I5781">
        <v>0.98379732491348904</v>
      </c>
      <c r="J5781">
        <v>1.3064333685643701</v>
      </c>
      <c r="K5781">
        <v>1.64580604928133</v>
      </c>
      <c r="L5781">
        <v>1.23828819834114</v>
      </c>
      <c r="M5781">
        <v>0</v>
      </c>
      <c r="N5781">
        <v>0.50769113370878205</v>
      </c>
      <c r="O5781">
        <v>0.75232592478605598</v>
      </c>
      <c r="P5781">
        <v>0.35533942496752502</v>
      </c>
      <c r="Q5781">
        <v>0.34067569730691399</v>
      </c>
      <c r="R5781">
        <v>0.28638867983706701</v>
      </c>
      <c r="S5781">
        <v>0.83415763337253401</v>
      </c>
    </row>
    <row r="5782" spans="1:19" x14ac:dyDescent="0.55000000000000004">
      <c r="A5782" s="8" t="s">
        <v>11599</v>
      </c>
      <c r="B5782" t="s">
        <v>5775</v>
      </c>
      <c r="C5782">
        <v>3</v>
      </c>
      <c r="D5782">
        <v>6.3132615000000003</v>
      </c>
      <c r="E5782">
        <v>3</v>
      </c>
      <c r="F5782">
        <v>1</v>
      </c>
      <c r="G5782">
        <v>1.0364675337017699</v>
      </c>
      <c r="H5782">
        <v>1.0157166020232899</v>
      </c>
      <c r="I5782">
        <v>0.99555121744583797</v>
      </c>
      <c r="J5782">
        <v>0.94852849016504903</v>
      </c>
      <c r="K5782">
        <v>0.93667987065187397</v>
      </c>
      <c r="L5782">
        <v>1.0373520964655201</v>
      </c>
      <c r="M5782">
        <v>0</v>
      </c>
      <c r="N5782">
        <v>7.0632800372127394E-2</v>
      </c>
      <c r="O5782">
        <v>4.7219268315465801E-2</v>
      </c>
      <c r="P5782">
        <v>0.18363608815309401</v>
      </c>
      <c r="Q5782">
        <v>6.3837078213062101E-2</v>
      </c>
      <c r="R5782">
        <v>6.3782845388050902E-2</v>
      </c>
      <c r="S5782">
        <v>0.17194724671821199</v>
      </c>
    </row>
    <row r="5783" spans="1:19" x14ac:dyDescent="0.55000000000000004">
      <c r="A5783" s="8" t="s">
        <v>11600</v>
      </c>
      <c r="B5783" t="s">
        <v>5776</v>
      </c>
      <c r="C5783">
        <v>3</v>
      </c>
      <c r="D5783">
        <v>6.9706390000000003</v>
      </c>
      <c r="E5783">
        <v>13</v>
      </c>
      <c r="F5783">
        <v>1</v>
      </c>
      <c r="G5783">
        <v>0.98599315072337301</v>
      </c>
      <c r="H5783">
        <v>1.0008664715681299</v>
      </c>
      <c r="I5783">
        <v>0.961876006545486</v>
      </c>
      <c r="J5783">
        <v>0.88390856239660798</v>
      </c>
      <c r="K5783">
        <v>0.89436592073274002</v>
      </c>
      <c r="L5783">
        <v>0.90454304928951701</v>
      </c>
      <c r="M5783">
        <v>0</v>
      </c>
      <c r="N5783">
        <v>9.9240454697454905E-2</v>
      </c>
      <c r="O5783">
        <v>1.05981789753322E-2</v>
      </c>
      <c r="P5783">
        <v>1.7407020963222702E-2</v>
      </c>
      <c r="Q5783">
        <v>0.19903436908674599</v>
      </c>
      <c r="R5783">
        <v>0.109904808350322</v>
      </c>
      <c r="S5783">
        <v>0.18922401300701699</v>
      </c>
    </row>
    <row r="5784" spans="1:19" x14ac:dyDescent="0.55000000000000004">
      <c r="A5784" s="8" t="s">
        <v>11601</v>
      </c>
      <c r="B5784" t="s">
        <v>5777</v>
      </c>
      <c r="C5784">
        <v>3</v>
      </c>
      <c r="D5784">
        <v>6.8032234999999996</v>
      </c>
      <c r="E5784">
        <v>17</v>
      </c>
      <c r="F5784">
        <v>1</v>
      </c>
      <c r="G5784">
        <v>1.00530404128844</v>
      </c>
      <c r="H5784">
        <v>0.99005796933812895</v>
      </c>
      <c r="I5784">
        <v>0.97015965045054198</v>
      </c>
      <c r="J5784">
        <v>0.97790670209118802</v>
      </c>
      <c r="K5784">
        <v>1.02935049394724</v>
      </c>
      <c r="L5784">
        <v>0.96442623310595199</v>
      </c>
      <c r="M5784">
        <v>0</v>
      </c>
      <c r="N5784">
        <v>0.49745293893896703</v>
      </c>
      <c r="O5784">
        <v>0.10363552157089</v>
      </c>
      <c r="P5784">
        <v>0.21038409222350599</v>
      </c>
      <c r="Q5784">
        <v>0.20091027921780899</v>
      </c>
      <c r="R5784">
        <v>0.115555417187639</v>
      </c>
      <c r="S5784">
        <v>4.8219466544768899E-2</v>
      </c>
    </row>
    <row r="5785" spans="1:19" x14ac:dyDescent="0.55000000000000004">
      <c r="A5785" s="8" t="s">
        <v>11602</v>
      </c>
      <c r="B5785" t="s">
        <v>5778</v>
      </c>
      <c r="C5785">
        <v>3</v>
      </c>
      <c r="D5785">
        <v>6.5970354999999996</v>
      </c>
      <c r="E5785">
        <v>4</v>
      </c>
      <c r="F5785">
        <v>1</v>
      </c>
      <c r="G5785">
        <v>0.91475167474588504</v>
      </c>
      <c r="H5785">
        <v>0.93626218118341198</v>
      </c>
      <c r="I5785">
        <v>0.94129314591464297</v>
      </c>
      <c r="J5785">
        <v>0.918620275967578</v>
      </c>
      <c r="K5785">
        <v>0.937114745716354</v>
      </c>
      <c r="L5785">
        <v>0.88785278194348005</v>
      </c>
      <c r="M5785">
        <v>0</v>
      </c>
      <c r="N5785">
        <v>0.16481694319385901</v>
      </c>
      <c r="O5785">
        <v>0.24726607344732801</v>
      </c>
      <c r="P5785">
        <v>0.17886921327212901</v>
      </c>
      <c r="Q5785">
        <v>0.28509344841012002</v>
      </c>
      <c r="R5785">
        <v>4.6291356647000098E-2</v>
      </c>
      <c r="S5785">
        <v>9.0337935477809106E-2</v>
      </c>
    </row>
    <row r="5786" spans="1:19" x14ac:dyDescent="0.55000000000000004">
      <c r="A5786" s="8" t="s">
        <v>11603</v>
      </c>
      <c r="B5786" t="s">
        <v>5779</v>
      </c>
      <c r="C5786">
        <v>3</v>
      </c>
      <c r="D5786">
        <v>6.9065124999999998</v>
      </c>
      <c r="E5786">
        <v>12</v>
      </c>
      <c r="F5786">
        <v>1</v>
      </c>
      <c r="G5786">
        <v>0.99917461211789405</v>
      </c>
      <c r="H5786">
        <v>0.990495108991997</v>
      </c>
      <c r="I5786">
        <v>1.03467670854764</v>
      </c>
      <c r="J5786">
        <v>0.83555571965961595</v>
      </c>
      <c r="K5786">
        <v>1.07511748381385</v>
      </c>
      <c r="L5786">
        <v>1.1322092816924401</v>
      </c>
      <c r="M5786">
        <v>0</v>
      </c>
      <c r="N5786">
        <v>7.2161627348887203E-2</v>
      </c>
      <c r="O5786">
        <v>7.9720932398853306E-2</v>
      </c>
      <c r="P5786">
        <v>8.1264779803558104E-2</v>
      </c>
      <c r="Q5786">
        <v>0.12434091268234899</v>
      </c>
      <c r="R5786">
        <v>5.4424458890672302E-2</v>
      </c>
      <c r="S5786">
        <v>7.3165733119477397E-2</v>
      </c>
    </row>
    <row r="5787" spans="1:19" x14ac:dyDescent="0.55000000000000004">
      <c r="A5787" s="8" t="s">
        <v>11604</v>
      </c>
      <c r="B5787" t="s">
        <v>5780</v>
      </c>
      <c r="C5787">
        <v>3</v>
      </c>
      <c r="D5787">
        <v>6.6462180000000002</v>
      </c>
      <c r="E5787">
        <v>10</v>
      </c>
      <c r="F5787">
        <v>1</v>
      </c>
      <c r="G5787">
        <v>0.96793342389925396</v>
      </c>
      <c r="H5787">
        <v>1.0003071789456499</v>
      </c>
      <c r="I5787">
        <v>1.0338123988971</v>
      </c>
      <c r="J5787">
        <v>0.79076390084694403</v>
      </c>
      <c r="K5787">
        <v>0.85056782711469803</v>
      </c>
      <c r="L5787">
        <v>0.99346681426663397</v>
      </c>
      <c r="M5787">
        <v>0</v>
      </c>
      <c r="N5787">
        <v>0.159874199361006</v>
      </c>
      <c r="O5787">
        <v>0.136120963406796</v>
      </c>
      <c r="P5787">
        <v>0.105265589052479</v>
      </c>
      <c r="Q5787">
        <v>0.41262327431754298</v>
      </c>
      <c r="R5787">
        <v>0.54844109751174897</v>
      </c>
      <c r="S5787">
        <v>0.18045609565433601</v>
      </c>
    </row>
    <row r="5788" spans="1:19" x14ac:dyDescent="0.55000000000000004">
      <c r="A5788" s="8" t="s">
        <v>11605</v>
      </c>
      <c r="B5788" t="s">
        <v>5781</v>
      </c>
      <c r="C5788">
        <v>3</v>
      </c>
      <c r="D5788">
        <v>6.5089125000000001</v>
      </c>
      <c r="E5788">
        <v>4</v>
      </c>
      <c r="F5788">
        <v>1</v>
      </c>
      <c r="G5788">
        <v>1.0358598705317099</v>
      </c>
      <c r="H5788">
        <v>1.0067564514704499</v>
      </c>
      <c r="I5788">
        <v>1.0205362487427501</v>
      </c>
      <c r="J5788">
        <v>0.86357628919408103</v>
      </c>
      <c r="K5788">
        <v>0.881787387341047</v>
      </c>
      <c r="L5788">
        <v>0.95705584789953901</v>
      </c>
      <c r="M5788">
        <v>0</v>
      </c>
      <c r="N5788">
        <v>0.11476143032515999</v>
      </c>
      <c r="O5788">
        <v>0.17396917482178201</v>
      </c>
      <c r="P5788">
        <v>0.13155605821970101</v>
      </c>
      <c r="Q5788">
        <v>0.104181057347063</v>
      </c>
      <c r="R5788">
        <v>1.6741546401348199E-3</v>
      </c>
      <c r="S5788">
        <v>0.10679355442862</v>
      </c>
    </row>
    <row r="5789" spans="1:19" x14ac:dyDescent="0.55000000000000004">
      <c r="A5789" s="8" t="s">
        <v>11606</v>
      </c>
      <c r="B5789" t="s">
        <v>5782</v>
      </c>
      <c r="C5789">
        <v>3</v>
      </c>
      <c r="D5789">
        <v>6.5697520000000003</v>
      </c>
      <c r="E5789">
        <v>2</v>
      </c>
      <c r="F5789">
        <v>1</v>
      </c>
      <c r="G5789">
        <v>0.95675477938223397</v>
      </c>
      <c r="H5789">
        <v>0.99906505797515699</v>
      </c>
      <c r="I5789">
        <v>1.0191264453926301</v>
      </c>
      <c r="J5789">
        <v>1.01941372033973</v>
      </c>
      <c r="K5789">
        <v>1.1156177626919199</v>
      </c>
      <c r="L5789">
        <v>1.1618916305484801</v>
      </c>
      <c r="M5789">
        <v>0</v>
      </c>
      <c r="N5789">
        <v>0.35059168156069398</v>
      </c>
      <c r="O5789">
        <v>0.27428122278490003</v>
      </c>
      <c r="P5789">
        <v>0.17867236247796101</v>
      </c>
      <c r="Q5789">
        <v>0.21325667822050301</v>
      </c>
      <c r="R5789">
        <v>0.31118313011464199</v>
      </c>
      <c r="S5789">
        <v>0.13347416503977499</v>
      </c>
    </row>
    <row r="5790" spans="1:19" x14ac:dyDescent="0.55000000000000004">
      <c r="A5790" s="8" t="s">
        <v>11607</v>
      </c>
      <c r="B5790" t="s">
        <v>5783</v>
      </c>
      <c r="C5790">
        <v>3</v>
      </c>
      <c r="D5790">
        <v>6.5621415000000001</v>
      </c>
      <c r="E5790">
        <v>7</v>
      </c>
      <c r="F5790">
        <v>1</v>
      </c>
      <c r="G5790">
        <v>1.0061370645851899</v>
      </c>
      <c r="H5790">
        <v>1.0036542204633401</v>
      </c>
      <c r="I5790">
        <v>0.99309756639229496</v>
      </c>
      <c r="J5790">
        <v>1.01316746223633</v>
      </c>
      <c r="K5790">
        <v>0.97575392089109403</v>
      </c>
      <c r="L5790">
        <v>1.00584348630178</v>
      </c>
      <c r="M5790">
        <v>0</v>
      </c>
      <c r="N5790">
        <v>0.12071027793476601</v>
      </c>
      <c r="O5790">
        <v>0.17543272673221799</v>
      </c>
      <c r="P5790">
        <v>0.20524070231640901</v>
      </c>
      <c r="Q5790">
        <v>0.12488636108716</v>
      </c>
      <c r="R5790">
        <v>0.19101299371667199</v>
      </c>
      <c r="S5790">
        <v>0.18207355472803499</v>
      </c>
    </row>
    <row r="5791" spans="1:19" x14ac:dyDescent="0.55000000000000004">
      <c r="A5791" s="8" t="s">
        <v>11608</v>
      </c>
      <c r="B5791" t="s">
        <v>5784</v>
      </c>
      <c r="C5791">
        <v>3</v>
      </c>
      <c r="D5791">
        <v>7.7575409999999998</v>
      </c>
      <c r="E5791">
        <v>6</v>
      </c>
      <c r="F5791">
        <v>1</v>
      </c>
      <c r="G5791">
        <v>0.92563636788941805</v>
      </c>
      <c r="H5791">
        <v>0.89352695768447199</v>
      </c>
      <c r="I5791">
        <v>0.94820730166542999</v>
      </c>
      <c r="J5791">
        <v>0.892294900870929</v>
      </c>
      <c r="K5791">
        <v>1.07560222968009</v>
      </c>
      <c r="L5791">
        <v>1.06172202683335</v>
      </c>
      <c r="M5791">
        <v>0</v>
      </c>
      <c r="N5791">
        <v>6.7191291171766906E-2</v>
      </c>
      <c r="O5791">
        <v>0.10113340640087699</v>
      </c>
      <c r="P5791">
        <v>6.6006232856033006E-2</v>
      </c>
      <c r="Q5791">
        <v>0.14529658859439101</v>
      </c>
      <c r="R5791">
        <v>0.26412079808706701</v>
      </c>
      <c r="S5791">
        <v>0.30138865812703503</v>
      </c>
    </row>
    <row r="5792" spans="1:19" x14ac:dyDescent="0.55000000000000004">
      <c r="A5792" s="8" t="s">
        <v>11609</v>
      </c>
      <c r="B5792" t="s">
        <v>5785</v>
      </c>
      <c r="C5792">
        <v>3</v>
      </c>
      <c r="D5792">
        <v>6.3280570000000003</v>
      </c>
      <c r="E5792">
        <v>4</v>
      </c>
      <c r="F5792">
        <v>1</v>
      </c>
      <c r="G5792">
        <v>1.29073867825816</v>
      </c>
      <c r="H5792">
        <v>1.3684237834309301</v>
      </c>
      <c r="I5792">
        <v>1.3262345757963301</v>
      </c>
      <c r="J5792">
        <v>1.1580228771665799</v>
      </c>
      <c r="K5792">
        <v>1.14770785394978</v>
      </c>
      <c r="L5792">
        <v>1.1841853577703501</v>
      </c>
      <c r="M5792">
        <v>0</v>
      </c>
      <c r="N5792">
        <v>6.4284892147043193E-2</v>
      </c>
      <c r="O5792">
        <v>0.107977087541602</v>
      </c>
      <c r="P5792">
        <v>0.22149211025729401</v>
      </c>
      <c r="Q5792">
        <v>0.11636156697956</v>
      </c>
      <c r="R5792">
        <v>0.51987838750737903</v>
      </c>
      <c r="S5792">
        <v>0.36009444613235397</v>
      </c>
    </row>
    <row r="5793" spans="1:19" x14ac:dyDescent="0.55000000000000004">
      <c r="A5793" s="8" t="s">
        <v>11610</v>
      </c>
      <c r="B5793" t="s">
        <v>5786</v>
      </c>
      <c r="C5793">
        <v>3</v>
      </c>
      <c r="D5793">
        <v>6.6087575000000003</v>
      </c>
      <c r="E5793">
        <v>5</v>
      </c>
      <c r="F5793">
        <v>1</v>
      </c>
      <c r="G5793">
        <v>1.0728867238314399</v>
      </c>
      <c r="H5793">
        <v>1.0412049308488001</v>
      </c>
      <c r="I5793">
        <v>1.0613002510143801</v>
      </c>
      <c r="J5793">
        <v>1.01872030761308</v>
      </c>
      <c r="K5793">
        <v>1.14061754425159</v>
      </c>
      <c r="L5793">
        <v>1.0429388730715801</v>
      </c>
      <c r="M5793">
        <v>0</v>
      </c>
      <c r="N5793">
        <v>0.152598027470425</v>
      </c>
      <c r="O5793">
        <v>3.8592503063011201E-2</v>
      </c>
      <c r="P5793">
        <v>8.5424299751618804E-2</v>
      </c>
      <c r="Q5793">
        <v>0.218998577604825</v>
      </c>
      <c r="R5793">
        <v>0.186792595157449</v>
      </c>
      <c r="S5793">
        <v>0.27151010454987201</v>
      </c>
    </row>
    <row r="5794" spans="1:19" x14ac:dyDescent="0.55000000000000004">
      <c r="A5794" s="8" t="s">
        <v>11611</v>
      </c>
      <c r="B5794" t="s">
        <v>5787</v>
      </c>
      <c r="C5794">
        <v>3</v>
      </c>
      <c r="D5794">
        <v>6.2107405</v>
      </c>
      <c r="E5794">
        <v>2</v>
      </c>
      <c r="F5794">
        <v>1</v>
      </c>
      <c r="G5794">
        <v>0.91525747644413502</v>
      </c>
      <c r="H5794">
        <v>0.973811159950701</v>
      </c>
      <c r="I5794">
        <v>0.98093222828483295</v>
      </c>
      <c r="J5794">
        <v>1.05489980692825</v>
      </c>
      <c r="K5794">
        <v>1.1328700410931201</v>
      </c>
      <c r="L5794">
        <v>1.19440871681626</v>
      </c>
      <c r="M5794">
        <v>0</v>
      </c>
      <c r="N5794">
        <v>0.225686020466391</v>
      </c>
      <c r="O5794">
        <v>0.20116158091929401</v>
      </c>
      <c r="P5794">
        <v>4.2899068790944697E-2</v>
      </c>
      <c r="Q5794">
        <v>0.25585872762905398</v>
      </c>
      <c r="R5794">
        <v>9.8632743105504503E-2</v>
      </c>
      <c r="S5794">
        <v>0.139305505966281</v>
      </c>
    </row>
    <row r="5795" spans="1:19" x14ac:dyDescent="0.55000000000000004">
      <c r="A5795" s="8" t="s">
        <v>11612</v>
      </c>
      <c r="B5795" t="s">
        <v>5788</v>
      </c>
      <c r="C5795">
        <v>3</v>
      </c>
      <c r="D5795">
        <v>6.8523540000000001</v>
      </c>
      <c r="E5795">
        <v>4</v>
      </c>
      <c r="F5795">
        <v>1</v>
      </c>
      <c r="G5795">
        <v>1.0213668497155799</v>
      </c>
      <c r="H5795">
        <v>0.99670802219535204</v>
      </c>
      <c r="I5795">
        <v>0.94654206897048698</v>
      </c>
      <c r="J5795">
        <v>0.97780764861342895</v>
      </c>
      <c r="K5795">
        <v>1.16869049908835</v>
      </c>
      <c r="L5795">
        <v>1.23602287217831</v>
      </c>
      <c r="M5795">
        <v>0</v>
      </c>
      <c r="N5795">
        <v>8.2514026034548799E-2</v>
      </c>
      <c r="O5795">
        <v>0.14101910629877101</v>
      </c>
      <c r="P5795">
        <v>3.9574420527390901E-2</v>
      </c>
      <c r="Q5795">
        <v>4.3171015818118101E-2</v>
      </c>
      <c r="R5795">
        <v>0.16769563882878899</v>
      </c>
      <c r="S5795">
        <v>0.20338409409504299</v>
      </c>
    </row>
    <row r="5796" spans="1:19" x14ac:dyDescent="0.55000000000000004">
      <c r="A5796" s="8" t="s">
        <v>11613</v>
      </c>
      <c r="B5796" t="s">
        <v>5789</v>
      </c>
      <c r="C5796">
        <v>3</v>
      </c>
      <c r="D5796">
        <v>6.3620270000000003</v>
      </c>
      <c r="E5796">
        <v>4</v>
      </c>
      <c r="F5796">
        <v>1</v>
      </c>
      <c r="G5796">
        <v>1.0156760720428999</v>
      </c>
      <c r="H5796">
        <v>1.08006689876378</v>
      </c>
      <c r="I5796">
        <v>1.08695903274918</v>
      </c>
      <c r="J5796">
        <v>1.0216201783143899</v>
      </c>
      <c r="K5796">
        <v>1.10532597923905</v>
      </c>
      <c r="L5796">
        <v>1.07252088496655</v>
      </c>
      <c r="M5796">
        <v>0</v>
      </c>
      <c r="N5796">
        <v>0.13154233145646199</v>
      </c>
      <c r="O5796">
        <v>0.105407814301963</v>
      </c>
      <c r="P5796">
        <v>0.178414113973691</v>
      </c>
      <c r="Q5796">
        <v>0.272992458144039</v>
      </c>
      <c r="R5796">
        <v>0.250045197404827</v>
      </c>
      <c r="S5796">
        <v>0.200304899439217</v>
      </c>
    </row>
    <row r="5797" spans="1:19" x14ac:dyDescent="0.55000000000000004">
      <c r="A5797" s="8" t="s">
        <v>11614</v>
      </c>
      <c r="B5797" t="s">
        <v>5790</v>
      </c>
      <c r="C5797">
        <v>3</v>
      </c>
      <c r="D5797">
        <v>6.495317</v>
      </c>
      <c r="E5797">
        <v>2</v>
      </c>
      <c r="F5797">
        <v>1</v>
      </c>
      <c r="G5797">
        <v>0.93538094986129094</v>
      </c>
      <c r="H5797">
        <v>0.95831096005163996</v>
      </c>
      <c r="I5797">
        <v>0.97877062765649403</v>
      </c>
      <c r="J5797">
        <v>0.90834172433420801</v>
      </c>
      <c r="K5797">
        <v>1.0496435680417999</v>
      </c>
      <c r="L5797">
        <v>1.1053880920691399</v>
      </c>
      <c r="M5797">
        <v>0</v>
      </c>
      <c r="N5797">
        <v>0.25340567220352</v>
      </c>
      <c r="O5797">
        <v>0.135238881886135</v>
      </c>
      <c r="P5797">
        <v>0.261932953707536</v>
      </c>
      <c r="Q5797">
        <v>0.46060541015964401</v>
      </c>
      <c r="R5797">
        <v>0.139215473600562</v>
      </c>
      <c r="S5797">
        <v>0.222050716512733</v>
      </c>
    </row>
    <row r="5798" spans="1:19" x14ac:dyDescent="0.55000000000000004">
      <c r="A5798" s="8" t="s">
        <v>11615</v>
      </c>
      <c r="B5798" t="s">
        <v>5791</v>
      </c>
      <c r="C5798">
        <v>3</v>
      </c>
      <c r="D5798">
        <v>6.680212</v>
      </c>
      <c r="E5798">
        <v>7</v>
      </c>
      <c r="F5798">
        <v>1</v>
      </c>
      <c r="G5798">
        <v>1.01653342461802</v>
      </c>
      <c r="H5798">
        <v>1.0827321726005299</v>
      </c>
      <c r="I5798">
        <v>1.0923937599723901</v>
      </c>
      <c r="J5798">
        <v>1.19283127410391</v>
      </c>
      <c r="K5798">
        <v>1.23381656147013</v>
      </c>
      <c r="L5798">
        <v>1.1439469603591399</v>
      </c>
      <c r="M5798">
        <v>0</v>
      </c>
      <c r="N5798">
        <v>0.16772574935915699</v>
      </c>
      <c r="O5798">
        <v>0.10215797108422101</v>
      </c>
      <c r="P5798">
        <v>0.144184084055823</v>
      </c>
      <c r="Q5798">
        <v>0.1031024816814</v>
      </c>
      <c r="R5798">
        <v>2.8817745793166E-2</v>
      </c>
      <c r="S5798">
        <v>0.14543023287998899</v>
      </c>
    </row>
    <row r="5799" spans="1:19" x14ac:dyDescent="0.55000000000000004">
      <c r="A5799" s="8" t="s">
        <v>11616</v>
      </c>
      <c r="B5799" t="s">
        <v>5792</v>
      </c>
      <c r="C5799">
        <v>3</v>
      </c>
      <c r="D5799">
        <v>6.5248584999999997</v>
      </c>
      <c r="E5799">
        <v>8</v>
      </c>
      <c r="F5799">
        <v>1</v>
      </c>
      <c r="G5799">
        <v>1.01124131083279</v>
      </c>
      <c r="H5799">
        <v>0.97831453073837105</v>
      </c>
      <c r="I5799">
        <v>1.0249187343017201</v>
      </c>
      <c r="J5799">
        <v>0.85353727670268398</v>
      </c>
      <c r="K5799">
        <v>0.86655787814649399</v>
      </c>
      <c r="L5799">
        <v>0.86138589754068495</v>
      </c>
      <c r="M5799">
        <v>0</v>
      </c>
      <c r="N5799">
        <v>0.125006144432703</v>
      </c>
      <c r="O5799">
        <v>5.7187811437184703E-2</v>
      </c>
      <c r="P5799">
        <v>9.8211269693180697E-2</v>
      </c>
      <c r="Q5799">
        <v>0.46289867866812201</v>
      </c>
      <c r="R5799">
        <v>0.17871412945398299</v>
      </c>
      <c r="S5799">
        <v>0.105454970355797</v>
      </c>
    </row>
    <row r="5800" spans="1:19" x14ac:dyDescent="0.55000000000000004">
      <c r="A5800" s="8" t="s">
        <v>11617</v>
      </c>
      <c r="B5800" t="s">
        <v>5793</v>
      </c>
      <c r="C5800">
        <v>3</v>
      </c>
      <c r="D5800">
        <v>7.7425914999999996</v>
      </c>
      <c r="E5800">
        <v>17</v>
      </c>
      <c r="F5800">
        <v>1</v>
      </c>
      <c r="G5800">
        <v>0.99496805866961702</v>
      </c>
      <c r="H5800">
        <v>1.0112826697859101</v>
      </c>
      <c r="I5800">
        <v>0.97002163823877097</v>
      </c>
      <c r="J5800">
        <v>1.0179447387323699</v>
      </c>
      <c r="K5800">
        <v>0.94799497927013998</v>
      </c>
      <c r="L5800">
        <v>0.991301546739071</v>
      </c>
      <c r="M5800">
        <v>0</v>
      </c>
      <c r="N5800">
        <v>5.6032751491202001E-2</v>
      </c>
      <c r="O5800">
        <v>2.3242566207862799E-2</v>
      </c>
      <c r="P5800">
        <v>3.6452337798536301E-2</v>
      </c>
      <c r="Q5800">
        <v>8.3556846381355895E-2</v>
      </c>
      <c r="R5800">
        <v>7.4982934544703395E-2</v>
      </c>
      <c r="S5800">
        <v>0.11026553820125801</v>
      </c>
    </row>
    <row r="5801" spans="1:19" x14ac:dyDescent="0.55000000000000004">
      <c r="A5801" s="8" t="s">
        <v>11618</v>
      </c>
      <c r="B5801" t="s">
        <v>5794</v>
      </c>
      <c r="C5801">
        <v>3</v>
      </c>
      <c r="D5801">
        <v>7.2081784999999998</v>
      </c>
      <c r="E5801">
        <v>8</v>
      </c>
      <c r="F5801">
        <v>1</v>
      </c>
      <c r="G5801">
        <v>0.99991951428033798</v>
      </c>
      <c r="H5801">
        <v>1.00976513787323</v>
      </c>
      <c r="I5801">
        <v>0.98094247736416296</v>
      </c>
      <c r="J5801">
        <v>1.13255582121191</v>
      </c>
      <c r="K5801">
        <v>1.1689917770674501</v>
      </c>
      <c r="L5801">
        <v>1.0679859054972201</v>
      </c>
      <c r="M5801">
        <v>0</v>
      </c>
      <c r="N5801">
        <v>0.13006002032490799</v>
      </c>
      <c r="O5801">
        <v>4.9414287633766103E-2</v>
      </c>
      <c r="P5801">
        <v>7.0641614847858206E-2</v>
      </c>
      <c r="Q5801">
        <v>0.123541962978699</v>
      </c>
      <c r="R5801">
        <v>7.3376724104143198E-2</v>
      </c>
      <c r="S5801">
        <v>0.17556753447884499</v>
      </c>
    </row>
    <row r="5802" spans="1:19" x14ac:dyDescent="0.55000000000000004">
      <c r="A5802" s="8" t="s">
        <v>11619</v>
      </c>
      <c r="B5802" t="s">
        <v>5795</v>
      </c>
      <c r="C5802">
        <v>3</v>
      </c>
      <c r="D5802">
        <v>6.4338945000000001</v>
      </c>
      <c r="E5802">
        <v>2</v>
      </c>
      <c r="F5802">
        <v>1</v>
      </c>
      <c r="G5802">
        <v>0.992280977727653</v>
      </c>
      <c r="H5802">
        <v>0.92932842699960105</v>
      </c>
      <c r="I5802">
        <v>0.95948297199284704</v>
      </c>
      <c r="J5802">
        <v>0.96227604802016298</v>
      </c>
      <c r="K5802">
        <v>0.95898003115891295</v>
      </c>
      <c r="L5802">
        <v>0.96814676891979701</v>
      </c>
      <c r="M5802">
        <v>0</v>
      </c>
      <c r="N5802">
        <v>0.19567309447613501</v>
      </c>
      <c r="O5802">
        <v>4.5458763246632103E-2</v>
      </c>
      <c r="P5802">
        <v>0.12618217191264999</v>
      </c>
      <c r="Q5802">
        <v>0.143458458503638</v>
      </c>
      <c r="R5802">
        <v>0.28583302925977</v>
      </c>
      <c r="S5802">
        <v>0.23405424648779799</v>
      </c>
    </row>
    <row r="5803" spans="1:19" x14ac:dyDescent="0.55000000000000004">
      <c r="A5803" s="8" t="s">
        <v>11620</v>
      </c>
      <c r="B5803" t="s">
        <v>5796</v>
      </c>
      <c r="C5803">
        <v>3</v>
      </c>
      <c r="D5803">
        <v>7.0224574999999998</v>
      </c>
      <c r="E5803">
        <v>5</v>
      </c>
      <c r="F5803">
        <v>1</v>
      </c>
      <c r="G5803">
        <v>0.98064902635371498</v>
      </c>
      <c r="H5803">
        <v>1.03623468370617</v>
      </c>
      <c r="I5803">
        <v>1.0628956344236</v>
      </c>
      <c r="J5803">
        <v>1.0257426850812701</v>
      </c>
      <c r="K5803">
        <v>0.96413255242215001</v>
      </c>
      <c r="L5803">
        <v>1.1029046778509399</v>
      </c>
      <c r="M5803">
        <v>0</v>
      </c>
      <c r="N5803">
        <v>0.24306224941274501</v>
      </c>
      <c r="O5803">
        <v>7.7282009482878597E-2</v>
      </c>
      <c r="P5803">
        <v>0.14075592305481499</v>
      </c>
      <c r="Q5803">
        <v>0.26366615286343598</v>
      </c>
      <c r="R5803">
        <v>5.7993265591900198E-2</v>
      </c>
      <c r="S5803">
        <v>7.3538693348826706E-2</v>
      </c>
    </row>
    <row r="5804" spans="1:19" x14ac:dyDescent="0.55000000000000004">
      <c r="A5804" s="8" t="s">
        <v>11621</v>
      </c>
      <c r="B5804" t="s">
        <v>5797</v>
      </c>
      <c r="C5804">
        <v>3</v>
      </c>
      <c r="D5804">
        <v>6.4387784999999997</v>
      </c>
      <c r="E5804">
        <v>3</v>
      </c>
      <c r="F5804">
        <v>1</v>
      </c>
      <c r="G5804">
        <v>0.94517496142416701</v>
      </c>
      <c r="H5804">
        <v>0.93717561265758298</v>
      </c>
      <c r="I5804">
        <v>1.05099342181512</v>
      </c>
      <c r="J5804">
        <v>1.10866544727941</v>
      </c>
      <c r="K5804">
        <v>1.05980233293521</v>
      </c>
      <c r="L5804">
        <v>1.03998945207825</v>
      </c>
      <c r="M5804">
        <v>0</v>
      </c>
      <c r="N5804">
        <v>0.229564429873861</v>
      </c>
      <c r="O5804">
        <v>0.29337799251528601</v>
      </c>
      <c r="P5804">
        <v>0.183823670739134</v>
      </c>
      <c r="Q5804">
        <v>0.53463380536488003</v>
      </c>
      <c r="R5804">
        <v>0.26990732518312699</v>
      </c>
      <c r="S5804">
        <v>0.76509586593524403</v>
      </c>
    </row>
    <row r="5805" spans="1:19" x14ac:dyDescent="0.55000000000000004">
      <c r="A5805" s="8" t="s">
        <v>11622</v>
      </c>
      <c r="B5805" t="s">
        <v>5798</v>
      </c>
      <c r="C5805">
        <v>3</v>
      </c>
      <c r="D5805">
        <v>6.5716035000000002</v>
      </c>
      <c r="E5805">
        <v>3</v>
      </c>
      <c r="F5805">
        <v>1</v>
      </c>
      <c r="G5805">
        <v>0.95140765104452696</v>
      </c>
      <c r="H5805">
        <v>1.0517552000525601</v>
      </c>
      <c r="I5805">
        <v>1.05974787478195</v>
      </c>
      <c r="J5805">
        <v>0.992880381334452</v>
      </c>
      <c r="K5805">
        <v>0.98062916291380497</v>
      </c>
      <c r="L5805">
        <v>0.92572380743386296</v>
      </c>
      <c r="M5805">
        <v>0</v>
      </c>
      <c r="N5805">
        <v>0.189794805642926</v>
      </c>
      <c r="O5805">
        <v>0.338265530445373</v>
      </c>
      <c r="P5805">
        <v>0.42242515574689299</v>
      </c>
      <c r="Q5805">
        <v>0.36632951669149</v>
      </c>
      <c r="R5805">
        <v>0.21691944565840901</v>
      </c>
      <c r="S5805">
        <v>0.138461729176068</v>
      </c>
    </row>
    <row r="5806" spans="1:19" x14ac:dyDescent="0.55000000000000004">
      <c r="A5806" s="8" t="s">
        <v>11623</v>
      </c>
      <c r="B5806" t="s">
        <v>5799</v>
      </c>
      <c r="C5806">
        <v>3</v>
      </c>
      <c r="D5806">
        <v>6.5898659999999998</v>
      </c>
      <c r="E5806">
        <v>7</v>
      </c>
      <c r="F5806">
        <v>1</v>
      </c>
      <c r="G5806">
        <v>0.97865100591155196</v>
      </c>
      <c r="H5806">
        <v>1.0161232515673699</v>
      </c>
      <c r="I5806">
        <v>0.99372368967689095</v>
      </c>
      <c r="J5806">
        <v>0.97823076779127005</v>
      </c>
      <c r="K5806">
        <v>1.0913116901306099</v>
      </c>
      <c r="L5806">
        <v>1.1042596277896499</v>
      </c>
      <c r="M5806">
        <v>0</v>
      </c>
      <c r="N5806">
        <v>8.6045263558109306E-2</v>
      </c>
      <c r="O5806">
        <v>0.14426923035005801</v>
      </c>
      <c r="P5806">
        <v>0.13364922337793</v>
      </c>
      <c r="Q5806">
        <v>0.15471132825428999</v>
      </c>
      <c r="R5806">
        <v>5.5074448472474398E-2</v>
      </c>
      <c r="S5806">
        <v>0.108050008787565</v>
      </c>
    </row>
    <row r="5807" spans="1:19" x14ac:dyDescent="0.55000000000000004">
      <c r="A5807" s="8" t="s">
        <v>11624</v>
      </c>
      <c r="B5807" t="s">
        <v>5800</v>
      </c>
      <c r="C5807">
        <v>3</v>
      </c>
      <c r="D5807">
        <v>6.7278969999999996</v>
      </c>
      <c r="E5807">
        <v>8</v>
      </c>
      <c r="F5807">
        <v>1</v>
      </c>
      <c r="G5807">
        <v>0.95723589384656504</v>
      </c>
      <c r="H5807">
        <v>1.02488366328498</v>
      </c>
      <c r="I5807">
        <v>1.02598003144311</v>
      </c>
      <c r="J5807">
        <v>0.71832728240973198</v>
      </c>
      <c r="K5807">
        <v>0.78931855673977402</v>
      </c>
      <c r="L5807">
        <v>1.1593543239030699</v>
      </c>
      <c r="M5807">
        <v>0</v>
      </c>
      <c r="N5807">
        <v>0.159599677995754</v>
      </c>
      <c r="O5807">
        <v>0.14622561967414099</v>
      </c>
      <c r="P5807">
        <v>0.13473446334203101</v>
      </c>
      <c r="Q5807">
        <v>0.37155682791405598</v>
      </c>
      <c r="R5807">
        <v>6.9564693116760196E-2</v>
      </c>
      <c r="S5807">
        <v>0.12824441830577599</v>
      </c>
    </row>
    <row r="5808" spans="1:19" x14ac:dyDescent="0.55000000000000004">
      <c r="A5808" s="8" t="s">
        <v>11625</v>
      </c>
      <c r="B5808" t="s">
        <v>5801</v>
      </c>
      <c r="C5808">
        <v>3</v>
      </c>
      <c r="D5808">
        <v>6.1873719999999999</v>
      </c>
      <c r="E5808">
        <v>3</v>
      </c>
      <c r="F5808">
        <v>1</v>
      </c>
      <c r="G5808">
        <v>0.93438646611851095</v>
      </c>
      <c r="H5808">
        <v>1.0423253741271701</v>
      </c>
      <c r="I5808">
        <v>1.0235110426795899</v>
      </c>
      <c r="J5808">
        <v>0.687290589336503</v>
      </c>
      <c r="K5808">
        <v>0.85646635022796602</v>
      </c>
      <c r="L5808">
        <v>0.87175303513198099</v>
      </c>
      <c r="M5808">
        <v>0</v>
      </c>
      <c r="N5808">
        <v>0.11743652249789301</v>
      </c>
      <c r="O5808">
        <v>0.29652829055785201</v>
      </c>
      <c r="P5808">
        <v>0.14643940781481701</v>
      </c>
      <c r="Q5808">
        <v>0.16770910167505401</v>
      </c>
      <c r="R5808">
        <v>6.5000330766249295E-2</v>
      </c>
      <c r="S5808">
        <v>0.236853609897615</v>
      </c>
    </row>
    <row r="5809" spans="1:19" x14ac:dyDescent="0.55000000000000004">
      <c r="A5809" s="8" t="s">
        <v>11626</v>
      </c>
      <c r="B5809" t="s">
        <v>5802</v>
      </c>
      <c r="C5809">
        <v>3</v>
      </c>
      <c r="D5809">
        <v>6.916779</v>
      </c>
      <c r="E5809">
        <v>4</v>
      </c>
      <c r="F5809">
        <v>1</v>
      </c>
      <c r="G5809">
        <v>0.99739566462096496</v>
      </c>
      <c r="H5809">
        <v>0.96985043470825005</v>
      </c>
      <c r="I5809">
        <v>0.98909576462272597</v>
      </c>
      <c r="J5809">
        <v>1.0486373124816699</v>
      </c>
      <c r="K5809">
        <v>1.1066318308567999</v>
      </c>
      <c r="L5809">
        <v>1.10381078367026</v>
      </c>
      <c r="M5809">
        <v>0</v>
      </c>
      <c r="N5809">
        <v>0.21760039197709699</v>
      </c>
      <c r="O5809">
        <v>4.8831678826591299E-2</v>
      </c>
      <c r="P5809">
        <v>0.172441915367507</v>
      </c>
      <c r="Q5809">
        <v>4.2666981231498202E-2</v>
      </c>
      <c r="R5809">
        <v>1.9150507242162999E-2</v>
      </c>
      <c r="S5809">
        <v>1.82953552763153E-2</v>
      </c>
    </row>
    <row r="5810" spans="1:19" x14ac:dyDescent="0.55000000000000004">
      <c r="A5810" s="8" t="s">
        <v>11627</v>
      </c>
      <c r="B5810" t="s">
        <v>5803</v>
      </c>
      <c r="C5810">
        <v>3</v>
      </c>
      <c r="D5810">
        <v>6.501239</v>
      </c>
      <c r="E5810">
        <v>2</v>
      </c>
      <c r="F5810">
        <v>1</v>
      </c>
      <c r="G5810">
        <v>0.97542694985854095</v>
      </c>
      <c r="H5810">
        <v>0.95172650911660595</v>
      </c>
      <c r="I5810">
        <v>0.94360868368636996</v>
      </c>
      <c r="J5810">
        <v>0.87049725324685201</v>
      </c>
      <c r="K5810">
        <v>0.97085931808278503</v>
      </c>
      <c r="L5810">
        <v>0.98405379692525896</v>
      </c>
      <c r="M5810">
        <v>0</v>
      </c>
      <c r="N5810">
        <v>0.22669143175787501</v>
      </c>
      <c r="O5810">
        <v>0.18993602886268601</v>
      </c>
      <c r="P5810">
        <v>0.189604456118392</v>
      </c>
      <c r="Q5810">
        <v>0.24048224257529299</v>
      </c>
      <c r="R5810">
        <v>0.20517601783018999</v>
      </c>
      <c r="S5810">
        <v>0.14674261382610301</v>
      </c>
    </row>
    <row r="5811" spans="1:19" x14ac:dyDescent="0.55000000000000004">
      <c r="A5811" s="8" t="s">
        <v>11628</v>
      </c>
      <c r="B5811" t="s">
        <v>5804</v>
      </c>
      <c r="C5811">
        <v>3</v>
      </c>
      <c r="D5811">
        <v>7.0675945000000002</v>
      </c>
      <c r="E5811">
        <v>5</v>
      </c>
      <c r="F5811">
        <v>1</v>
      </c>
      <c r="G5811">
        <v>1.01959859369148</v>
      </c>
      <c r="H5811">
        <v>0.99541301468890597</v>
      </c>
      <c r="I5811">
        <v>0.99087712899551195</v>
      </c>
      <c r="J5811">
        <v>1.32448547385977</v>
      </c>
      <c r="K5811">
        <v>1.5987834778501999</v>
      </c>
      <c r="L5811">
        <v>1.13714841455049</v>
      </c>
      <c r="M5811">
        <v>0</v>
      </c>
      <c r="N5811">
        <v>0.32627258917973001</v>
      </c>
      <c r="O5811">
        <v>0.523394980302339</v>
      </c>
      <c r="P5811">
        <v>0.47653434223150998</v>
      </c>
      <c r="Q5811">
        <v>0.11115903818141901</v>
      </c>
      <c r="R5811">
        <v>0.37030622672244101</v>
      </c>
      <c r="S5811">
        <v>0.40272932435665298</v>
      </c>
    </row>
    <row r="5812" spans="1:19" x14ac:dyDescent="0.55000000000000004">
      <c r="A5812" s="8" t="s">
        <v>11629</v>
      </c>
      <c r="B5812" t="s">
        <v>5805</v>
      </c>
      <c r="C5812">
        <v>3</v>
      </c>
      <c r="D5812">
        <v>7.2105389999999998</v>
      </c>
      <c r="E5812">
        <v>20</v>
      </c>
      <c r="F5812">
        <v>1</v>
      </c>
      <c r="G5812">
        <v>1.0254650850423399</v>
      </c>
      <c r="H5812">
        <v>1.01487024005416</v>
      </c>
      <c r="I5812">
        <v>1.02225703796277</v>
      </c>
      <c r="J5812">
        <v>1.05519951186047</v>
      </c>
      <c r="K5812">
        <v>1.12176189018435</v>
      </c>
      <c r="L5812">
        <v>1.16492529836805</v>
      </c>
      <c r="M5812">
        <v>0</v>
      </c>
      <c r="N5812">
        <v>0.193028861249634</v>
      </c>
      <c r="O5812">
        <v>8.0098902997065305E-2</v>
      </c>
      <c r="P5812">
        <v>8.8676784073964302E-2</v>
      </c>
      <c r="Q5812">
        <v>1.56258022194357E-2</v>
      </c>
      <c r="R5812">
        <v>7.8420771403280201E-2</v>
      </c>
      <c r="S5812">
        <v>0.16693398355014799</v>
      </c>
    </row>
    <row r="5813" spans="1:19" x14ac:dyDescent="0.55000000000000004">
      <c r="A5813" s="8" t="s">
        <v>11630</v>
      </c>
      <c r="B5813" t="s">
        <v>5806</v>
      </c>
      <c r="C5813">
        <v>3</v>
      </c>
      <c r="D5813">
        <v>6.4309364999999996</v>
      </c>
      <c r="E5813">
        <v>7</v>
      </c>
      <c r="F5813">
        <v>1</v>
      </c>
      <c r="G5813">
        <v>1.0055662239062599</v>
      </c>
      <c r="H5813">
        <v>0.94337600323026305</v>
      </c>
      <c r="I5813">
        <v>0.98006496221364603</v>
      </c>
      <c r="J5813">
        <v>0.90004626219996597</v>
      </c>
      <c r="K5813">
        <v>1.0626020676158801</v>
      </c>
      <c r="L5813">
        <v>1.0257715891897301</v>
      </c>
      <c r="M5813">
        <v>0</v>
      </c>
      <c r="N5813">
        <v>0.15181924023545801</v>
      </c>
      <c r="O5813">
        <v>9.4849103096908804E-2</v>
      </c>
      <c r="P5813">
        <v>0.116743645279879</v>
      </c>
      <c r="Q5813">
        <v>0.23654826260605</v>
      </c>
      <c r="R5813">
        <v>6.9126576275926596E-2</v>
      </c>
      <c r="S5813">
        <v>0.37388164553251702</v>
      </c>
    </row>
    <row r="5814" spans="1:19" x14ac:dyDescent="0.55000000000000004">
      <c r="A5814" s="8" t="s">
        <v>11631</v>
      </c>
      <c r="B5814" t="s">
        <v>5807</v>
      </c>
      <c r="C5814">
        <v>3</v>
      </c>
      <c r="D5814">
        <v>7.50692</v>
      </c>
      <c r="E5814">
        <v>18</v>
      </c>
      <c r="F5814">
        <v>1</v>
      </c>
      <c r="G5814">
        <v>0.99489924102369598</v>
      </c>
      <c r="H5814">
        <v>0.99666293418852603</v>
      </c>
      <c r="I5814">
        <v>0.99369244040162596</v>
      </c>
      <c r="J5814">
        <v>1.1144779023190401</v>
      </c>
      <c r="K5814">
        <v>1.1571648287419301</v>
      </c>
      <c r="L5814">
        <v>1.0686842444485101</v>
      </c>
      <c r="M5814">
        <v>0</v>
      </c>
      <c r="N5814">
        <v>7.4853316545208604E-2</v>
      </c>
      <c r="O5814">
        <v>9.1916560362619706E-2</v>
      </c>
      <c r="P5814">
        <v>7.4408906610138104E-2</v>
      </c>
      <c r="Q5814">
        <v>0.11226879670439099</v>
      </c>
      <c r="R5814">
        <v>9.2570219890289497E-3</v>
      </c>
      <c r="S5814">
        <v>9.4652997504923106E-2</v>
      </c>
    </row>
    <row r="5815" spans="1:19" x14ac:dyDescent="0.55000000000000004">
      <c r="A5815" s="8" t="s">
        <v>11632</v>
      </c>
      <c r="B5815" t="s">
        <v>5808</v>
      </c>
      <c r="C5815">
        <v>3</v>
      </c>
      <c r="D5815">
        <v>6.4228940000000003</v>
      </c>
      <c r="E5815">
        <v>2</v>
      </c>
      <c r="F5815">
        <v>1</v>
      </c>
      <c r="G5815">
        <v>1.06137862409619</v>
      </c>
      <c r="H5815">
        <v>1.0515450666425501</v>
      </c>
      <c r="I5815">
        <v>1.10545778111327</v>
      </c>
      <c r="J5815">
        <v>1.1619317568230201</v>
      </c>
      <c r="K5815">
        <v>1.01517465108214</v>
      </c>
      <c r="L5815">
        <v>1.13620938124339</v>
      </c>
      <c r="M5815">
        <v>0</v>
      </c>
      <c r="N5815">
        <v>0.38272355079946202</v>
      </c>
      <c r="O5815">
        <v>0.25330205028033997</v>
      </c>
      <c r="P5815">
        <v>0.418381412923235</v>
      </c>
      <c r="Q5815">
        <v>0.32015663507629499</v>
      </c>
      <c r="R5815">
        <v>0.13774882331796001</v>
      </c>
      <c r="S5815">
        <v>0.22543100985925699</v>
      </c>
    </row>
    <row r="5816" spans="1:19" x14ac:dyDescent="0.55000000000000004">
      <c r="A5816" s="8" t="s">
        <v>11633</v>
      </c>
      <c r="B5816" t="s">
        <v>5809</v>
      </c>
      <c r="C5816">
        <v>3</v>
      </c>
      <c r="D5816">
        <v>7.4243395000000003</v>
      </c>
      <c r="E5816">
        <v>40</v>
      </c>
      <c r="F5816">
        <v>1</v>
      </c>
      <c r="G5816">
        <v>0.99406710628307504</v>
      </c>
      <c r="H5816">
        <v>1.0061473946928801</v>
      </c>
      <c r="I5816">
        <v>0.97178506054624303</v>
      </c>
      <c r="J5816">
        <v>0.97505357586656005</v>
      </c>
      <c r="K5816">
        <v>0.93079884572290394</v>
      </c>
      <c r="L5816">
        <v>0.921319645904351</v>
      </c>
      <c r="M5816">
        <v>0</v>
      </c>
      <c r="N5816">
        <v>7.81433331341609E-2</v>
      </c>
      <c r="O5816">
        <v>1.30002912332011E-2</v>
      </c>
      <c r="P5816">
        <v>9.1768663333581704E-2</v>
      </c>
      <c r="Q5816">
        <v>6.8963375420079395E-2</v>
      </c>
      <c r="R5816">
        <v>4.4555149738499798E-2</v>
      </c>
      <c r="S5816">
        <v>2.06139818867613E-2</v>
      </c>
    </row>
    <row r="5817" spans="1:19" x14ac:dyDescent="0.55000000000000004">
      <c r="A5817" s="8" t="s">
        <v>11634</v>
      </c>
      <c r="B5817" t="s">
        <v>5810</v>
      </c>
      <c r="C5817">
        <v>3</v>
      </c>
      <c r="D5817">
        <v>6.2820904999999998</v>
      </c>
      <c r="E5817">
        <v>5</v>
      </c>
      <c r="F5817">
        <v>1</v>
      </c>
      <c r="G5817">
        <v>0.94306451285020498</v>
      </c>
      <c r="H5817">
        <v>0.990755926809186</v>
      </c>
      <c r="I5817">
        <v>0.97176616009174199</v>
      </c>
      <c r="J5817">
        <v>0.87711137066373701</v>
      </c>
      <c r="K5817">
        <v>1.01470051940813</v>
      </c>
      <c r="L5817">
        <v>1.01184291044806</v>
      </c>
      <c r="M5817">
        <v>0</v>
      </c>
      <c r="N5817">
        <v>0.162657438014079</v>
      </c>
      <c r="O5817">
        <v>9.3589424237823293E-2</v>
      </c>
      <c r="P5817">
        <v>0.17047722713437299</v>
      </c>
      <c r="Q5817">
        <v>0.20971964899133899</v>
      </c>
      <c r="R5817">
        <v>0.12464873132444899</v>
      </c>
      <c r="S5817">
        <v>0.12440767620170901</v>
      </c>
    </row>
    <row r="5818" spans="1:19" x14ac:dyDescent="0.55000000000000004">
      <c r="A5818" s="8" t="s">
        <v>11635</v>
      </c>
      <c r="B5818" t="s">
        <v>5811</v>
      </c>
      <c r="C5818">
        <v>3</v>
      </c>
      <c r="D5818">
        <v>6.6085194999999999</v>
      </c>
      <c r="E5818">
        <v>7</v>
      </c>
      <c r="F5818">
        <v>1</v>
      </c>
      <c r="G5818">
        <v>0.97639160320718899</v>
      </c>
      <c r="H5818">
        <v>1.00007167467451</v>
      </c>
      <c r="I5818">
        <v>0.99759471093246999</v>
      </c>
      <c r="J5818">
        <v>0.89235662139453997</v>
      </c>
      <c r="K5818">
        <v>1.0713069352981901</v>
      </c>
      <c r="L5818">
        <v>1.07642900448417</v>
      </c>
      <c r="M5818">
        <v>0</v>
      </c>
      <c r="N5818">
        <v>0.16355178806458401</v>
      </c>
      <c r="O5818">
        <v>0.105737676623139</v>
      </c>
      <c r="P5818">
        <v>0.12082487711751</v>
      </c>
      <c r="Q5818">
        <v>0.155937633021345</v>
      </c>
      <c r="R5818">
        <v>0.14732418005855399</v>
      </c>
      <c r="S5818">
        <v>0.21370012556047499</v>
      </c>
    </row>
    <row r="5819" spans="1:19" x14ac:dyDescent="0.55000000000000004">
      <c r="A5819" s="8" t="s">
        <v>11636</v>
      </c>
      <c r="B5819" t="s">
        <v>5812</v>
      </c>
      <c r="C5819">
        <v>3</v>
      </c>
      <c r="D5819">
        <v>6.9483715000000004</v>
      </c>
      <c r="E5819">
        <v>5</v>
      </c>
      <c r="F5819">
        <v>1</v>
      </c>
      <c r="G5819">
        <v>0.91329772235029805</v>
      </c>
      <c r="H5819">
        <v>0.85448332529818205</v>
      </c>
      <c r="I5819">
        <v>0.91824893628953996</v>
      </c>
      <c r="J5819">
        <v>1.0284601750784901</v>
      </c>
      <c r="K5819">
        <v>1.18205498775108</v>
      </c>
      <c r="L5819">
        <v>0.98017181637263495</v>
      </c>
      <c r="M5819">
        <v>0</v>
      </c>
      <c r="N5819">
        <v>0.19977715290381301</v>
      </c>
      <c r="O5819">
        <v>0.269637645509476</v>
      </c>
      <c r="P5819">
        <v>0.41520111858129699</v>
      </c>
      <c r="Q5819">
        <v>0.14635042320789199</v>
      </c>
      <c r="R5819">
        <v>0.94063140321841499</v>
      </c>
      <c r="S5819">
        <v>0.71061903428634898</v>
      </c>
    </row>
    <row r="5820" spans="1:19" x14ac:dyDescent="0.55000000000000004">
      <c r="A5820" s="8" t="s">
        <v>11637</v>
      </c>
      <c r="B5820" t="s">
        <v>5813</v>
      </c>
      <c r="C5820">
        <v>3</v>
      </c>
      <c r="D5820">
        <v>6.3876324999999996</v>
      </c>
      <c r="E5820">
        <v>3</v>
      </c>
      <c r="F5820">
        <v>1</v>
      </c>
      <c r="G5820">
        <v>0.94457059029974699</v>
      </c>
      <c r="H5820">
        <v>0.990184683564725</v>
      </c>
      <c r="I5820">
        <v>0.99146516903795501</v>
      </c>
      <c r="J5820">
        <v>0.71872698265581303</v>
      </c>
      <c r="K5820">
        <v>0.74625926632931705</v>
      </c>
      <c r="L5820">
        <v>1.1751450834439101</v>
      </c>
      <c r="M5820">
        <v>0</v>
      </c>
      <c r="N5820">
        <v>0.32966766277252901</v>
      </c>
      <c r="O5820">
        <v>0.62504415871650498</v>
      </c>
      <c r="P5820">
        <v>0.46769061547511698</v>
      </c>
      <c r="Q5820">
        <v>0.73206863033054204</v>
      </c>
      <c r="R5820">
        <v>0.64296362092013104</v>
      </c>
      <c r="S5820">
        <v>0.334892468028819</v>
      </c>
    </row>
    <row r="5821" spans="1:19" x14ac:dyDescent="0.55000000000000004">
      <c r="A5821" s="8" t="s">
        <v>11638</v>
      </c>
      <c r="B5821" t="s">
        <v>5814</v>
      </c>
      <c r="C5821">
        <v>3</v>
      </c>
      <c r="D5821">
        <v>6.8046775000000004</v>
      </c>
      <c r="E5821">
        <v>6</v>
      </c>
      <c r="F5821">
        <v>1</v>
      </c>
      <c r="G5821">
        <v>0.97284545329676997</v>
      </c>
      <c r="H5821">
        <v>0.95336224152080695</v>
      </c>
      <c r="I5821">
        <v>0.96974768440886405</v>
      </c>
      <c r="J5821">
        <v>1.02116692984379</v>
      </c>
      <c r="K5821">
        <v>1.1687185394411499</v>
      </c>
      <c r="L5821">
        <v>1.12557347029133</v>
      </c>
      <c r="M5821">
        <v>0</v>
      </c>
      <c r="N5821">
        <v>6.8541110409505196E-2</v>
      </c>
      <c r="O5821">
        <v>4.7112487754098598E-2</v>
      </c>
      <c r="P5821">
        <v>3.5311993775021498E-2</v>
      </c>
      <c r="Q5821">
        <v>0.107758983501363</v>
      </c>
      <c r="R5821">
        <v>5.8483929176756197E-2</v>
      </c>
      <c r="S5821">
        <v>0.124940642610643</v>
      </c>
    </row>
    <row r="5822" spans="1:19" x14ac:dyDescent="0.55000000000000004">
      <c r="A5822" s="8" t="s">
        <v>11639</v>
      </c>
      <c r="B5822" t="s">
        <v>5815</v>
      </c>
      <c r="C5822">
        <v>3</v>
      </c>
      <c r="D5822">
        <v>6.4656289999999998</v>
      </c>
      <c r="E5822">
        <v>3</v>
      </c>
      <c r="F5822">
        <v>1</v>
      </c>
      <c r="G5822">
        <v>1.0838113256619599</v>
      </c>
      <c r="H5822">
        <v>1.00732321323455</v>
      </c>
      <c r="I5822">
        <v>1.0516170632169799</v>
      </c>
      <c r="J5822">
        <v>0.66459698169328496</v>
      </c>
      <c r="K5822">
        <v>0.77483953602476296</v>
      </c>
      <c r="L5822">
        <v>0.85532819721070996</v>
      </c>
      <c r="M5822">
        <v>0</v>
      </c>
      <c r="N5822">
        <v>8.66019515893372E-2</v>
      </c>
      <c r="O5822">
        <v>0.12847320512782201</v>
      </c>
      <c r="P5822">
        <v>0.20571827317011701</v>
      </c>
      <c r="Q5822">
        <v>0.758219450084617</v>
      </c>
      <c r="R5822">
        <v>0.32563566547921502</v>
      </c>
      <c r="S5822">
        <v>0.21635749282007699</v>
      </c>
    </row>
    <row r="5823" spans="1:19" x14ac:dyDescent="0.55000000000000004">
      <c r="A5823" s="8" t="s">
        <v>11640</v>
      </c>
      <c r="B5823" t="s">
        <v>5816</v>
      </c>
      <c r="C5823">
        <v>3</v>
      </c>
      <c r="D5823">
        <v>6.4356039999999997</v>
      </c>
      <c r="E5823">
        <v>5</v>
      </c>
      <c r="F5823">
        <v>1</v>
      </c>
      <c r="G5823">
        <v>1.0522178206631401</v>
      </c>
      <c r="H5823">
        <v>0.99494578393393296</v>
      </c>
      <c r="I5823">
        <v>1.02103504427676</v>
      </c>
      <c r="J5823">
        <v>1.07276757829511</v>
      </c>
      <c r="K5823">
        <v>1.27676169603183</v>
      </c>
      <c r="L5823">
        <v>1.1090599679206901</v>
      </c>
      <c r="M5823">
        <v>0</v>
      </c>
      <c r="N5823">
        <v>0.20035717591295599</v>
      </c>
      <c r="O5823">
        <v>0.118687066134992</v>
      </c>
      <c r="P5823">
        <v>0.23510189507718901</v>
      </c>
      <c r="Q5823">
        <v>7.5305899822730699E-2</v>
      </c>
      <c r="R5823">
        <v>0.57221540357720302</v>
      </c>
      <c r="S5823">
        <v>0.49024823054083499</v>
      </c>
    </row>
    <row r="5824" spans="1:19" x14ac:dyDescent="0.55000000000000004">
      <c r="A5824" s="8" t="s">
        <v>11641</v>
      </c>
      <c r="B5824" t="s">
        <v>5817</v>
      </c>
      <c r="C5824">
        <v>3</v>
      </c>
      <c r="D5824">
        <v>6.6844130000000002</v>
      </c>
      <c r="E5824">
        <v>11</v>
      </c>
      <c r="F5824">
        <v>1</v>
      </c>
      <c r="G5824">
        <v>1.05262521345342</v>
      </c>
      <c r="H5824">
        <v>1.1244171846620199</v>
      </c>
      <c r="I5824">
        <v>1.16255579877768</v>
      </c>
      <c r="J5824">
        <v>1.2400482923110501</v>
      </c>
      <c r="K5824">
        <v>1.13770326694197</v>
      </c>
      <c r="L5824">
        <v>1.0061980186759201</v>
      </c>
      <c r="M5824">
        <v>0</v>
      </c>
      <c r="N5824">
        <v>0.48026257552073598</v>
      </c>
      <c r="O5824">
        <v>6.2944506777748198E-3</v>
      </c>
      <c r="P5824">
        <v>0.117200349824536</v>
      </c>
      <c r="Q5824">
        <v>3.6594622810529602E-2</v>
      </c>
      <c r="R5824">
        <v>1.11801957395093E-2</v>
      </c>
      <c r="S5824">
        <v>8.9300388696393895E-2</v>
      </c>
    </row>
    <row r="5825" spans="1:19" x14ac:dyDescent="0.55000000000000004">
      <c r="A5825" s="8" t="s">
        <v>11642</v>
      </c>
      <c r="B5825" t="s">
        <v>5818</v>
      </c>
      <c r="C5825">
        <v>3</v>
      </c>
      <c r="D5825">
        <v>6.4772594999999997</v>
      </c>
      <c r="E5825">
        <v>4</v>
      </c>
      <c r="F5825">
        <v>1</v>
      </c>
      <c r="G5825">
        <v>1.00238380810122</v>
      </c>
      <c r="H5825">
        <v>0.98729900327425502</v>
      </c>
      <c r="I5825">
        <v>1.0226519632665001</v>
      </c>
      <c r="J5825">
        <v>1.0214943643013601</v>
      </c>
      <c r="K5825">
        <v>1.08157049604464</v>
      </c>
      <c r="L5825">
        <v>0.96088408055066399</v>
      </c>
      <c r="M5825">
        <v>0</v>
      </c>
      <c r="N5825">
        <v>4.7112799138130303E-2</v>
      </c>
      <c r="O5825">
        <v>5.4354798158119201E-2</v>
      </c>
      <c r="P5825">
        <v>0.116257372427331</v>
      </c>
      <c r="Q5825">
        <v>0.23878868485367</v>
      </c>
      <c r="R5825">
        <v>0.20465035293362999</v>
      </c>
      <c r="S5825">
        <v>0.13793798572126201</v>
      </c>
    </row>
    <row r="5826" spans="1:19" x14ac:dyDescent="0.55000000000000004">
      <c r="A5826" s="8" t="s">
        <v>11643</v>
      </c>
      <c r="B5826" t="s">
        <v>5819</v>
      </c>
      <c r="C5826">
        <v>3</v>
      </c>
      <c r="D5826">
        <v>6.4653640000000001</v>
      </c>
      <c r="E5826">
        <v>7</v>
      </c>
      <c r="F5826">
        <v>1</v>
      </c>
      <c r="G5826">
        <v>1.01779310939706</v>
      </c>
      <c r="H5826">
        <v>1.0635976212495399</v>
      </c>
      <c r="I5826">
        <v>1.2909693181613999</v>
      </c>
      <c r="J5826">
        <v>0.870379197807159</v>
      </c>
      <c r="K5826">
        <v>1.42809722007218</v>
      </c>
      <c r="L5826">
        <v>1.1681587767950401</v>
      </c>
      <c r="M5826">
        <v>0</v>
      </c>
      <c r="N5826">
        <v>9.5182639556629298E-2</v>
      </c>
      <c r="O5826">
        <v>0.31360281666582102</v>
      </c>
      <c r="P5826">
        <v>0.15459057147261401</v>
      </c>
      <c r="Q5826">
        <v>0.18918248913729799</v>
      </c>
      <c r="R5826">
        <v>9.2015262968522197E-3</v>
      </c>
      <c r="S5826">
        <v>0.44887354625510401</v>
      </c>
    </row>
    <row r="5827" spans="1:19" x14ac:dyDescent="0.55000000000000004">
      <c r="A5827" s="8" t="s">
        <v>11644</v>
      </c>
      <c r="B5827" t="s">
        <v>5820</v>
      </c>
      <c r="C5827">
        <v>3</v>
      </c>
      <c r="D5827">
        <v>7.2446929999999998</v>
      </c>
      <c r="E5827">
        <v>10</v>
      </c>
      <c r="F5827">
        <v>1</v>
      </c>
      <c r="G5827">
        <v>0.98160425174105703</v>
      </c>
      <c r="H5827">
        <v>0.959564063648358</v>
      </c>
      <c r="I5827">
        <v>0.96349350887396201</v>
      </c>
      <c r="J5827">
        <v>1.00031448910549</v>
      </c>
      <c r="K5827">
        <v>1.0169246342223099</v>
      </c>
      <c r="L5827">
        <v>0.985864448299</v>
      </c>
      <c r="M5827">
        <v>0</v>
      </c>
      <c r="N5827">
        <v>4.6123162947840003E-2</v>
      </c>
      <c r="O5827">
        <v>6.5278118143673694E-2</v>
      </c>
      <c r="P5827">
        <v>6.5766717769868602E-2</v>
      </c>
      <c r="Q5827">
        <v>0.10492690229511201</v>
      </c>
      <c r="R5827">
        <v>6.2069340310418802E-2</v>
      </c>
      <c r="S5827">
        <v>0.17436418945606399</v>
      </c>
    </row>
    <row r="5828" spans="1:19" x14ac:dyDescent="0.55000000000000004">
      <c r="A5828" s="8" t="s">
        <v>11645</v>
      </c>
      <c r="B5828" t="s">
        <v>5821</v>
      </c>
      <c r="C5828">
        <v>3</v>
      </c>
      <c r="D5828">
        <v>8.0175549999999998</v>
      </c>
      <c r="E5828">
        <v>12</v>
      </c>
      <c r="F5828">
        <v>1</v>
      </c>
      <c r="G5828">
        <v>1.00375467146172</v>
      </c>
      <c r="H5828">
        <v>0.97479057214915699</v>
      </c>
      <c r="I5828">
        <v>0.95525444523305603</v>
      </c>
      <c r="J5828">
        <v>0.87383678970697098</v>
      </c>
      <c r="K5828">
        <v>0.87116132164811799</v>
      </c>
      <c r="L5828">
        <v>0.96378221127875996</v>
      </c>
      <c r="M5828">
        <v>0</v>
      </c>
      <c r="N5828">
        <v>0.143528413612728</v>
      </c>
      <c r="O5828">
        <v>4.5281166137883098E-2</v>
      </c>
      <c r="P5828">
        <v>5.8172658144098E-2</v>
      </c>
      <c r="Q5828">
        <v>0.168644408422647</v>
      </c>
      <c r="R5828">
        <v>0.119423432225506</v>
      </c>
      <c r="S5828">
        <v>0.132508399198219</v>
      </c>
    </row>
    <row r="5829" spans="1:19" x14ac:dyDescent="0.55000000000000004">
      <c r="A5829" s="8" t="s">
        <v>11646</v>
      </c>
      <c r="B5829" t="s">
        <v>5822</v>
      </c>
      <c r="C5829">
        <v>3</v>
      </c>
      <c r="D5829">
        <v>6.5687530000000001</v>
      </c>
      <c r="E5829">
        <v>8</v>
      </c>
      <c r="F5829">
        <v>1</v>
      </c>
      <c r="G5829">
        <v>1.1437941371274201</v>
      </c>
      <c r="H5829">
        <v>1.0324574600504699</v>
      </c>
      <c r="I5829">
        <v>1.1019756123104301</v>
      </c>
      <c r="J5829">
        <v>0.94698880706048905</v>
      </c>
      <c r="K5829">
        <v>1.0138016822806999</v>
      </c>
      <c r="L5829">
        <v>0.98896304414855996</v>
      </c>
      <c r="M5829">
        <v>0</v>
      </c>
      <c r="N5829">
        <v>0.19140499782829001</v>
      </c>
      <c r="O5829">
        <v>0.10575959843812301</v>
      </c>
      <c r="P5829">
        <v>0.12678823095912101</v>
      </c>
      <c r="Q5829">
        <v>0.44401605059086502</v>
      </c>
      <c r="R5829">
        <v>4.66125090149306E-4</v>
      </c>
      <c r="S5829">
        <v>7.2474334875657603E-2</v>
      </c>
    </row>
    <row r="5830" spans="1:19" x14ac:dyDescent="0.55000000000000004">
      <c r="A5830" s="8" t="s">
        <v>11647</v>
      </c>
      <c r="B5830" t="s">
        <v>5823</v>
      </c>
      <c r="C5830">
        <v>3</v>
      </c>
      <c r="D5830">
        <v>7.0987844999999998</v>
      </c>
      <c r="E5830">
        <v>15</v>
      </c>
      <c r="F5830">
        <v>1</v>
      </c>
      <c r="G5830">
        <v>0.97852883277154801</v>
      </c>
      <c r="H5830">
        <v>1.0366503346752101</v>
      </c>
      <c r="I5830">
        <v>0.98010336857924596</v>
      </c>
      <c r="J5830">
        <v>1.01723951724906</v>
      </c>
      <c r="K5830">
        <v>0.96916062710318696</v>
      </c>
      <c r="L5830">
        <v>0.97736027124143099</v>
      </c>
      <c r="M5830">
        <v>0</v>
      </c>
      <c r="N5830">
        <v>6.2497302885216197E-2</v>
      </c>
      <c r="O5830">
        <v>7.1630013896325007E-2</v>
      </c>
      <c r="P5830">
        <v>5.32154089840235E-2</v>
      </c>
      <c r="Q5830">
        <v>9.3351584818076302E-2</v>
      </c>
      <c r="R5830">
        <v>0.114126045280372</v>
      </c>
      <c r="S5830">
        <v>0.117834229007883</v>
      </c>
    </row>
    <row r="5831" spans="1:19" x14ac:dyDescent="0.55000000000000004">
      <c r="A5831" s="8" t="s">
        <v>11648</v>
      </c>
      <c r="B5831" t="s">
        <v>5824</v>
      </c>
      <c r="C5831">
        <v>3</v>
      </c>
      <c r="D5831">
        <v>6.7893895000000004</v>
      </c>
      <c r="E5831">
        <v>5</v>
      </c>
      <c r="F5831">
        <v>1</v>
      </c>
      <c r="G5831">
        <v>1.02250508628314</v>
      </c>
      <c r="H5831">
        <v>0.98945145136803403</v>
      </c>
      <c r="I5831">
        <v>1.01349231426485</v>
      </c>
      <c r="J5831">
        <v>0.89802462169935204</v>
      </c>
      <c r="K5831">
        <v>0.87996512940137095</v>
      </c>
      <c r="L5831">
        <v>0.92024158032102998</v>
      </c>
      <c r="M5831">
        <v>0</v>
      </c>
      <c r="N5831">
        <v>9.1566426936377995E-2</v>
      </c>
      <c r="O5831">
        <v>7.5829490083797899E-2</v>
      </c>
      <c r="P5831">
        <v>3.31738901269285E-2</v>
      </c>
      <c r="Q5831">
        <v>7.6359924411772098E-2</v>
      </c>
      <c r="R5831">
        <v>9.7408273678709606E-2</v>
      </c>
      <c r="S5831">
        <v>0.126886478727712</v>
      </c>
    </row>
    <row r="5832" spans="1:19" x14ac:dyDescent="0.55000000000000004">
      <c r="A5832" s="8" t="s">
        <v>11649</v>
      </c>
      <c r="B5832" t="s">
        <v>5825</v>
      </c>
      <c r="C5832">
        <v>3</v>
      </c>
      <c r="D5832">
        <v>6.1999244999999998</v>
      </c>
      <c r="E5832">
        <v>2</v>
      </c>
      <c r="F5832">
        <v>1</v>
      </c>
      <c r="G5832">
        <v>1.1169189674978901</v>
      </c>
      <c r="H5832">
        <v>0.87303877414061404</v>
      </c>
      <c r="I5832">
        <v>0.89444782121740096</v>
      </c>
      <c r="J5832">
        <v>0.96707494130546001</v>
      </c>
      <c r="K5832">
        <v>1.2555366332467099</v>
      </c>
      <c r="L5832">
        <v>0.96064219583753596</v>
      </c>
      <c r="M5832">
        <v>0</v>
      </c>
      <c r="N5832">
        <v>1.2955807046446399</v>
      </c>
      <c r="O5832">
        <v>0.66481123932622299</v>
      </c>
      <c r="P5832">
        <v>0.61999408718977</v>
      </c>
      <c r="Q5832">
        <v>0.65100903876221095</v>
      </c>
      <c r="R5832">
        <v>0.22760094920517501</v>
      </c>
      <c r="S5832">
        <v>0.88598766984262101</v>
      </c>
    </row>
    <row r="5833" spans="1:19" x14ac:dyDescent="0.55000000000000004">
      <c r="A5833" s="8" t="s">
        <v>11650</v>
      </c>
      <c r="B5833" t="s">
        <v>5826</v>
      </c>
      <c r="C5833">
        <v>3</v>
      </c>
      <c r="D5833">
        <v>6.3098770000000002</v>
      </c>
      <c r="E5833">
        <v>5</v>
      </c>
      <c r="F5833">
        <v>1</v>
      </c>
      <c r="G5833">
        <v>1.02424437905581</v>
      </c>
      <c r="H5833">
        <v>0.99504066542493397</v>
      </c>
      <c r="I5833">
        <v>0.99382559030632001</v>
      </c>
      <c r="J5833">
        <v>0.94055024588001002</v>
      </c>
      <c r="K5833">
        <v>0.94196663719229301</v>
      </c>
      <c r="L5833">
        <v>0.91224430404067203</v>
      </c>
      <c r="M5833">
        <v>0</v>
      </c>
      <c r="N5833">
        <v>0.152900911132129</v>
      </c>
      <c r="O5833">
        <v>0.234843702856953</v>
      </c>
      <c r="P5833">
        <v>0.15530089909945799</v>
      </c>
      <c r="Q5833">
        <v>3.0078708379260501E-2</v>
      </c>
      <c r="R5833">
        <v>0.19554733141369901</v>
      </c>
      <c r="S5833">
        <v>9.1562577838175105E-2</v>
      </c>
    </row>
    <row r="5834" spans="1:19" x14ac:dyDescent="0.55000000000000004">
      <c r="A5834" s="8" t="s">
        <v>11651</v>
      </c>
      <c r="B5834" t="s">
        <v>5827</v>
      </c>
      <c r="C5834">
        <v>3</v>
      </c>
      <c r="D5834">
        <v>8.0202404999999999</v>
      </c>
      <c r="E5834">
        <v>17</v>
      </c>
      <c r="F5834">
        <v>1</v>
      </c>
      <c r="G5834">
        <v>0.98480820343294995</v>
      </c>
      <c r="H5834">
        <v>1.0080650631094901</v>
      </c>
      <c r="I5834">
        <v>1.0085938581587901</v>
      </c>
      <c r="J5834">
        <v>0.73831030224218097</v>
      </c>
      <c r="K5834">
        <v>0.97351557615303197</v>
      </c>
      <c r="L5834">
        <v>0.97568634592901304</v>
      </c>
      <c r="M5834">
        <v>0</v>
      </c>
      <c r="N5834">
        <v>0.10177911568676699</v>
      </c>
      <c r="O5834">
        <v>2.3858874876048101E-2</v>
      </c>
      <c r="P5834">
        <v>3.2158354884952299E-2</v>
      </c>
      <c r="Q5834">
        <v>0.13174765269915401</v>
      </c>
      <c r="R5834">
        <v>0.27877540618274599</v>
      </c>
      <c r="S5834">
        <v>0.26722819889358701</v>
      </c>
    </row>
    <row r="5835" spans="1:19" x14ac:dyDescent="0.55000000000000004">
      <c r="A5835" s="8" t="s">
        <v>11652</v>
      </c>
      <c r="B5835" t="s">
        <v>5828</v>
      </c>
      <c r="C5835">
        <v>3</v>
      </c>
      <c r="D5835">
        <v>6.4901039999999997</v>
      </c>
      <c r="E5835">
        <v>16</v>
      </c>
      <c r="F5835">
        <v>1</v>
      </c>
      <c r="G5835">
        <v>1.0379360798049</v>
      </c>
      <c r="H5835">
        <v>1.0230821577929501</v>
      </c>
      <c r="I5835">
        <v>1.0434204778109499</v>
      </c>
      <c r="J5835">
        <v>0.99478473701751002</v>
      </c>
      <c r="K5835">
        <v>0.96903411166595099</v>
      </c>
      <c r="L5835">
        <v>1.04683054288805</v>
      </c>
      <c r="M5835">
        <v>0</v>
      </c>
      <c r="N5835">
        <v>0.137112922333436</v>
      </c>
      <c r="O5835">
        <v>7.3757482214084402E-2</v>
      </c>
      <c r="P5835">
        <v>4.7589237091166497E-2</v>
      </c>
      <c r="Q5835">
        <v>8.2034938042252106E-2</v>
      </c>
      <c r="R5835">
        <v>0.16153163953692101</v>
      </c>
      <c r="S5835">
        <v>0.343889506217472</v>
      </c>
    </row>
    <row r="5836" spans="1:19" x14ac:dyDescent="0.55000000000000004">
      <c r="A5836" s="8" t="s">
        <v>11653</v>
      </c>
      <c r="B5836" t="s">
        <v>5829</v>
      </c>
      <c r="C5836">
        <v>3</v>
      </c>
      <c r="D5836">
        <v>6.2907650000000004</v>
      </c>
      <c r="E5836">
        <v>3</v>
      </c>
      <c r="F5836">
        <v>1</v>
      </c>
      <c r="G5836">
        <v>0.95287295132290295</v>
      </c>
      <c r="H5836">
        <v>0.99256329275763899</v>
      </c>
      <c r="I5836">
        <v>1.05653971977183</v>
      </c>
      <c r="J5836">
        <v>1.14095515903884</v>
      </c>
      <c r="K5836">
        <v>1.01284450244183</v>
      </c>
      <c r="L5836">
        <v>1.13281356301997</v>
      </c>
      <c r="M5836">
        <v>0</v>
      </c>
      <c r="N5836">
        <v>0.24003996026230801</v>
      </c>
      <c r="O5836">
        <v>0.28062039158579899</v>
      </c>
      <c r="P5836">
        <v>0.27321449109728502</v>
      </c>
      <c r="Q5836">
        <v>0.22069304809190299</v>
      </c>
      <c r="R5836">
        <v>0.270087497286355</v>
      </c>
      <c r="S5836">
        <v>0.23853600459740301</v>
      </c>
    </row>
  </sheetData>
  <conditionalFormatting sqref="F1:L1048576">
    <cfRule type="colorScale" priority="1">
      <colorScale>
        <cfvo type="num" val="0.5"/>
        <cfvo type="num" val="1"/>
        <cfvo type="num" val="2"/>
        <color rgb="FF0070C0"/>
        <color theme="0"/>
        <color rgb="FFFF0000"/>
      </colorScale>
    </cfRule>
  </conditionalFormatting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 legend</vt:lpstr>
      <vt:lpstr>TableS3_SDS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becher</dc:creator>
  <cp:lastModifiedBy>Mikhail Savitski</cp:lastModifiedBy>
  <dcterms:created xsi:type="dcterms:W3CDTF">2017-09-25T08:33:37Z</dcterms:created>
  <dcterms:modified xsi:type="dcterms:W3CDTF">2018-01-18T09:43:26Z</dcterms:modified>
</cp:coreProperties>
</file>