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suenke/Work/Manuscripts/MuRF_CRL4/1902_JCS/revision/Online supplementary tables/"/>
    </mc:Choice>
  </mc:AlternateContent>
  <xr:revisionPtr revIDLastSave="0" documentId="13_ncr:1_{CBD2BD2E-4D34-DF4F-941A-BFC652CEC6EA}" xr6:coauthVersionLast="36" xr6:coauthVersionMax="36" xr10:uidLastSave="{00000000-0000-0000-0000-000000000000}"/>
  <bookViews>
    <workbookView xWindow="0" yWindow="460" windowWidth="30780" windowHeight="16900" tabRatio="500" firstSheet="1" activeTab="1" xr2:uid="{00000000-000D-0000-FFFF-FFFF00000000}"/>
  </bookViews>
  <sheets>
    <sheet name="Übereinstimmungen" sheetId="1" r:id="rId1"/>
    <sheet name="All matches" sheetId="2" r:id="rId2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<sst xmlns="http://schemas.openxmlformats.org/spreadsheetml/2006/main" count="5571" uniqueCount="3335">
  <si>
    <t xml:space="preserve">MuRF3cc </t>
    <phoneticPr fontId="1" type="noConversion"/>
  </si>
  <si>
    <t xml:space="preserve">MuRF3cc </t>
    <phoneticPr fontId="1" type="noConversion"/>
  </si>
  <si>
    <t>MuRF1 Screen 1</t>
    <phoneticPr fontId="1" type="noConversion"/>
  </si>
  <si>
    <t>MuRF1 Screen 2</t>
    <phoneticPr fontId="1" type="noConversion"/>
  </si>
  <si>
    <t>MuRF2 Screen 1</t>
    <phoneticPr fontId="1" type="noConversion"/>
  </si>
  <si>
    <t>MuRF2 Screen 2</t>
    <phoneticPr fontId="1" type="noConversion"/>
  </si>
  <si>
    <t>MuRF3 Screen 1</t>
    <phoneticPr fontId="1" type="noConversion"/>
  </si>
  <si>
    <t>MuRF3 Screen 2</t>
    <phoneticPr fontId="1" type="noConversion"/>
  </si>
  <si>
    <t>MuRF1, 2</t>
    <phoneticPr fontId="1" type="noConversion"/>
  </si>
  <si>
    <t>MuRF1, 2</t>
    <phoneticPr fontId="1" type="noConversion"/>
  </si>
  <si>
    <t>MuRF1, 2</t>
    <phoneticPr fontId="1" type="noConversion"/>
  </si>
  <si>
    <t xml:space="preserve">MuRF3 </t>
    <phoneticPr fontId="1" type="noConversion"/>
  </si>
  <si>
    <t>MuRF3 Fp</t>
    <phoneticPr fontId="1" type="noConversion"/>
  </si>
  <si>
    <t>Y2H-Score</t>
    <phoneticPr fontId="1" type="noConversion"/>
  </si>
  <si>
    <t>Y2H-Screen</t>
    <phoneticPr fontId="1" type="noConversion"/>
  </si>
  <si>
    <t>Name</t>
    <phoneticPr fontId="1" type="noConversion"/>
  </si>
  <si>
    <t>Name</t>
    <phoneticPr fontId="1" type="noConversion"/>
  </si>
  <si>
    <t>Rps4x</t>
  </si>
  <si>
    <t>RGD1304579</t>
  </si>
  <si>
    <t>Tubb2a</t>
  </si>
  <si>
    <t>Tubb2b</t>
  </si>
  <si>
    <t>UGT1</t>
  </si>
  <si>
    <t>Ugt1a1</t>
  </si>
  <si>
    <t>Ugt1a6</t>
  </si>
  <si>
    <t>rCG_55639</t>
  </si>
  <si>
    <t>Ugt1a7</t>
  </si>
  <si>
    <t>UGT1A6</t>
  </si>
  <si>
    <t>rCG_25732</t>
  </si>
  <si>
    <t>Rpl14</t>
  </si>
  <si>
    <t>LOC306079</t>
  </si>
  <si>
    <t>Phgdh</t>
  </si>
  <si>
    <t>Nedd4a</t>
  </si>
  <si>
    <t>Pcbp1</t>
  </si>
  <si>
    <t>Erab</t>
  </si>
  <si>
    <t>Hadh2</t>
  </si>
  <si>
    <t>Hsd17b10</t>
  </si>
  <si>
    <t>rCG_38941</t>
  </si>
  <si>
    <t>rCG_27438</t>
  </si>
  <si>
    <t>Rps5</t>
  </si>
  <si>
    <t>Rpl7</t>
  </si>
  <si>
    <t>rCG_30479</t>
  </si>
  <si>
    <t>Actg</t>
  </si>
  <si>
    <t>Actg1</t>
  </si>
  <si>
    <t>Nle1</t>
  </si>
  <si>
    <t>Tbpl1</t>
  </si>
  <si>
    <t>LOC684322</t>
  </si>
  <si>
    <t>Fscn1</t>
  </si>
  <si>
    <t>Bles06</t>
  </si>
  <si>
    <t>LOC683788</t>
  </si>
  <si>
    <t>rCG_52480</t>
  </si>
  <si>
    <t>RGD1566107</t>
  </si>
  <si>
    <t>Eif3c</t>
  </si>
  <si>
    <t>Eif3s8</t>
  </si>
  <si>
    <t>rCG_23282</t>
  </si>
  <si>
    <t>Sec61g</t>
  </si>
  <si>
    <t>Ctps</t>
  </si>
  <si>
    <t>rCG_30713</t>
  </si>
  <si>
    <t>rCG_48977</t>
  </si>
  <si>
    <t>BRWD1</t>
    <phoneticPr fontId="1" type="noConversion"/>
  </si>
  <si>
    <t>BRWD1</t>
    <phoneticPr fontId="1" type="noConversion"/>
  </si>
  <si>
    <t>PTGER4</t>
    <phoneticPr fontId="1" type="noConversion"/>
  </si>
  <si>
    <t>DCAF8</t>
    <phoneticPr fontId="1" type="noConversion"/>
  </si>
  <si>
    <t>Ndufa10</t>
  </si>
  <si>
    <t>rCG_55630</t>
  </si>
  <si>
    <t>Amot</t>
  </si>
  <si>
    <t>rCG_29848</t>
  </si>
  <si>
    <t>Rps4y2</t>
  </si>
  <si>
    <t>Elavl1</t>
  </si>
  <si>
    <t>hur</t>
  </si>
  <si>
    <t>rCG_58936</t>
  </si>
  <si>
    <t>Loxl2</t>
  </si>
  <si>
    <t>rCG_62116</t>
  </si>
  <si>
    <t>Sec23a</t>
  </si>
  <si>
    <t>Pck2</t>
  </si>
  <si>
    <t>rCG_61165</t>
  </si>
  <si>
    <t>Supt16h</t>
  </si>
  <si>
    <t>Dpysl2</t>
  </si>
  <si>
    <t>Agl</t>
  </si>
  <si>
    <t>rCG_28583</t>
  </si>
  <si>
    <t>Slc30a6</t>
  </si>
  <si>
    <t>Znf598</t>
  </si>
  <si>
    <t>Pgm3</t>
  </si>
  <si>
    <t>rCG_25231</t>
  </si>
  <si>
    <t>Snx2</t>
  </si>
  <si>
    <t>Mcm2</t>
  </si>
  <si>
    <t>Nek9</t>
  </si>
  <si>
    <t>Pols</t>
  </si>
  <si>
    <t>rCG_41995</t>
  </si>
  <si>
    <t>Usp47</t>
  </si>
  <si>
    <t>Nedd4</t>
  </si>
  <si>
    <t>rCG_31866</t>
  </si>
  <si>
    <t>RGD1561490</t>
  </si>
  <si>
    <t>Lims1</t>
  </si>
  <si>
    <t>Vgll3</t>
  </si>
  <si>
    <t>Arhgef6</t>
  </si>
  <si>
    <t>Znf609</t>
  </si>
  <si>
    <t>RGD1311625</t>
  </si>
  <si>
    <t>RGD1562923</t>
  </si>
  <si>
    <t>RGD1562469</t>
  </si>
  <si>
    <t>RGD1562971</t>
  </si>
  <si>
    <t>RGD1562601</t>
  </si>
  <si>
    <t>RGD1565370</t>
  </si>
  <si>
    <t>RGD1566270</t>
  </si>
  <si>
    <t>RGD1566326</t>
  </si>
  <si>
    <t>RGD1562929</t>
  </si>
  <si>
    <t>RGD1560414</t>
  </si>
  <si>
    <t>Nhn1</t>
  </si>
  <si>
    <t>Zc3h18</t>
  </si>
  <si>
    <t>Tom22</t>
  </si>
  <si>
    <t>Znf143</t>
  </si>
  <si>
    <t>Gs2na</t>
  </si>
  <si>
    <t>Sg2na</t>
  </si>
  <si>
    <t>Strn3</t>
  </si>
  <si>
    <t>Sdh1</t>
  </si>
  <si>
    <t>Sord</t>
  </si>
  <si>
    <t>Nmd3</t>
  </si>
  <si>
    <t>rCG_62699</t>
  </si>
  <si>
    <t>Klf16</t>
  </si>
  <si>
    <t>rCG_29340</t>
  </si>
  <si>
    <t>Wdr51a</t>
  </si>
  <si>
    <t>Jsrp1</t>
  </si>
  <si>
    <t>rCG_29469</t>
  </si>
  <si>
    <t>Patl1</t>
  </si>
  <si>
    <t>rCG_48456</t>
  </si>
  <si>
    <t>RGD1305514</t>
  </si>
  <si>
    <t>R3hdm1</t>
  </si>
  <si>
    <t>rCG_25534</t>
  </si>
  <si>
    <t>Smarcc1</t>
  </si>
  <si>
    <t>Ankrd35</t>
  </si>
  <si>
    <t>Arpc2</t>
  </si>
  <si>
    <t>rCG_23787</t>
  </si>
  <si>
    <t>Mtch2</t>
  </si>
  <si>
    <t>rCG_26739</t>
  </si>
  <si>
    <t>Dyrk1b</t>
  </si>
  <si>
    <t>rCG_54332</t>
  </si>
  <si>
    <t>Erlin1</t>
  </si>
  <si>
    <t>Gli3</t>
  </si>
  <si>
    <t>LOC680036</t>
  </si>
  <si>
    <t>Rbm25</t>
  </si>
  <si>
    <t>Eif3i</t>
  </si>
  <si>
    <t>Eif3s2</t>
  </si>
  <si>
    <t>Glt25d1</t>
  </si>
  <si>
    <t>rCG_38622</t>
  </si>
  <si>
    <t>Cdk12</t>
  </si>
  <si>
    <t>Crk7</t>
  </si>
  <si>
    <t>Crkrs</t>
  </si>
  <si>
    <t>Pksc</t>
  </si>
  <si>
    <t>Sfpq</t>
  </si>
  <si>
    <t>Dock7</t>
  </si>
  <si>
    <t>Nrbp</t>
  </si>
  <si>
    <t>rCG_62062</t>
  </si>
  <si>
    <t>Tsc22d1</t>
  </si>
  <si>
    <t>Mtmr3</t>
  </si>
  <si>
    <t>Hash</t>
  </si>
  <si>
    <t>Spata6</t>
  </si>
  <si>
    <t>Staf</t>
  </si>
  <si>
    <t>Zfp143</t>
  </si>
  <si>
    <t>rCG_32499</t>
  </si>
  <si>
    <t>Rnf187</t>
  </si>
  <si>
    <t>Krt2-4</t>
  </si>
  <si>
    <t>Atxn2</t>
  </si>
  <si>
    <t>Akap9</t>
  </si>
  <si>
    <t>cg-nap</t>
  </si>
  <si>
    <t>Gisp</t>
  </si>
  <si>
    <t>Atp5c</t>
  </si>
  <si>
    <t>Atp5c1</t>
  </si>
  <si>
    <t>rCG_55763</t>
  </si>
  <si>
    <t>Maoa</t>
  </si>
  <si>
    <t>Sec16a</t>
  </si>
  <si>
    <t>Trim3</t>
  </si>
  <si>
    <t>Berp</t>
  </si>
  <si>
    <t>Rnf22</t>
  </si>
  <si>
    <t>Utp14a</t>
  </si>
  <si>
    <t>Tes</t>
  </si>
  <si>
    <t>Tmem189</t>
  </si>
  <si>
    <t>NA</t>
  </si>
  <si>
    <t>MuRF1, 2</t>
    <phoneticPr fontId="1" type="noConversion"/>
  </si>
  <si>
    <t>MuRF1, 2</t>
    <phoneticPr fontId="1" type="noConversion"/>
  </si>
  <si>
    <t>MuRF1, 2</t>
    <phoneticPr fontId="1" type="noConversion"/>
  </si>
  <si>
    <t>MuRF1, 2</t>
    <phoneticPr fontId="1" type="noConversion"/>
  </si>
  <si>
    <t>NA</t>
    <phoneticPr fontId="1" type="noConversion"/>
  </si>
  <si>
    <t xml:space="preserve">MuRF3 </t>
    <phoneticPr fontId="1" type="noConversion"/>
  </si>
  <si>
    <t xml:space="preserve">MuRF3 </t>
    <phoneticPr fontId="1" type="noConversion"/>
  </si>
  <si>
    <t xml:space="preserve">MuRF3 </t>
    <phoneticPr fontId="1" type="noConversion"/>
  </si>
  <si>
    <t xml:space="preserve">MuRF3 </t>
    <phoneticPr fontId="1" type="noConversion"/>
  </si>
  <si>
    <t xml:space="preserve">MuRF3 </t>
    <phoneticPr fontId="1" type="noConversion"/>
  </si>
  <si>
    <t>rCG_55154</t>
  </si>
  <si>
    <t>rCG_32055</t>
  </si>
  <si>
    <t>RGD1310536</t>
  </si>
  <si>
    <t>Znf787</t>
  </si>
  <si>
    <t>Sdhb</t>
  </si>
  <si>
    <t>Mecp2</t>
  </si>
  <si>
    <t>LOC680039</t>
  </si>
  <si>
    <t>rCG_35767</t>
  </si>
  <si>
    <t>LOC313641</t>
  </si>
  <si>
    <t>Zc3hav1</t>
  </si>
  <si>
    <t>Zap</t>
  </si>
  <si>
    <t>Ddx17</t>
  </si>
  <si>
    <t>Klf12</t>
  </si>
  <si>
    <t>rCG_36965</t>
  </si>
  <si>
    <t>Vps35</t>
  </si>
  <si>
    <t>Loxl4</t>
  </si>
  <si>
    <t>rCG_57544</t>
  </si>
  <si>
    <t>Capza1</t>
  </si>
  <si>
    <t>rCG_21563</t>
  </si>
  <si>
    <t>Usp30</t>
  </si>
  <si>
    <t>Fam82a2</t>
  </si>
  <si>
    <t>Fam82c</t>
  </si>
  <si>
    <t>Pxn</t>
  </si>
  <si>
    <t>Git2</t>
  </si>
  <si>
    <t>Hsp105</t>
  </si>
  <si>
    <t>Hsp110</t>
  </si>
  <si>
    <t>Hsph1</t>
  </si>
  <si>
    <t>Asns</t>
  </si>
  <si>
    <t>Rps4</t>
  </si>
  <si>
    <t>Lima1</t>
  </si>
  <si>
    <t>Wdr45l</t>
  </si>
  <si>
    <t>WDR45L</t>
  </si>
  <si>
    <t>Ddx23</t>
  </si>
  <si>
    <t>Atp6v1a</t>
  </si>
  <si>
    <t>rCG_52629</t>
  </si>
  <si>
    <t>Zc3h13</t>
  </si>
  <si>
    <t>Dstn</t>
  </si>
  <si>
    <t>Angpt4</t>
  </si>
  <si>
    <t>rCG_37339</t>
  </si>
  <si>
    <t>Eif2s2</t>
  </si>
  <si>
    <t>rCG_27427</t>
  </si>
  <si>
    <t>Zbtb45</t>
  </si>
  <si>
    <t>Psma3</t>
  </si>
  <si>
    <t>psma3l</t>
  </si>
  <si>
    <t>Psma3l</t>
  </si>
  <si>
    <t>rCG_20602</t>
  </si>
  <si>
    <t>RGD1561926</t>
  </si>
  <si>
    <t>Snw1</t>
  </si>
  <si>
    <t>Ahcy</t>
  </si>
  <si>
    <t>Fam120b</t>
  </si>
  <si>
    <t>rCG_22953</t>
  </si>
  <si>
    <t>RGD1310304</t>
  </si>
  <si>
    <t>RGD1308350</t>
  </si>
  <si>
    <t>Slc35e1</t>
  </si>
  <si>
    <t>Ddx19</t>
  </si>
  <si>
    <t>Ddx19_v1</t>
  </si>
  <si>
    <t>Ddx19a</t>
  </si>
  <si>
    <t>Ddx19_v2</t>
  </si>
  <si>
    <t>Eef1b2</t>
  </si>
  <si>
    <t>rCG_22471</t>
  </si>
  <si>
    <t>Eef1b2l</t>
  </si>
  <si>
    <t>LOC361750</t>
  </si>
  <si>
    <t>Pgrmc1</t>
  </si>
  <si>
    <t>25dx</t>
  </si>
  <si>
    <t>Lewi</t>
  </si>
  <si>
    <t>Pgrmc</t>
  </si>
  <si>
    <t>Rpl9</t>
  </si>
  <si>
    <t>RGD1559566</t>
  </si>
  <si>
    <t>RGD1561789</t>
  </si>
  <si>
    <t>Tmtc3</t>
  </si>
  <si>
    <t>Zyx</t>
  </si>
  <si>
    <t>rCG_57210</t>
  </si>
  <si>
    <t>Znf644</t>
  </si>
  <si>
    <t>Cnr2</t>
  </si>
  <si>
    <t>rCG_31076</t>
  </si>
  <si>
    <t>Nsep1</t>
  </si>
  <si>
    <t>Yb1</t>
  </si>
  <si>
    <t>Ybx1</t>
  </si>
  <si>
    <t>rBYB1</t>
  </si>
  <si>
    <t>Ybx1-ps3</t>
  </si>
  <si>
    <t>rCG_63497</t>
  </si>
  <si>
    <t>KBTBD4</t>
    <phoneticPr fontId="1" type="noConversion"/>
  </si>
  <si>
    <t>KBTBD4</t>
    <phoneticPr fontId="1" type="noConversion"/>
  </si>
  <si>
    <t>KLHDC4</t>
    <phoneticPr fontId="1" type="noConversion"/>
  </si>
  <si>
    <t>KLHDC4</t>
    <phoneticPr fontId="1" type="noConversion"/>
  </si>
  <si>
    <t>KLHL36</t>
    <phoneticPr fontId="1" type="noConversion"/>
  </si>
  <si>
    <t>KLHL36</t>
    <phoneticPr fontId="1" type="noConversion"/>
  </si>
  <si>
    <t>TNIP3</t>
    <phoneticPr fontId="1" type="noConversion"/>
  </si>
  <si>
    <t>PTGER4</t>
    <phoneticPr fontId="1" type="noConversion"/>
  </si>
  <si>
    <t>Ppfia1</t>
  </si>
  <si>
    <t>Fam195b</t>
  </si>
  <si>
    <t>Col4a1</t>
  </si>
  <si>
    <t>COL4A1</t>
  </si>
  <si>
    <t>rCG_53885</t>
  </si>
  <si>
    <t>Rpl13a</t>
  </si>
  <si>
    <t>Slc30a4</t>
  </si>
  <si>
    <t>Znt4</t>
  </si>
  <si>
    <t>Wars</t>
  </si>
  <si>
    <t>App</t>
  </si>
  <si>
    <t>Xpnpep1</t>
  </si>
  <si>
    <t>Krt77</t>
  </si>
  <si>
    <t>Smarca2</t>
  </si>
  <si>
    <t>Rbm17</t>
  </si>
  <si>
    <t>Fam76a</t>
  </si>
  <si>
    <t>rCG_30924</t>
  </si>
  <si>
    <t>RGD1305162</t>
  </si>
  <si>
    <t>rCG_54747</t>
  </si>
  <si>
    <t>Baf190a</t>
  </si>
  <si>
    <t>Brg1</t>
  </si>
  <si>
    <t>Smarca4</t>
  </si>
  <si>
    <t>Snf2b</t>
  </si>
  <si>
    <t>Snf2l4</t>
  </si>
  <si>
    <t>GAPDH</t>
  </si>
  <si>
    <t>LOC499896</t>
  </si>
  <si>
    <t>Gapdh-ps2</t>
  </si>
  <si>
    <t>RGD1564688</t>
  </si>
  <si>
    <t>Matr3</t>
  </si>
  <si>
    <t>Aprt</t>
  </si>
  <si>
    <t>Zfp568</t>
  </si>
  <si>
    <t>Slc30a7</t>
  </si>
  <si>
    <t>Znt7</t>
  </si>
  <si>
    <t>Lapser1</t>
  </si>
  <si>
    <t>Lzts2</t>
  </si>
  <si>
    <t>rHIP1R</t>
  </si>
  <si>
    <t>Notch3</t>
  </si>
  <si>
    <t>rCG_21182</t>
  </si>
  <si>
    <t>Atn1</t>
  </si>
  <si>
    <t>Drpla</t>
  </si>
  <si>
    <t>Rps19</t>
  </si>
  <si>
    <t>Lpp</t>
  </si>
  <si>
    <t>Rnasen</t>
  </si>
  <si>
    <t>Smc5</t>
  </si>
  <si>
    <t>rCG_48069</t>
  </si>
  <si>
    <t>Smc5l1</t>
  </si>
  <si>
    <t>Igf2bp2</t>
  </si>
  <si>
    <t>rCG_36511</t>
  </si>
  <si>
    <t>RGD1305614</t>
  </si>
  <si>
    <t>Ltbp2</t>
  </si>
  <si>
    <t>LTBP-2</t>
  </si>
  <si>
    <t>Stk25</t>
  </si>
  <si>
    <t>Prr7</t>
  </si>
  <si>
    <t>RGD1561636</t>
  </si>
  <si>
    <t>Ube2v2</t>
  </si>
  <si>
    <t>Mms2</t>
  </si>
  <si>
    <t>Uev2</t>
  </si>
  <si>
    <t>Caprin1</t>
  </si>
  <si>
    <t>Gpiap1</t>
  </si>
  <si>
    <t>Eif4g1</t>
  </si>
  <si>
    <t>RGD1566355</t>
  </si>
  <si>
    <t>Agie-bp1</t>
  </si>
  <si>
    <t>Hivep2</t>
  </si>
  <si>
    <t>Mibp1</t>
  </si>
  <si>
    <t>Tnpo3</t>
  </si>
  <si>
    <t>Sf3a3</t>
  </si>
  <si>
    <t>Lrch1</t>
  </si>
  <si>
    <t>Alms1</t>
  </si>
  <si>
    <t>rCG_56485</t>
  </si>
  <si>
    <t>Hdac7</t>
  </si>
  <si>
    <t>Hdac7a</t>
  </si>
  <si>
    <t>RGD1309707</t>
  </si>
  <si>
    <t>RGD1307526</t>
  </si>
  <si>
    <t>Gpatc2</t>
  </si>
  <si>
    <t>rCG_20314</t>
  </si>
  <si>
    <t>Arid5b</t>
  </si>
  <si>
    <t>Igf2bp3</t>
  </si>
  <si>
    <t>rCG_52304</t>
  </si>
  <si>
    <t>Ap1m1</t>
  </si>
  <si>
    <t>rCG_44508</t>
  </si>
  <si>
    <t>Atp5a1</t>
  </si>
  <si>
    <t>Tubb2c</t>
  </si>
  <si>
    <t>Hp1bp3</t>
  </si>
  <si>
    <t>Rpl21</t>
  </si>
  <si>
    <t>RGD1561815</t>
  </si>
  <si>
    <t>RGD1562839</t>
  </si>
  <si>
    <t>rCG_57928</t>
  </si>
  <si>
    <t>rCG_51879</t>
  </si>
  <si>
    <t>Nuak1</t>
  </si>
  <si>
    <t>rCG_49052</t>
  </si>
  <si>
    <t>RGD1306939</t>
  </si>
  <si>
    <t>Ftl</t>
  </si>
  <si>
    <t>Ftl1</t>
  </si>
  <si>
    <t>Eif4a1</t>
  </si>
  <si>
    <t>Eif4a2</t>
  </si>
  <si>
    <t>Prpf8</t>
  </si>
  <si>
    <t>Hmg20a</t>
  </si>
  <si>
    <t>rCG_58183</t>
  </si>
  <si>
    <t>NF1-C</t>
  </si>
  <si>
    <t>Tomm22</t>
  </si>
  <si>
    <t>Dipb</t>
  </si>
  <si>
    <t>Trim44</t>
  </si>
  <si>
    <t>Nars</t>
  </si>
  <si>
    <t>Eprs</t>
  </si>
  <si>
    <t>Pgam1</t>
  </si>
  <si>
    <t>Pgam2</t>
  </si>
  <si>
    <t>CBP</t>
  </si>
  <si>
    <t>Crebbp</t>
  </si>
  <si>
    <t>Rps16</t>
  </si>
  <si>
    <t>Got1</t>
  </si>
  <si>
    <t>Aco2</t>
  </si>
  <si>
    <t>Fhl1</t>
  </si>
  <si>
    <t>rCG_39239</t>
  </si>
  <si>
    <t>Gpnmb</t>
  </si>
  <si>
    <t>Mss1</t>
  </si>
  <si>
    <t>Psmc2</t>
  </si>
  <si>
    <t>Mrlc2</t>
  </si>
  <si>
    <t>Mrlcb</t>
  </si>
  <si>
    <t>Myl12b</t>
  </si>
  <si>
    <t>Mylc2b</t>
  </si>
  <si>
    <t>Rlc-a</t>
  </si>
  <si>
    <t>Rps9</t>
  </si>
  <si>
    <t>RGD1566136</t>
  </si>
  <si>
    <t>Cacnb2</t>
  </si>
  <si>
    <t>Cacnlb2</t>
  </si>
  <si>
    <t>rCG_55786</t>
  </si>
  <si>
    <t>Surf2</t>
  </si>
  <si>
    <t>Rps12</t>
  </si>
  <si>
    <t>rCG_42036</t>
  </si>
  <si>
    <t>rCG_57742</t>
  </si>
  <si>
    <t>Spfh1</t>
  </si>
  <si>
    <t>RGD1309634</t>
  </si>
  <si>
    <t>Anapc5</t>
  </si>
  <si>
    <t>Arhgef5</t>
  </si>
  <si>
    <t>Krt4</t>
  </si>
  <si>
    <t>Krt28</t>
  </si>
  <si>
    <t>Ka41</t>
  </si>
  <si>
    <t>Ka24</t>
  </si>
  <si>
    <t>Krt24</t>
  </si>
  <si>
    <t>HHA7</t>
  </si>
  <si>
    <t>HKA7</t>
  </si>
  <si>
    <t>KRT37</t>
  </si>
  <si>
    <t>LOC686323</t>
  </si>
  <si>
    <t>rCG_21591</t>
  </si>
  <si>
    <t>Tet3</t>
  </si>
  <si>
    <t>LOC681996</t>
  </si>
  <si>
    <t>rCG_20659</t>
  </si>
  <si>
    <t>Hur</t>
  </si>
  <si>
    <t>alpha-tropomyosin 3</t>
  </si>
  <si>
    <t>MuRF1-Exp.1 E1 MSC04333_35</t>
  </si>
  <si>
    <t>Y2H MuRF-1, -2</t>
    <phoneticPr fontId="1" type="noConversion"/>
  </si>
  <si>
    <t>Y2H MuRF-3 clean</t>
    <phoneticPr fontId="1" type="noConversion"/>
  </si>
  <si>
    <t>Y2H MuRF-3 sticky</t>
    <phoneticPr fontId="1" type="noConversion"/>
  </si>
  <si>
    <t>Y2H MuRF-3cc</t>
    <phoneticPr fontId="1" type="noConversion"/>
  </si>
  <si>
    <t>Y2H all</t>
    <phoneticPr fontId="1" type="noConversion"/>
  </si>
  <si>
    <t>MS all</t>
    <phoneticPr fontId="1" type="noConversion"/>
  </si>
  <si>
    <t>Murf2</t>
    <phoneticPr fontId="1" type="noConversion"/>
  </si>
  <si>
    <t>Common elements in "Y2H" and "MS"</t>
    <phoneticPr fontId="1" type="noConversion"/>
  </si>
  <si>
    <t>HHA1</t>
  </si>
  <si>
    <t>HKA1</t>
  </si>
  <si>
    <t>KRT31</t>
  </si>
  <si>
    <t>KRTHA1</t>
  </si>
  <si>
    <t>Ka25</t>
  </si>
  <si>
    <t>Nkd2</t>
  </si>
  <si>
    <t>rCG_42101</t>
  </si>
  <si>
    <t>LOC684112</t>
  </si>
  <si>
    <t>rCG_42613</t>
  </si>
  <si>
    <t>Usp42</t>
  </si>
  <si>
    <t>Sptbn4</t>
  </si>
  <si>
    <t>Immt</t>
  </si>
  <si>
    <t>Pphln1</t>
  </si>
  <si>
    <t>rCG_59336</t>
  </si>
  <si>
    <t>Kif14</t>
  </si>
  <si>
    <t>Palld</t>
  </si>
  <si>
    <t>rCG_61308</t>
  </si>
  <si>
    <t>RGD708449</t>
  </si>
  <si>
    <t>Tox4</t>
  </si>
  <si>
    <t>Chd2</t>
  </si>
  <si>
    <t>rCG_24584</t>
  </si>
  <si>
    <t>Akap11</t>
  </si>
  <si>
    <t>S27-1</t>
  </si>
  <si>
    <t>LOC499546</t>
  </si>
  <si>
    <t>Kb39</t>
  </si>
  <si>
    <t>Krt1b</t>
  </si>
  <si>
    <t>Usp7</t>
  </si>
  <si>
    <t>Mll5</t>
  </si>
  <si>
    <t>Rufy1</t>
  </si>
  <si>
    <t>P4ha2</t>
  </si>
  <si>
    <t>Pairbp1</t>
  </si>
  <si>
    <t>Rda288</t>
  </si>
  <si>
    <t>Serbp1</t>
  </si>
  <si>
    <t>Sf3a2</t>
  </si>
  <si>
    <t>Mif4gd</t>
  </si>
  <si>
    <t>Mapkap1</t>
  </si>
  <si>
    <t>Mip1</t>
  </si>
  <si>
    <t>Sin1</t>
  </si>
  <si>
    <t>Ddx5</t>
  </si>
  <si>
    <t>rCG_35034</t>
  </si>
  <si>
    <t>Rnps1</t>
  </si>
  <si>
    <t>Pcbp2</t>
  </si>
  <si>
    <t>RGD1566220</t>
  </si>
  <si>
    <t>Nfx1</t>
  </si>
  <si>
    <t>Eno1</t>
  </si>
  <si>
    <t>Eno-1</t>
  </si>
  <si>
    <t>rCG_31027</t>
  </si>
  <si>
    <t>LOC652956</t>
  </si>
  <si>
    <t>p55</t>
  </si>
  <si>
    <t>Cct5</t>
  </si>
  <si>
    <t>Eef1g</t>
  </si>
  <si>
    <t>LOC298795</t>
  </si>
  <si>
    <t>Lap3</t>
  </si>
  <si>
    <t>rCG_56440</t>
  </si>
  <si>
    <t>Suclg2</t>
  </si>
  <si>
    <t>Uqcrc1</t>
  </si>
  <si>
    <t>Hsp84</t>
  </si>
  <si>
    <t>Hsp90ab1</t>
  </si>
  <si>
    <t>Hspcb</t>
  </si>
  <si>
    <t>Snd1</t>
  </si>
  <si>
    <t>Ddost</t>
  </si>
  <si>
    <t>Vwa1</t>
  </si>
  <si>
    <t>Rpl28</t>
  </si>
  <si>
    <t>LOC690096</t>
  </si>
  <si>
    <t>RGD1565183</t>
  </si>
  <si>
    <t>rCG_27120</t>
  </si>
  <si>
    <t>RGD1565840</t>
  </si>
  <si>
    <t>RGD1311429</t>
  </si>
  <si>
    <t>Limd2</t>
  </si>
  <si>
    <t>rCG_34724</t>
  </si>
  <si>
    <t>Sap30bp</t>
  </si>
  <si>
    <t>eplin</t>
  </si>
  <si>
    <t>Eplin</t>
  </si>
  <si>
    <t>Ppil4</t>
  </si>
  <si>
    <t>rCG_43039</t>
  </si>
  <si>
    <t>Zfp828</t>
  </si>
  <si>
    <t>PP2A ARa</t>
  </si>
  <si>
    <t>Ppp2r1a</t>
  </si>
  <si>
    <t>rCG_22961</t>
  </si>
  <si>
    <t>Atad3</t>
  </si>
  <si>
    <t>Atad3a</t>
  </si>
  <si>
    <t>Raver1</t>
  </si>
  <si>
    <t>Raver1h</t>
  </si>
  <si>
    <t>Memo1</t>
  </si>
  <si>
    <t>Lamb1</t>
  </si>
  <si>
    <t>Rnf30</t>
  </si>
  <si>
    <t>Trim54</t>
  </si>
  <si>
    <t>Cad</t>
  </si>
  <si>
    <t>Zfp499</t>
  </si>
  <si>
    <t>Fxr1</t>
  </si>
  <si>
    <t>Fxr1h</t>
  </si>
  <si>
    <t>Fxr2</t>
  </si>
  <si>
    <t>Mbnl</t>
  </si>
  <si>
    <t>Mbnl1</t>
  </si>
  <si>
    <t>Kpna4</t>
  </si>
  <si>
    <t>Atp8b2</t>
  </si>
  <si>
    <t>RGD1309922</t>
  </si>
  <si>
    <t>Arcn1</t>
  </si>
  <si>
    <t>Copd</t>
  </si>
  <si>
    <t>rCG_32327</t>
  </si>
  <si>
    <t>Tnnc2</t>
  </si>
  <si>
    <t>Ahcyl1</t>
  </si>
  <si>
    <t>rCG_28904</t>
  </si>
  <si>
    <t>Ahcyl2</t>
  </si>
  <si>
    <t>Dbt</t>
  </si>
  <si>
    <t>Aimp1</t>
  </si>
  <si>
    <t>Scye1</t>
  </si>
  <si>
    <t>Emap2</t>
  </si>
  <si>
    <t>Wdr5</t>
  </si>
  <si>
    <t>Xrn1</t>
  </si>
  <si>
    <t>Cdk9</t>
  </si>
  <si>
    <t>Tor2a</t>
  </si>
  <si>
    <t>Acin1</t>
  </si>
  <si>
    <t>Ipo5</t>
  </si>
  <si>
    <t>Flnb</t>
  </si>
  <si>
    <t>rCG_42230</t>
  </si>
  <si>
    <t>Ep300</t>
  </si>
  <si>
    <t>p300</t>
  </si>
  <si>
    <t>Atp5b</t>
  </si>
  <si>
    <t>ATP5B</t>
  </si>
  <si>
    <t>Msy-1</t>
  </si>
  <si>
    <t>F8</t>
  </si>
  <si>
    <t>Pgd</t>
  </si>
  <si>
    <t>LOC500684</t>
  </si>
  <si>
    <t>RGD1566139</t>
  </si>
  <si>
    <t>Sec62</t>
  </si>
  <si>
    <t>Tloc1</t>
  </si>
  <si>
    <t>Bclaf1</t>
  </si>
  <si>
    <t>rCG_57337</t>
  </si>
  <si>
    <t>Zfp36l2</t>
  </si>
  <si>
    <t>Cpsf4</t>
  </si>
  <si>
    <t>Fam98a</t>
  </si>
  <si>
    <t>Nop2</t>
  </si>
  <si>
    <t>Calu</t>
  </si>
  <si>
    <t>Flna</t>
  </si>
  <si>
    <t>rCG_43821</t>
  </si>
  <si>
    <t>Cspg2</t>
  </si>
  <si>
    <t>Vcan</t>
  </si>
  <si>
    <t>Fam120a</t>
  </si>
  <si>
    <t>rCG_25923</t>
  </si>
  <si>
    <t>rCG_25006</t>
  </si>
  <si>
    <t>H4ft</t>
  </si>
  <si>
    <t>Hist1h4b</t>
  </si>
  <si>
    <t>Hist1h4m</t>
  </si>
  <si>
    <t>Hist4</t>
  </si>
  <si>
    <t>Hist4h4</t>
  </si>
  <si>
    <t>rCG_57166</t>
  </si>
  <si>
    <t>Pycr1</t>
  </si>
  <si>
    <t>rCG_34380</t>
  </si>
  <si>
    <t>Pycr2</t>
  </si>
  <si>
    <t>Sf3b3</t>
  </si>
  <si>
    <t>Rnh</t>
  </si>
  <si>
    <t>Rnh1</t>
  </si>
  <si>
    <t>Cap</t>
  </si>
  <si>
    <t>Cap1</t>
  </si>
  <si>
    <t>Mch1</t>
  </si>
  <si>
    <t>Gapd</t>
  </si>
  <si>
    <t>Gapdh</t>
  </si>
  <si>
    <t>rCG_28190</t>
  </si>
  <si>
    <t>RGD1563612</t>
  </si>
  <si>
    <t>Rbm39</t>
  </si>
  <si>
    <t>rCG_37337</t>
  </si>
  <si>
    <t>Rnpc2</t>
  </si>
  <si>
    <t>Ddx1</t>
  </si>
  <si>
    <t>Man2b2</t>
  </si>
  <si>
    <t>Mrfap1</t>
  </si>
  <si>
    <t>Luc7l2</t>
  </si>
  <si>
    <t>rCG_28248</t>
  </si>
  <si>
    <t>Cdc2l1</t>
  </si>
  <si>
    <t>Cdk11</t>
  </si>
  <si>
    <t>rCG_58047</t>
  </si>
  <si>
    <t>RGD1564560</t>
  </si>
  <si>
    <t>Sf1</t>
  </si>
  <si>
    <t>Zfp162</t>
  </si>
  <si>
    <t>Mbnl3</t>
  </si>
  <si>
    <t>rCG_53183</t>
  </si>
  <si>
    <t>Hip1r</t>
  </si>
  <si>
    <t>Nnt</t>
  </si>
  <si>
    <t>Irs2</t>
  </si>
  <si>
    <t>IRS-2</t>
  </si>
  <si>
    <t>LOC680315</t>
  </si>
  <si>
    <t>rCG_55472</t>
  </si>
  <si>
    <t>Zfp574</t>
  </si>
  <si>
    <t>Znf574</t>
  </si>
  <si>
    <t>Znf516</t>
  </si>
  <si>
    <t>Rpl38</t>
  </si>
  <si>
    <t>Sipa1l3</t>
  </si>
  <si>
    <t>rCG_24550</t>
  </si>
  <si>
    <t>RGD1563506</t>
  </si>
  <si>
    <t>Whdc1</t>
  </si>
  <si>
    <t>Clk1</t>
  </si>
  <si>
    <t>rCG_22374</t>
  </si>
  <si>
    <t>Micall2</t>
  </si>
  <si>
    <t>Cdk2</t>
  </si>
  <si>
    <t>rCG_28883</t>
  </si>
  <si>
    <t>Rpl34</t>
  </si>
  <si>
    <t>RGD1561086</t>
  </si>
  <si>
    <t>Plaa</t>
  </si>
  <si>
    <t>Plap</t>
  </si>
  <si>
    <t>Ascc3l1</t>
  </si>
  <si>
    <t>rCG_21437</t>
  </si>
  <si>
    <t>Tsc22d4</t>
  </si>
  <si>
    <t>Cbll1</t>
  </si>
  <si>
    <t>rCG_62146</t>
  </si>
  <si>
    <t>Atic</t>
  </si>
  <si>
    <t>Purh</t>
  </si>
  <si>
    <t>Wdsof1</t>
  </si>
  <si>
    <t>Ptma</t>
  </si>
  <si>
    <t>Eif5</t>
  </si>
  <si>
    <t>RGD1564400</t>
  </si>
  <si>
    <t>Actp</t>
  </si>
  <si>
    <t>Parva</t>
  </si>
  <si>
    <t>Myo1c</t>
  </si>
  <si>
    <t>Myr2</t>
  </si>
  <si>
    <t>Map4</t>
  </si>
  <si>
    <t>rCG_44771</t>
  </si>
  <si>
    <t>Snag1</t>
  </si>
  <si>
    <t>Snx18</t>
  </si>
  <si>
    <t>Rpl3</t>
  </si>
  <si>
    <t>Homer</t>
  </si>
  <si>
    <t>Homer1</t>
  </si>
  <si>
    <t>Vesl</t>
  </si>
  <si>
    <t>Gpr110</t>
  </si>
  <si>
    <t>rCG_43548</t>
  </si>
  <si>
    <t>Sec24d</t>
  </si>
  <si>
    <t>rCG_29027</t>
  </si>
  <si>
    <t>Aff4</t>
  </si>
  <si>
    <t>Fam114a2</t>
  </si>
  <si>
    <t>Nlrx1</t>
  </si>
  <si>
    <t>H2afx</t>
  </si>
  <si>
    <t>rCG_61183</t>
  </si>
  <si>
    <t>Lrch3</t>
  </si>
  <si>
    <t>rCG_53032</t>
  </si>
  <si>
    <t>Osbpl11</t>
  </si>
  <si>
    <t>rCG_52992</t>
  </si>
  <si>
    <t>Osbpl10</t>
  </si>
  <si>
    <t>Tubb3</t>
  </si>
  <si>
    <t>Tmem131</t>
  </si>
  <si>
    <t>Actr1b</t>
  </si>
  <si>
    <t>rCG_22324</t>
  </si>
  <si>
    <t>Actr1a</t>
  </si>
  <si>
    <t>Ctrn1</t>
  </si>
  <si>
    <t>Pgls</t>
  </si>
  <si>
    <t>Spats2l</t>
  </si>
  <si>
    <t>Ddx3x</t>
  </si>
  <si>
    <t>rCG_20177</t>
  </si>
  <si>
    <t>Nfic</t>
  </si>
  <si>
    <t>NFIC</t>
  </si>
  <si>
    <t>Ube3c</t>
  </si>
  <si>
    <t>Fam117a</t>
  </si>
  <si>
    <t>rCG_33474</t>
  </si>
  <si>
    <t>RGD1561062</t>
  </si>
  <si>
    <t>Mrpl27</t>
  </si>
  <si>
    <t>Lrp1</t>
  </si>
  <si>
    <t>Psmd3</t>
  </si>
  <si>
    <t>Mnt</t>
  </si>
  <si>
    <t>Eftud2</t>
  </si>
  <si>
    <t>Cpsf1</t>
  </si>
  <si>
    <t>rCG_59619</t>
  </si>
  <si>
    <t>rCG_56724</t>
  </si>
  <si>
    <t>Rnf111</t>
  </si>
  <si>
    <t>rCG_59928</t>
  </si>
  <si>
    <t>Tcf20</t>
  </si>
  <si>
    <t>Fam76b</t>
  </si>
  <si>
    <t>rCG_31901</t>
  </si>
  <si>
    <t>RGD1311077</t>
  </si>
  <si>
    <t>rCG_34104</t>
  </si>
  <si>
    <t>Ccdc55</t>
  </si>
  <si>
    <t>Map3k7ip1</t>
  </si>
  <si>
    <t>rCG_59826</t>
  </si>
  <si>
    <t>RGD1561453</t>
  </si>
  <si>
    <t>rCG_48988</t>
  </si>
  <si>
    <t>RGD1561102</t>
  </si>
  <si>
    <t>Kb4</t>
  </si>
  <si>
    <t>LOC368070</t>
  </si>
  <si>
    <t>Pnn</t>
  </si>
  <si>
    <t>rCG_61823</t>
  </si>
  <si>
    <t>Ext1</t>
  </si>
  <si>
    <t>LOC299907</t>
  </si>
  <si>
    <t>Mtx2</t>
  </si>
  <si>
    <t>RGD1307882</t>
  </si>
  <si>
    <t>Gart</t>
  </si>
  <si>
    <t>KRTHA7</t>
  </si>
  <si>
    <t>Ka31</t>
  </si>
  <si>
    <t>Krt1-5</t>
  </si>
  <si>
    <t>LOC686753</t>
  </si>
  <si>
    <t>rCG_41909</t>
  </si>
  <si>
    <t>RGD1304704</t>
  </si>
  <si>
    <t>Ahnak</t>
  </si>
  <si>
    <t>Ncor1</t>
  </si>
  <si>
    <t>Fbrs</t>
  </si>
  <si>
    <t>Chd1</t>
  </si>
  <si>
    <t>RGD1566215</t>
  </si>
  <si>
    <t>RGD1306344</t>
  </si>
  <si>
    <t>LOC689939</t>
  </si>
  <si>
    <t>PRP-2</t>
  </si>
  <si>
    <t>Prp-5</t>
  </si>
  <si>
    <t>PRP</t>
  </si>
  <si>
    <t>RGD1563532</t>
  </si>
  <si>
    <t>Arpc3</t>
  </si>
  <si>
    <t>rCG_21863</t>
  </si>
  <si>
    <t>Arid1a</t>
  </si>
  <si>
    <t>Rsbn1l</t>
  </si>
  <si>
    <t>KRT35</t>
  </si>
  <si>
    <t>KRTHA5</t>
  </si>
  <si>
    <t>Hka1</t>
  </si>
  <si>
    <t>Krt1-1</t>
  </si>
  <si>
    <t>Krt31</t>
  </si>
  <si>
    <t>Krtha1</t>
  </si>
  <si>
    <t>Sf3b4</t>
  </si>
  <si>
    <t>rCG_45435</t>
  </si>
  <si>
    <t>HHA3-II</t>
  </si>
  <si>
    <t>HKA3B</t>
  </si>
  <si>
    <t>KRT33B</t>
  </si>
  <si>
    <t>KRTHA3B</t>
  </si>
  <si>
    <t>Ka28</t>
  </si>
  <si>
    <t>Krt33b</t>
  </si>
  <si>
    <t>Dcd</t>
  </si>
  <si>
    <t>Vdac1</t>
  </si>
  <si>
    <t>Tsg101</t>
  </si>
  <si>
    <t>Clic1</t>
  </si>
  <si>
    <t>Brd2</t>
  </si>
  <si>
    <t>Ring3</t>
  </si>
  <si>
    <t>Gna13</t>
  </si>
  <si>
    <t>Gna12</t>
  </si>
  <si>
    <t>rCG_42780</t>
  </si>
  <si>
    <t>Thbs1</t>
  </si>
  <si>
    <t>Tsp1</t>
  </si>
  <si>
    <t>Rps27</t>
  </si>
  <si>
    <t>Map7d1</t>
  </si>
  <si>
    <t>rCG_31495</t>
  </si>
  <si>
    <t>Tpm3</t>
  </si>
  <si>
    <t>Tpm5</t>
  </si>
  <si>
    <t>Tpm-5</t>
  </si>
  <si>
    <t>Hausp</t>
  </si>
  <si>
    <t>Stim2</t>
  </si>
  <si>
    <t>rCG_35930</t>
  </si>
  <si>
    <t>Sec13</t>
  </si>
  <si>
    <t>rCG_32690</t>
  </si>
  <si>
    <t>Serpinc1</t>
  </si>
  <si>
    <t>Cct3</t>
  </si>
  <si>
    <t>Zbtb7b</t>
  </si>
  <si>
    <t>Atf6</t>
  </si>
  <si>
    <t>Trim45</t>
  </si>
  <si>
    <t>rCG_52006</t>
  </si>
  <si>
    <t>Copa</t>
  </si>
  <si>
    <t>Bud13</t>
  </si>
  <si>
    <t>Pycs</t>
  </si>
  <si>
    <t>rCG_57763</t>
  </si>
  <si>
    <t>rCG_57679</t>
  </si>
  <si>
    <t>Sufu</t>
  </si>
  <si>
    <t>Pcbp3</t>
  </si>
  <si>
    <t>rCG_61051</t>
  </si>
  <si>
    <t>Vars2</t>
  </si>
  <si>
    <t>Mnar</t>
  </si>
  <si>
    <t>Pelp1</t>
  </si>
  <si>
    <t>Spag9</t>
  </si>
  <si>
    <t>Npepps</t>
  </si>
  <si>
    <t>psa</t>
  </si>
  <si>
    <t>Ccdc49</t>
  </si>
  <si>
    <t>Pbx1</t>
  </si>
  <si>
    <t>rCG_46208</t>
  </si>
  <si>
    <t>rCG_28935</t>
  </si>
  <si>
    <t>Sec24b</t>
  </si>
  <si>
    <t>Adss</t>
  </si>
  <si>
    <t>rCG_20425</t>
  </si>
  <si>
    <t>Prpf40a</t>
  </si>
  <si>
    <t>rCG_37769</t>
  </si>
  <si>
    <t>Dnajc10</t>
  </si>
  <si>
    <t>Nid2</t>
  </si>
  <si>
    <t>Tnks1bp1</t>
  </si>
  <si>
    <t>Eif3a</t>
  </si>
  <si>
    <t>Eif3s10</t>
  </si>
  <si>
    <t>Sfrs3</t>
  </si>
  <si>
    <t>rCG_61099</t>
  </si>
  <si>
    <t>Capzb</t>
  </si>
  <si>
    <t>rCG_30640</t>
  </si>
  <si>
    <t>Nmnat1</t>
  </si>
  <si>
    <t>Pdzrn3</t>
  </si>
  <si>
    <t>Semcap3</t>
  </si>
  <si>
    <t>Sersap2</t>
  </si>
  <si>
    <t>Sipa1l2</t>
  </si>
  <si>
    <t>Murf1</t>
  </si>
  <si>
    <t>Pkm2</t>
  </si>
  <si>
    <t>Pykm</t>
  </si>
  <si>
    <t>Nol5a</t>
  </si>
  <si>
    <t>Idh3B</t>
  </si>
  <si>
    <t>Pygb</t>
  </si>
  <si>
    <t>Lpin3</t>
  </si>
  <si>
    <t>rCG_32184</t>
  </si>
  <si>
    <t>Ndufb3</t>
  </si>
  <si>
    <t>rCG_22355</t>
  </si>
  <si>
    <t>RGD1562399</t>
  </si>
  <si>
    <t>Ndufs1</t>
  </si>
  <si>
    <t>Dnpep</t>
  </si>
  <si>
    <t>Gcap14</t>
  </si>
  <si>
    <t>rCG_38876</t>
  </si>
  <si>
    <t>RGD1304626</t>
  </si>
  <si>
    <t>Flnc</t>
  </si>
  <si>
    <t>Ell</t>
  </si>
  <si>
    <t>Tmem214</t>
  </si>
  <si>
    <t>rCG_62272</t>
  </si>
  <si>
    <t>Snx6</t>
  </si>
  <si>
    <t>Vasp</t>
  </si>
  <si>
    <t>Pld3</t>
  </si>
  <si>
    <t>Cb2-806</t>
  </si>
  <si>
    <t>Cb2-807</t>
  </si>
  <si>
    <t>U2af1l4</t>
  </si>
  <si>
    <t>LOC687575</t>
  </si>
  <si>
    <t>Chd5</t>
  </si>
  <si>
    <t>rCG_54007</t>
  </si>
  <si>
    <t>Snrnp70</t>
  </si>
  <si>
    <t>Snrp70</t>
  </si>
  <si>
    <t>Aen</t>
  </si>
  <si>
    <t>Isg20l1</t>
  </si>
  <si>
    <t>Iqgap1</t>
  </si>
  <si>
    <t>Iars</t>
  </si>
  <si>
    <t>Sim</t>
  </si>
  <si>
    <t>Stim1</t>
  </si>
  <si>
    <t>Peli2</t>
  </si>
  <si>
    <t>rCG_61251</t>
  </si>
  <si>
    <t>RGD1565884</t>
  </si>
  <si>
    <t>Erh</t>
  </si>
  <si>
    <t>rCG_20904</t>
  </si>
  <si>
    <t>Polr1c</t>
  </si>
  <si>
    <t>rCG_43705</t>
  </si>
  <si>
    <t>Rpo1-1</t>
  </si>
  <si>
    <t>Mrps18a</t>
  </si>
  <si>
    <t>Aa1076</t>
  </si>
  <si>
    <t>Tax1bp1</t>
  </si>
  <si>
    <t>Myl6</t>
  </si>
  <si>
    <t>Myl6b</t>
  </si>
  <si>
    <t>rCG_42490</t>
  </si>
  <si>
    <t>Ndufs7</t>
  </si>
  <si>
    <t>rCG_29475</t>
  </si>
  <si>
    <t>Brd4</t>
  </si>
  <si>
    <t>Kctd10</t>
  </si>
  <si>
    <t>Qpc</t>
  </si>
  <si>
    <t>MGC124555</t>
  </si>
  <si>
    <t>Aa1064</t>
  </si>
  <si>
    <t>Ac1-060</t>
  </si>
  <si>
    <t>Apob</t>
  </si>
  <si>
    <t>apoB</t>
  </si>
  <si>
    <t>apo B</t>
  </si>
  <si>
    <t>Myh1</t>
  </si>
  <si>
    <t>Myh2</t>
  </si>
  <si>
    <t>MYHC</t>
  </si>
  <si>
    <t>Myh8</t>
  </si>
  <si>
    <t>Myh7</t>
  </si>
  <si>
    <t>Myh6</t>
  </si>
  <si>
    <t>Rab10</t>
  </si>
  <si>
    <t>Rab1</t>
  </si>
  <si>
    <t>Rab15</t>
  </si>
  <si>
    <t>Rab8a</t>
  </si>
  <si>
    <t>Rab8b</t>
  </si>
  <si>
    <t>Rab8</t>
  </si>
  <si>
    <t>Rab1A</t>
  </si>
  <si>
    <t>Rab13</t>
  </si>
  <si>
    <t>Rab1b</t>
  </si>
  <si>
    <t>RGD1563977</t>
  </si>
  <si>
    <t>Capn2</t>
  </si>
  <si>
    <t>Zxdc</t>
  </si>
  <si>
    <t>Nisch</t>
  </si>
  <si>
    <t>Dock11</t>
  </si>
  <si>
    <t>Myh4</t>
  </si>
  <si>
    <t>Ctnnb1</t>
  </si>
  <si>
    <t>Eif5b-ps1</t>
  </si>
  <si>
    <t>Mars</t>
  </si>
  <si>
    <t>Cyc1</t>
  </si>
  <si>
    <t>NF1-X</t>
  </si>
  <si>
    <t>Nfix</t>
  </si>
  <si>
    <t>NFIX</t>
  </si>
  <si>
    <t>Ltbp1</t>
  </si>
  <si>
    <t>rCG_60662</t>
  </si>
  <si>
    <t>Smarcb1</t>
  </si>
  <si>
    <t>rCG_61762</t>
  </si>
  <si>
    <t>Sfrs7</t>
  </si>
  <si>
    <t>Rgn</t>
  </si>
  <si>
    <t>Smp30</t>
  </si>
  <si>
    <t>Ccdc69</t>
  </si>
  <si>
    <t>rCG_34162</t>
  </si>
  <si>
    <t>RGD1562251</t>
  </si>
  <si>
    <t>Larp7</t>
  </si>
  <si>
    <t>Shroom3</t>
  </si>
  <si>
    <t>LOC684567</t>
  </si>
  <si>
    <t>Lrp8</t>
  </si>
  <si>
    <t>rCG_22398</t>
  </si>
  <si>
    <t>Col3a1</t>
  </si>
  <si>
    <t>Col5a2</t>
  </si>
  <si>
    <t>rCG_63361</t>
  </si>
  <si>
    <t>Slc39a10</t>
  </si>
  <si>
    <t>rCG_54038</t>
  </si>
  <si>
    <t>Zdhhc13</t>
  </si>
  <si>
    <t>Nsdhl</t>
  </si>
  <si>
    <t>Ndufv2</t>
  </si>
  <si>
    <t>RGD1306195</t>
  </si>
  <si>
    <t>Znf608</t>
  </si>
  <si>
    <t>Myh14</t>
  </si>
  <si>
    <t>rCG_47045</t>
  </si>
  <si>
    <t>Hcfc1</t>
  </si>
  <si>
    <t>Fbll1</t>
  </si>
  <si>
    <t>Murf2</t>
  </si>
  <si>
    <t>Rnf29</t>
  </si>
  <si>
    <t>Trim55</t>
  </si>
  <si>
    <t>rCG_41449</t>
  </si>
  <si>
    <t>Tbl1xr1</t>
  </si>
  <si>
    <t>Rps2</t>
  </si>
  <si>
    <t>LOC688473</t>
  </si>
  <si>
    <t>RGD1306119</t>
  </si>
  <si>
    <t>Hist2h2aa3</t>
  </si>
  <si>
    <t>Hist2h2ac</t>
  </si>
  <si>
    <t>rCG_51861</t>
  </si>
  <si>
    <t>Uba1</t>
  </si>
  <si>
    <t>Ube1</t>
  </si>
  <si>
    <t>rCG_27732</t>
  </si>
  <si>
    <t>Wdr20</t>
  </si>
  <si>
    <t>Wdr20a</t>
  </si>
  <si>
    <t>Gspt1</t>
  </si>
  <si>
    <t>Btbd10</t>
  </si>
  <si>
    <t>Arhgef2</t>
  </si>
  <si>
    <t>Srrm2</t>
  </si>
  <si>
    <t>Cpeb4</t>
  </si>
  <si>
    <t>rCG_33472</t>
  </si>
  <si>
    <t>Wdr60</t>
  </si>
  <si>
    <t>rCG_21039</t>
  </si>
  <si>
    <t>Ptdss1</t>
  </si>
  <si>
    <t>Cept1</t>
  </si>
  <si>
    <t>rCG_29105</t>
  </si>
  <si>
    <t>Trim41</t>
  </si>
  <si>
    <t>Rics</t>
  </si>
  <si>
    <t>Uqcrh</t>
  </si>
  <si>
    <t>Actr2</t>
  </si>
  <si>
    <t>Arp2</t>
  </si>
  <si>
    <t>Bcl6</t>
  </si>
  <si>
    <t>rCG_36575</t>
  </si>
  <si>
    <t>Psmc6</t>
  </si>
  <si>
    <t>Fermt2</t>
  </si>
  <si>
    <t>H3f3b</t>
  </si>
  <si>
    <t>Hist1h3f</t>
  </si>
  <si>
    <t>Hist2h3c2</t>
  </si>
  <si>
    <t>LOC684762</t>
  </si>
  <si>
    <t>rCG_45187</t>
  </si>
  <si>
    <t>rCG_45215</t>
  </si>
  <si>
    <t>rCG_51970</t>
  </si>
  <si>
    <t>LOC691496</t>
  </si>
  <si>
    <t>rCG_33140</t>
  </si>
  <si>
    <t>Ap2b1</t>
  </si>
  <si>
    <t>Clapb1</t>
  </si>
  <si>
    <t>Ogt</t>
  </si>
  <si>
    <t>Psma7</t>
  </si>
  <si>
    <t>Atxn10</t>
  </si>
  <si>
    <t>Sca10</t>
  </si>
  <si>
    <t>Ptb</t>
  </si>
  <si>
    <t>Ptbp1</t>
  </si>
  <si>
    <t>Pybp</t>
  </si>
  <si>
    <t>RGD1309586</t>
  </si>
  <si>
    <t>Usp22</t>
  </si>
  <si>
    <t>Usp27x</t>
  </si>
  <si>
    <t>Cherp</t>
  </si>
  <si>
    <t>Fkbp8</t>
  </si>
  <si>
    <t>Map1s</t>
  </si>
  <si>
    <t>Bpy2ip1</t>
  </si>
  <si>
    <t>Mtap1s</t>
  </si>
  <si>
    <t>rCG_38802</t>
  </si>
  <si>
    <t>Qars</t>
  </si>
  <si>
    <t>Tns</t>
  </si>
  <si>
    <t>Tns1</t>
  </si>
  <si>
    <t>FAM120C</t>
  </si>
  <si>
    <t>Tuba4</t>
  </si>
  <si>
    <t>Tuba4a</t>
  </si>
  <si>
    <t>Gmds</t>
  </si>
  <si>
    <t>Prpf4b</t>
  </si>
  <si>
    <t>Trip12</t>
  </si>
  <si>
    <t>rCG_55905</t>
  </si>
  <si>
    <t>Usp6nl</t>
  </si>
  <si>
    <t>Gbe1</t>
  </si>
  <si>
    <t>Lars</t>
  </si>
  <si>
    <t>Grp75</t>
  </si>
  <si>
    <t>Hspa9</t>
  </si>
  <si>
    <t>Psmd2</t>
  </si>
  <si>
    <t>Trex1</t>
  </si>
  <si>
    <t>Zipro1</t>
  </si>
  <si>
    <t>Zscan21</t>
  </si>
  <si>
    <t>LOC304361</t>
  </si>
  <si>
    <t>Mepce</t>
  </si>
  <si>
    <t>Mrpl9</t>
  </si>
  <si>
    <t>mrpl9</t>
  </si>
  <si>
    <t>Fam65a</t>
  </si>
  <si>
    <t>RGD1308319</t>
  </si>
  <si>
    <t>Fhod1</t>
  </si>
  <si>
    <t>Tfrc</t>
  </si>
  <si>
    <t>Trfr</t>
  </si>
  <si>
    <t>Cct8</t>
  </si>
  <si>
    <t>rCG_58706</t>
  </si>
  <si>
    <t>HHA6</t>
  </si>
  <si>
    <t>HKA6</t>
  </si>
  <si>
    <t>KRT36</t>
  </si>
  <si>
    <t>KRTHA6</t>
  </si>
  <si>
    <t>Ka26</t>
  </si>
  <si>
    <t>Krt32</t>
  </si>
  <si>
    <t>HHA8</t>
  </si>
  <si>
    <t>HKA8</t>
  </si>
  <si>
    <t>KRT38</t>
  </si>
  <si>
    <t>KRTHA8</t>
  </si>
  <si>
    <t>Krt1-24</t>
  </si>
  <si>
    <t>Krt35</t>
  </si>
  <si>
    <t>Ka30</t>
  </si>
  <si>
    <t>HHA2</t>
  </si>
  <si>
    <t>HKA2</t>
  </si>
  <si>
    <t>KRT32</t>
  </si>
  <si>
    <t>KRTHA2</t>
  </si>
  <si>
    <t>Krt40</t>
  </si>
  <si>
    <t>Ka36</t>
  </si>
  <si>
    <t>HHA5</t>
  </si>
  <si>
    <t>HKA5</t>
  </si>
  <si>
    <t>Otub1</t>
  </si>
  <si>
    <t>Dhx38</t>
  </si>
  <si>
    <t>Sf3b2</t>
  </si>
  <si>
    <t>Mtvr2</t>
  </si>
  <si>
    <t>rCG_48362</t>
  </si>
  <si>
    <t>Sssca1</t>
  </si>
  <si>
    <t>Mcm3</t>
  </si>
  <si>
    <t>Wdr34</t>
  </si>
  <si>
    <t>rCG_56803</t>
  </si>
  <si>
    <t>Tsen34</t>
  </si>
  <si>
    <t>TSEN34</t>
  </si>
  <si>
    <t>Zfp444</t>
  </si>
  <si>
    <t>Aurkc</t>
  </si>
  <si>
    <t>Traf2</t>
  </si>
  <si>
    <t>rCG_45397</t>
  </si>
  <si>
    <t>RGD1308019</t>
  </si>
  <si>
    <t>Ccnt2</t>
  </si>
  <si>
    <t>rCG_46014</t>
  </si>
  <si>
    <t>LOC304758</t>
  </si>
  <si>
    <t>Dnajb12</t>
  </si>
  <si>
    <t>LOC294513</t>
  </si>
  <si>
    <t>rCG_22093</t>
  </si>
  <si>
    <t>Arpc4</t>
  </si>
  <si>
    <t>rCG_56555</t>
  </si>
  <si>
    <t>Gapvd1</t>
  </si>
  <si>
    <t>Psmd14</t>
  </si>
  <si>
    <t>rCG_26455</t>
  </si>
  <si>
    <t>Trm1l</t>
  </si>
  <si>
    <t>rCG_55994</t>
  </si>
  <si>
    <t>Gpi</t>
  </si>
  <si>
    <t>Helz</t>
  </si>
  <si>
    <t>Dcp1a</t>
  </si>
  <si>
    <t>Copg</t>
  </si>
  <si>
    <t>Rell1</t>
  </si>
  <si>
    <t>Tceb3</t>
  </si>
  <si>
    <t>Gosr2</t>
  </si>
  <si>
    <t>Gs27</t>
  </si>
  <si>
    <t>Sec13l1</t>
  </si>
  <si>
    <t>Itch</t>
  </si>
  <si>
    <t>Myh7b</t>
  </si>
  <si>
    <t>rCG_30915</t>
  </si>
  <si>
    <t>RGD1306498</t>
  </si>
  <si>
    <t>Zfp362</t>
  </si>
  <si>
    <t>Samhd1</t>
  </si>
  <si>
    <t>Akap2</t>
  </si>
  <si>
    <t>Txndc4</t>
  </si>
  <si>
    <t>Col15a1</t>
  </si>
  <si>
    <t>MGC94010</t>
  </si>
  <si>
    <t>Vars</t>
  </si>
  <si>
    <t>rCG_43931</t>
  </si>
  <si>
    <t>Serpinb9</t>
  </si>
  <si>
    <t>Khc</t>
  </si>
  <si>
    <t>Kif5b</t>
  </si>
  <si>
    <t>rCG_55706</t>
  </si>
  <si>
    <t>Stam</t>
  </si>
  <si>
    <t>Stam2</t>
  </si>
  <si>
    <t>Aldh3a2</t>
  </si>
  <si>
    <t>Aldh4</t>
  </si>
  <si>
    <t>Kif20a</t>
  </si>
  <si>
    <t>rCG_49594</t>
  </si>
  <si>
    <t>rCG_60372</t>
  </si>
  <si>
    <t>Sec61b</t>
  </si>
  <si>
    <t>Meis1</t>
  </si>
  <si>
    <t>Loxl3</t>
  </si>
  <si>
    <t>rCG_56019</t>
  </si>
  <si>
    <t>Ranbp10</t>
  </si>
  <si>
    <t>Mrps15</t>
  </si>
  <si>
    <t>rCG_31139</t>
  </si>
  <si>
    <t>Zfp593</t>
  </si>
  <si>
    <t>Znf593</t>
  </si>
  <si>
    <t>RGD1308048</t>
  </si>
  <si>
    <t>RGD1561394</t>
  </si>
  <si>
    <t>Gcp60</t>
  </si>
  <si>
    <t>Esp3</t>
  </si>
  <si>
    <t>Tle3</t>
  </si>
  <si>
    <t>Hsp60</t>
  </si>
  <si>
    <t>Hspd1</t>
  </si>
  <si>
    <t>Trim63</t>
  </si>
  <si>
    <t>Psmb3</t>
  </si>
  <si>
    <t>Tpm4</t>
  </si>
  <si>
    <t>rCG_56696</t>
  </si>
  <si>
    <t>Tpm1</t>
  </si>
  <si>
    <t>Tpm1_v1</t>
  </si>
  <si>
    <t>Tpm1_v5</t>
  </si>
  <si>
    <t>Tpm2</t>
  </si>
  <si>
    <t>MGC109519</t>
  </si>
  <si>
    <t>rCG_55032</t>
  </si>
  <si>
    <t>Alpha-tm</t>
  </si>
  <si>
    <t>Tpma</t>
  </si>
  <si>
    <t>Tpm1_v3</t>
  </si>
  <si>
    <t>Tpm1_v4</t>
  </si>
  <si>
    <t>Tpm1_v2</t>
  </si>
  <si>
    <t>Tpm1_v6</t>
  </si>
  <si>
    <t>Tpm1_v7</t>
  </si>
  <si>
    <t>Tpm1_v8</t>
  </si>
  <si>
    <t>Tpm1_v9</t>
  </si>
  <si>
    <t>Naf1</t>
  </si>
  <si>
    <t>Cachd1</t>
  </si>
  <si>
    <t>Plxna3</t>
  </si>
  <si>
    <t>rCG_43879</t>
  </si>
  <si>
    <t>Tmem43</t>
  </si>
  <si>
    <t>Etf1</t>
  </si>
  <si>
    <t>Catna1</t>
  </si>
  <si>
    <t>rCG_49560</t>
  </si>
  <si>
    <t>Bms1</t>
  </si>
  <si>
    <t>Ndufa9</t>
  </si>
  <si>
    <t>Sap130</t>
  </si>
  <si>
    <t>Tbl1x</t>
  </si>
  <si>
    <t>Tnks</t>
  </si>
  <si>
    <t>rCG_43298</t>
  </si>
  <si>
    <t>Mak16</t>
  </si>
  <si>
    <t>Rbm13</t>
  </si>
  <si>
    <t>rCG_43250</t>
  </si>
  <si>
    <t>S100a11</t>
  </si>
  <si>
    <t>RGD1308009</t>
  </si>
  <si>
    <t>rCG_39161</t>
  </si>
  <si>
    <t>Zfp319</t>
  </si>
  <si>
    <t>Foxj3</t>
  </si>
  <si>
    <t>rCG_61187</t>
  </si>
  <si>
    <t>Zfp219</t>
  </si>
  <si>
    <t>Eml1</t>
  </si>
  <si>
    <t>Cabp1</t>
  </si>
  <si>
    <t>Pdia6</t>
  </si>
  <si>
    <t>Txndc7</t>
  </si>
  <si>
    <t>Ptges3</t>
  </si>
  <si>
    <t>Tebp</t>
  </si>
  <si>
    <t>rCG_42522</t>
  </si>
  <si>
    <t>Tcfap2a</t>
  </si>
  <si>
    <t>Tfap2a</t>
  </si>
  <si>
    <t>Mcm5</t>
  </si>
  <si>
    <t>Tmem57</t>
  </si>
  <si>
    <t>Ckap4</t>
  </si>
  <si>
    <t>Grp94</t>
  </si>
  <si>
    <t>Hsp90b1</t>
  </si>
  <si>
    <t>Tra1</t>
  </si>
  <si>
    <t>Rps13</t>
  </si>
  <si>
    <t>Uqcrq</t>
  </si>
  <si>
    <t>rCG_25591</t>
  </si>
  <si>
    <t>RGD1311563</t>
  </si>
  <si>
    <t>RGD1563135</t>
  </si>
  <si>
    <t>Rpl36</t>
  </si>
  <si>
    <t>RGD1562776</t>
  </si>
  <si>
    <t>Ppia</t>
  </si>
  <si>
    <t>Hdh</t>
  </si>
  <si>
    <t>Htt</t>
  </si>
  <si>
    <t>rh</t>
  </si>
  <si>
    <t>Hd</t>
  </si>
  <si>
    <t>Hspa4</t>
  </si>
  <si>
    <t>Irp94</t>
  </si>
  <si>
    <t>Coro1c</t>
  </si>
  <si>
    <t>Ard1</t>
  </si>
  <si>
    <t>Ard-1</t>
  </si>
  <si>
    <t>Arfd1</t>
  </si>
  <si>
    <t>Trim23</t>
  </si>
  <si>
    <t>rCG_59132</t>
  </si>
  <si>
    <t>Eif3d</t>
  </si>
  <si>
    <t>Eif3s7</t>
  </si>
  <si>
    <t>Ppfibp1</t>
  </si>
  <si>
    <t>rCG_29676</t>
  </si>
  <si>
    <t>Eif5b</t>
  </si>
  <si>
    <t>If2</t>
  </si>
  <si>
    <t>rCG_44802</t>
  </si>
  <si>
    <t>Rbm27</t>
  </si>
  <si>
    <t>rCG_49473</t>
  </si>
  <si>
    <t>Zfp513</t>
  </si>
  <si>
    <t>Znf513</t>
  </si>
  <si>
    <t>Tnpo1</t>
  </si>
  <si>
    <t>Tnpo2</t>
  </si>
  <si>
    <t>rCG_59628</t>
  </si>
  <si>
    <t>Pycrl</t>
  </si>
  <si>
    <t>Bop1</t>
  </si>
  <si>
    <t>Carm1</t>
  </si>
  <si>
    <t>Prmt4</t>
  </si>
  <si>
    <t>Zw10</t>
  </si>
  <si>
    <t>Chd7</t>
  </si>
  <si>
    <t>Neo1</t>
  </si>
  <si>
    <t>Ngn</t>
  </si>
  <si>
    <t>Pitrm1</t>
  </si>
  <si>
    <t>rCG_55712</t>
  </si>
  <si>
    <t>Rbbp4</t>
  </si>
  <si>
    <t>rCG_30896</t>
  </si>
  <si>
    <t>RGD1563620</t>
  </si>
  <si>
    <t>LOC678741</t>
  </si>
  <si>
    <t>RGD1559904</t>
  </si>
  <si>
    <t>Phf3</t>
  </si>
  <si>
    <t>LOC171120</t>
  </si>
  <si>
    <t>Gopc</t>
  </si>
  <si>
    <t>rCG_22077</t>
  </si>
  <si>
    <t>Kctd15</t>
  </si>
  <si>
    <t>LOC499129</t>
  </si>
  <si>
    <t>RGD1566369</t>
  </si>
  <si>
    <t>LOC297756</t>
  </si>
  <si>
    <t>Phc3</t>
  </si>
  <si>
    <t>rCG_41460</t>
  </si>
  <si>
    <t>Fndc3b</t>
  </si>
  <si>
    <t>Klf13</t>
  </si>
  <si>
    <t>rCG_24700</t>
  </si>
  <si>
    <t>RGD1565099</t>
  </si>
  <si>
    <t>Mical2</t>
  </si>
  <si>
    <t>Cpsf7</t>
  </si>
  <si>
    <t>rCG_34081</t>
  </si>
  <si>
    <t>Wdr68</t>
  </si>
  <si>
    <t>Ddx42</t>
  </si>
  <si>
    <t>rCG_33275</t>
  </si>
  <si>
    <t>Sec63</t>
  </si>
  <si>
    <t>rCG_58508</t>
  </si>
  <si>
    <t>Ttll12</t>
  </si>
  <si>
    <t>Lmf2</t>
  </si>
  <si>
    <t>Rbmx2</t>
  </si>
  <si>
    <t>C1qbp</t>
  </si>
  <si>
    <t>Gc1qbp</t>
  </si>
  <si>
    <t>Ptk9</t>
  </si>
  <si>
    <t>Twf1</t>
  </si>
  <si>
    <t>Ccnt1</t>
  </si>
  <si>
    <t>rCG_50579</t>
  </si>
  <si>
    <t>Apool</t>
  </si>
  <si>
    <t>RGD1549725</t>
  </si>
  <si>
    <t>Dhx15</t>
  </si>
  <si>
    <t>rCG_35948</t>
  </si>
  <si>
    <t>Dgcr8</t>
  </si>
  <si>
    <t>rCG_36645</t>
  </si>
  <si>
    <t>Tenc1</t>
  </si>
  <si>
    <t>Tln1</t>
  </si>
  <si>
    <t>Dvl3</t>
  </si>
  <si>
    <t>rCG_36753</t>
  </si>
  <si>
    <t>Ugp2</t>
  </si>
  <si>
    <t>Rpl15</t>
  </si>
  <si>
    <t>RGD1565131</t>
  </si>
  <si>
    <t>Rps15a</t>
  </si>
  <si>
    <t>LOC684609</t>
  </si>
  <si>
    <t>H3.3b</t>
  </si>
  <si>
    <t>Nuak2</t>
  </si>
  <si>
    <t>Bax</t>
  </si>
  <si>
    <t>Bax_v1</t>
  </si>
  <si>
    <t>Cdc37</t>
  </si>
  <si>
    <t>Zfp191</t>
  </si>
  <si>
    <t>Znf191</t>
  </si>
  <si>
    <t>Znf24</t>
  </si>
  <si>
    <t>Clim1</t>
  </si>
  <si>
    <t>Clp36</t>
  </si>
  <si>
    <t>Pdlim1</t>
  </si>
  <si>
    <t>Eif5a</t>
  </si>
  <si>
    <t>Eif5a2</t>
  </si>
  <si>
    <t>Ehd2</t>
  </si>
  <si>
    <t>MGEPS</t>
  </si>
  <si>
    <t>Rcd1</t>
  </si>
  <si>
    <t>Rqcd1</t>
  </si>
  <si>
    <t>Arpc1b</t>
  </si>
  <si>
    <t>Slc3a2</t>
  </si>
  <si>
    <t>Mbs</t>
  </si>
  <si>
    <t>Mypt1</t>
  </si>
  <si>
    <t>Ppp1r12a</t>
  </si>
  <si>
    <t>Tbfii</t>
  </si>
  <si>
    <t>rCG_29328</t>
  </si>
  <si>
    <t>Fxy</t>
  </si>
  <si>
    <t>Mid1</t>
  </si>
  <si>
    <t>Trim18</t>
  </si>
  <si>
    <t>Nmor1</t>
  </si>
  <si>
    <t>Nqo1</t>
  </si>
  <si>
    <t>Rps29</t>
  </si>
  <si>
    <t>Rpl6</t>
  </si>
  <si>
    <t>Capn1</t>
  </si>
  <si>
    <t>Cls1</t>
  </si>
  <si>
    <t>Fh</t>
  </si>
  <si>
    <t>Fh1</t>
  </si>
  <si>
    <t>Anxa1</t>
  </si>
  <si>
    <t>Anx1</t>
  </si>
  <si>
    <t>Tgfb2</t>
  </si>
  <si>
    <t>H1f2</t>
  </si>
  <si>
    <t>Hist1h1c</t>
  </si>
  <si>
    <t>Tmed10</t>
  </si>
  <si>
    <t>Tmp21</t>
  </si>
  <si>
    <t>Cyb5r3</t>
  </si>
  <si>
    <t>Dia1</t>
  </si>
  <si>
    <t>Ac1-253</t>
  </si>
  <si>
    <t>Arf3</t>
  </si>
  <si>
    <t>Arf1</t>
  </si>
  <si>
    <t>Hspa9a</t>
  </si>
  <si>
    <t>Ptpn14</t>
  </si>
  <si>
    <t>rCG_20219</t>
  </si>
  <si>
    <t>Zfp281</t>
  </si>
  <si>
    <t>Slc39a6</t>
  </si>
  <si>
    <t>Zip6</t>
  </si>
  <si>
    <t>Cpsf5</t>
  </si>
  <si>
    <t>Nudt21</t>
  </si>
  <si>
    <t>rCG_39081</t>
  </si>
  <si>
    <t>Cirh1a</t>
  </si>
  <si>
    <t>rCG_62051</t>
  </si>
  <si>
    <t>Akr1b1</t>
  </si>
  <si>
    <t>Aars</t>
  </si>
  <si>
    <t>Ranbp1</t>
  </si>
  <si>
    <t>rCG_36598</t>
  </si>
  <si>
    <t>rCG_58974</t>
  </si>
  <si>
    <t>Zfp358</t>
  </si>
  <si>
    <t>Stard13</t>
  </si>
  <si>
    <t>rCG_21775</t>
  </si>
  <si>
    <t>Zcchc8</t>
  </si>
  <si>
    <t>Rbm15b</t>
  </si>
  <si>
    <t>rCG_25263</t>
  </si>
  <si>
    <t>Fbxw8</t>
  </si>
  <si>
    <t>Plekha7</t>
  </si>
  <si>
    <t>Eif3f</t>
  </si>
  <si>
    <t>Rpl27a</t>
  </si>
  <si>
    <t>RGD1562402</t>
  </si>
  <si>
    <t>RGD1559972</t>
  </si>
  <si>
    <t>RGD1561984</t>
  </si>
  <si>
    <t>Tufm</t>
  </si>
  <si>
    <t>Ate1</t>
  </si>
  <si>
    <t>rCG_40122</t>
  </si>
  <si>
    <t>Xirp1</t>
  </si>
  <si>
    <t>Podnl1</t>
  </si>
  <si>
    <t>rCG_48022</t>
  </si>
  <si>
    <t>Cxxc1</t>
  </si>
  <si>
    <t>RGD1562409</t>
  </si>
  <si>
    <t>LOC685027</t>
  </si>
  <si>
    <t>Arf4</t>
  </si>
  <si>
    <t>Arfgap1</t>
  </si>
  <si>
    <t>Arf1gap</t>
  </si>
  <si>
    <t>Fmr1</t>
  </si>
  <si>
    <t>Fads1</t>
  </si>
  <si>
    <t>Gsk3b</t>
  </si>
  <si>
    <t>Kcnn3</t>
  </si>
  <si>
    <t>Acat1</t>
  </si>
  <si>
    <t>Tt</t>
  </si>
  <si>
    <t>Ttr</t>
  </si>
  <si>
    <t>Tuba1c</t>
  </si>
  <si>
    <t>Tuba6</t>
  </si>
  <si>
    <t>Hnrnpl</t>
  </si>
  <si>
    <t>hnrnp-L</t>
  </si>
  <si>
    <t>Hnrpl</t>
  </si>
  <si>
    <t>Lrpap1</t>
  </si>
  <si>
    <t>Nipsnap1</t>
  </si>
  <si>
    <t>Gbas</t>
  </si>
  <si>
    <t>LOC498174</t>
  </si>
  <si>
    <t>LOC360990</t>
  </si>
  <si>
    <t>RGD1309414</t>
  </si>
  <si>
    <t>rCG_52285</t>
  </si>
  <si>
    <t>Znf282</t>
  </si>
  <si>
    <t>RGD1359201</t>
  </si>
  <si>
    <t>Gars</t>
  </si>
  <si>
    <t>Cct7</t>
  </si>
  <si>
    <t>Klf4</t>
  </si>
  <si>
    <t>rCG_31974</t>
  </si>
  <si>
    <t>A1m</t>
  </si>
  <si>
    <t>Pzp</t>
  </si>
  <si>
    <t>Atp1a1</t>
  </si>
  <si>
    <t>Cyp51</t>
  </si>
  <si>
    <t>Cyp51a1</t>
  </si>
  <si>
    <t>Ago2</t>
  </si>
  <si>
    <t>rCG_34278</t>
  </si>
  <si>
    <t>Cand2</t>
  </si>
  <si>
    <t>Tip120b</t>
  </si>
  <si>
    <t>rCG_30294</t>
  </si>
  <si>
    <t>Oplah</t>
  </si>
  <si>
    <t>Ppp2r2a</t>
  </si>
  <si>
    <t>Ppp2r2d</t>
  </si>
  <si>
    <t>Ppp2r2b</t>
  </si>
  <si>
    <t>Cfl1</t>
  </si>
  <si>
    <t>Ler3</t>
  </si>
  <si>
    <t>Nap1l1</t>
  </si>
  <si>
    <t>Nrp</t>
  </si>
  <si>
    <t>Tmlh</t>
  </si>
  <si>
    <t>Tmlhe</t>
  </si>
  <si>
    <t>Dhc1</t>
  </si>
  <si>
    <t>Dnch1</t>
  </si>
  <si>
    <t>Dnchc1</t>
  </si>
  <si>
    <t>Dnec1</t>
  </si>
  <si>
    <t>Dyhc</t>
  </si>
  <si>
    <t>Dync1h1</t>
  </si>
  <si>
    <t>Map1c</t>
  </si>
  <si>
    <t>Spnb3</t>
  </si>
  <si>
    <t>Sptbn2</t>
  </si>
  <si>
    <t>Akr1b7</t>
  </si>
  <si>
    <t>C3orf6h</t>
  </si>
  <si>
    <t>Ccdc50</t>
  </si>
  <si>
    <t>Plod3</t>
  </si>
  <si>
    <t>Cbr</t>
  </si>
  <si>
    <t>Cbr1</t>
  </si>
  <si>
    <t>Hrc</t>
  </si>
  <si>
    <t>Cct4</t>
  </si>
  <si>
    <t>Rpl10a</t>
  </si>
  <si>
    <t>Serpina6</t>
  </si>
  <si>
    <t>RGD1566137</t>
  </si>
  <si>
    <t>RGD1559639</t>
  </si>
  <si>
    <t>Acbd3</t>
  </si>
  <si>
    <t>Pqr</t>
  </si>
  <si>
    <t>Wiz</t>
  </si>
  <si>
    <t>rCG_29460</t>
  </si>
  <si>
    <t>Col18a1</t>
  </si>
  <si>
    <t>col18a1</t>
  </si>
  <si>
    <t>Cald1</t>
  </si>
  <si>
    <t>Hexc</t>
  </si>
  <si>
    <t>Mea5</t>
  </si>
  <si>
    <t>Mgea5</t>
  </si>
  <si>
    <t>rCG_47333</t>
  </si>
  <si>
    <t>RGD1309710</t>
  </si>
  <si>
    <t>Hsc70</t>
  </si>
  <si>
    <t>Hsc73</t>
  </si>
  <si>
    <t>Hspa8</t>
  </si>
  <si>
    <t>Prdx4</t>
  </si>
  <si>
    <t>Rno2CysPrx04</t>
  </si>
  <si>
    <t>Csnk1g1</t>
  </si>
  <si>
    <t>rCG_57877</t>
  </si>
  <si>
    <t>Csnk1g3</t>
  </si>
  <si>
    <t>rCG_46875</t>
  </si>
  <si>
    <t>Csnk1g2</t>
  </si>
  <si>
    <t>Fkbp10</t>
  </si>
  <si>
    <t>rCG_35724</t>
  </si>
  <si>
    <t>Sf3a1</t>
  </si>
  <si>
    <t>Nek6</t>
  </si>
  <si>
    <t>rCG_37673</t>
  </si>
  <si>
    <t>Ogdh</t>
  </si>
  <si>
    <t>Ogdhl</t>
  </si>
  <si>
    <t>Lamr1</t>
  </si>
  <si>
    <t>Rpsa</t>
  </si>
  <si>
    <t>Rbm7</t>
  </si>
  <si>
    <t>Rps25</t>
  </si>
  <si>
    <t>RGD1563613</t>
  </si>
  <si>
    <t>Rpl8</t>
  </si>
  <si>
    <t>RGD1561333</t>
  </si>
  <si>
    <t>Bat1</t>
  </si>
  <si>
    <t>Bat1a</t>
  </si>
  <si>
    <t>Uap56</t>
  </si>
  <si>
    <t>Ddx39</t>
  </si>
  <si>
    <t>Ddxl</t>
  </si>
  <si>
    <t>Wdr1</t>
  </si>
  <si>
    <t>Jun</t>
  </si>
  <si>
    <t>Rjg-9</t>
  </si>
  <si>
    <t>Ampk1</t>
  </si>
  <si>
    <t>Prkaa1</t>
  </si>
  <si>
    <t>Cryab</t>
  </si>
  <si>
    <t>AA926063</t>
  </si>
  <si>
    <t>rCG_50502</t>
  </si>
  <si>
    <t>Rpl11</t>
  </si>
  <si>
    <t>RGD1310427</t>
  </si>
  <si>
    <t>rCG_31014</t>
  </si>
  <si>
    <t>Frmd4a</t>
  </si>
  <si>
    <t>Snip1</t>
  </si>
  <si>
    <t>Thrap3</t>
  </si>
  <si>
    <t>Trap150</t>
  </si>
  <si>
    <t>Tcfap2b</t>
  </si>
  <si>
    <t>Tcfap2e</t>
  </si>
  <si>
    <t>LOC224733l-2</t>
  </si>
  <si>
    <t>rCG_30714</t>
  </si>
  <si>
    <t>Zfp46</t>
  </si>
  <si>
    <t>Rbaf600</t>
  </si>
  <si>
    <t>Ubr4</t>
  </si>
  <si>
    <t>Zubr1</t>
  </si>
  <si>
    <t>Otud4</t>
  </si>
  <si>
    <t>Ctnnd1</t>
  </si>
  <si>
    <t>rCG_26679</t>
  </si>
  <si>
    <t>Atxn2l</t>
  </si>
  <si>
    <t>Ara55</t>
  </si>
  <si>
    <t>Tgfb1i1</t>
  </si>
  <si>
    <t>Etv6</t>
  </si>
  <si>
    <t>rCG_43947</t>
  </si>
  <si>
    <t>Tollip</t>
  </si>
  <si>
    <t>tollip</t>
  </si>
  <si>
    <t>Nap1l4</t>
  </si>
  <si>
    <t>Ltbp3</t>
  </si>
  <si>
    <t>LTBP-3</t>
  </si>
  <si>
    <t>Dpf2</t>
  </si>
  <si>
    <t>Vezt</t>
  </si>
  <si>
    <t>Cct2</t>
  </si>
  <si>
    <t>Cctb</t>
  </si>
  <si>
    <t>Cpsf6</t>
  </si>
  <si>
    <t>Dhx9</t>
  </si>
  <si>
    <t>rCG_46521</t>
  </si>
  <si>
    <t>Taf2</t>
  </si>
  <si>
    <t>TAF2B</t>
  </si>
  <si>
    <t>Znf250</t>
  </si>
  <si>
    <t>Ap3b1</t>
  </si>
  <si>
    <t>Rpl13</t>
  </si>
  <si>
    <t>RGD1563145</t>
  </si>
  <si>
    <t>Rpl18</t>
  </si>
  <si>
    <t>RPL18</t>
  </si>
  <si>
    <t>S100a10</t>
  </si>
  <si>
    <t>p11</t>
  </si>
  <si>
    <t>rCG_40940</t>
  </si>
  <si>
    <t>Rpl24</t>
  </si>
  <si>
    <t>Vim</t>
  </si>
  <si>
    <t>rCG_44645</t>
  </si>
  <si>
    <t>Slc30a5</t>
  </si>
  <si>
    <t>Actbl2</t>
  </si>
  <si>
    <t>rCG_44795</t>
  </si>
  <si>
    <t>RGD1309504</t>
  </si>
  <si>
    <t>Hnrnpul2</t>
  </si>
  <si>
    <t>Scoc</t>
  </si>
  <si>
    <t>Scoco</t>
  </si>
  <si>
    <t>Zcchc14</t>
  </si>
  <si>
    <t>Card6</t>
  </si>
  <si>
    <t>rCG_50962</t>
  </si>
  <si>
    <t>C1qtnf3</t>
  </si>
  <si>
    <t>Trio</t>
  </si>
  <si>
    <t>rCG_60073</t>
  </si>
  <si>
    <t>Sntb1</t>
  </si>
  <si>
    <t>Jmjd1c</t>
  </si>
  <si>
    <t>Hint1</t>
  </si>
  <si>
    <t>Pkci1</t>
  </si>
  <si>
    <t>Rps8</t>
  </si>
  <si>
    <t>rCG_50492</t>
  </si>
  <si>
    <t>Rps23</t>
  </si>
  <si>
    <t>RGD1563570</t>
  </si>
  <si>
    <t>Dynlt1</t>
  </si>
  <si>
    <t>Gstp1</t>
  </si>
  <si>
    <t>rCG_48611</t>
  </si>
  <si>
    <t>Agrin</t>
  </si>
  <si>
    <t>Agrn</t>
  </si>
  <si>
    <t>Ssrp1</t>
  </si>
  <si>
    <t>Ciidbp</t>
  </si>
  <si>
    <t>Lgals1</t>
  </si>
  <si>
    <t>Pfkm</t>
  </si>
  <si>
    <t>Pfk-m</t>
  </si>
  <si>
    <t>Pfk-M</t>
  </si>
  <si>
    <t>rCG_50717</t>
  </si>
  <si>
    <t>PFK-M</t>
  </si>
  <si>
    <t>Lis1</t>
  </si>
  <si>
    <t>Lis-1</t>
  </si>
  <si>
    <t>Pafah1b1</t>
  </si>
  <si>
    <t>Pafaha</t>
  </si>
  <si>
    <t>Nefl</t>
  </si>
  <si>
    <t>Nf68</t>
  </si>
  <si>
    <t>Nfl</t>
  </si>
  <si>
    <t>Map2k2</t>
  </si>
  <si>
    <t>Mek2</t>
  </si>
  <si>
    <t>Mkk2</t>
  </si>
  <si>
    <t>Prkmk2</t>
  </si>
  <si>
    <t>Map2k1</t>
  </si>
  <si>
    <t>Mek1</t>
  </si>
  <si>
    <t>Prkmk1</t>
  </si>
  <si>
    <t>Mthfd</t>
  </si>
  <si>
    <t>Mthfd1</t>
  </si>
  <si>
    <t>Pfn1</t>
  </si>
  <si>
    <t>Rpl27</t>
  </si>
  <si>
    <t>RGD1565900</t>
  </si>
  <si>
    <t>RGD1563835</t>
  </si>
  <si>
    <t>Txn</t>
  </si>
  <si>
    <t>Txn1</t>
  </si>
  <si>
    <t>Dbn1</t>
  </si>
  <si>
    <t>Pgk1</t>
  </si>
  <si>
    <t>Pgk-1</t>
  </si>
  <si>
    <t>RGD1565956</t>
  </si>
  <si>
    <t>RGD1562905</t>
  </si>
  <si>
    <t>Rpl17</t>
  </si>
  <si>
    <t>Rps27l</t>
  </si>
  <si>
    <t>rCG_60288</t>
  </si>
  <si>
    <t>Cbp1</t>
  </si>
  <si>
    <t>Hsp47</t>
  </si>
  <si>
    <t>Serpinh1</t>
  </si>
  <si>
    <t>rCG_39706</t>
  </si>
  <si>
    <t>Prpf38a</t>
  </si>
  <si>
    <t>rCG_50500</t>
  </si>
  <si>
    <t>Stx5</t>
  </si>
  <si>
    <t>Stx5a</t>
  </si>
  <si>
    <t>S100a4</t>
  </si>
  <si>
    <t>Prp19</t>
  </si>
  <si>
    <t>Prpf19</t>
  </si>
  <si>
    <t>Mpe16</t>
  </si>
  <si>
    <t>Slc7a5</t>
  </si>
  <si>
    <t>Ta1</t>
  </si>
  <si>
    <t>Cacy</t>
  </si>
  <si>
    <t>S100a6</t>
  </si>
  <si>
    <t>rCG_62504</t>
  </si>
  <si>
    <t>Flii</t>
  </si>
  <si>
    <t>Fliih</t>
  </si>
  <si>
    <t>Gpx8</t>
  </si>
  <si>
    <t>rCG_44378</t>
  </si>
  <si>
    <t>RGD1307506</t>
  </si>
  <si>
    <t>Eif2b5</t>
  </si>
  <si>
    <t>Eif2be</t>
  </si>
  <si>
    <t>Psmc1</t>
  </si>
  <si>
    <t>Phb</t>
  </si>
  <si>
    <t>Golgb1</t>
  </si>
  <si>
    <t>Prdx1</t>
  </si>
  <si>
    <t>Tdpx2</t>
  </si>
  <si>
    <t>Copb</t>
  </si>
  <si>
    <t>Copb1</t>
  </si>
  <si>
    <t>Myh10</t>
  </si>
  <si>
    <t>Cacnb3</t>
  </si>
  <si>
    <t>Cacnlb3</t>
  </si>
  <si>
    <t>Bcar1</t>
  </si>
  <si>
    <t>Cas</t>
  </si>
  <si>
    <t>Crkas</t>
  </si>
  <si>
    <t>Pik3r2</t>
  </si>
  <si>
    <t>rCG_38682</t>
  </si>
  <si>
    <t>Vcp</t>
  </si>
  <si>
    <t>Rps20</t>
  </si>
  <si>
    <t>Cabp2</t>
  </si>
  <si>
    <t>Arf2</t>
  </si>
  <si>
    <t>Ywhah</t>
  </si>
  <si>
    <t>Csrp</t>
  </si>
  <si>
    <t>Csrp1</t>
  </si>
  <si>
    <t>Rig</t>
  </si>
  <si>
    <t>Rps15</t>
  </si>
  <si>
    <t>Fte1</t>
  </si>
  <si>
    <t>Fte-1</t>
  </si>
  <si>
    <t>Rps3a</t>
  </si>
  <si>
    <t>Aldoa</t>
  </si>
  <si>
    <t>Aldoal1</t>
  </si>
  <si>
    <t>Nkcc1</t>
  </si>
  <si>
    <t>NKCC1</t>
  </si>
  <si>
    <t>Hadha</t>
  </si>
  <si>
    <t>Akr1b4</t>
  </si>
  <si>
    <t>Aldr1</t>
  </si>
  <si>
    <t>Cas1</t>
  </si>
  <si>
    <t>Cat</t>
  </si>
  <si>
    <t>rCG_26716</t>
  </si>
  <si>
    <t>Psma2</t>
  </si>
  <si>
    <t>Prkar1a</t>
  </si>
  <si>
    <t>Ecm1</t>
  </si>
  <si>
    <t>Ldh2</t>
  </si>
  <si>
    <t>Ldh-2</t>
  </si>
  <si>
    <t>Zfp655</t>
  </si>
  <si>
    <t>Znf655</t>
  </si>
  <si>
    <t>Zfand2a</t>
  </si>
  <si>
    <t>Ncor2</t>
  </si>
  <si>
    <t>rCG_21882</t>
  </si>
  <si>
    <t>Ankrd13a</t>
  </si>
  <si>
    <t>rCG_21176</t>
  </si>
  <si>
    <t>rCG_42788</t>
  </si>
  <si>
    <t>Snx8</t>
  </si>
  <si>
    <t>Eif3b</t>
  </si>
  <si>
    <t>Eif3s9</t>
  </si>
  <si>
    <t>Actr3</t>
  </si>
  <si>
    <t>Arp3</t>
  </si>
  <si>
    <t>Lamc1</t>
  </si>
  <si>
    <t>Rpl7a</t>
  </si>
  <si>
    <t>rCG_45476</t>
  </si>
  <si>
    <t>RGD1562953</t>
  </si>
  <si>
    <t>RGD1559149</t>
  </si>
  <si>
    <t>Ythdc1</t>
  </si>
  <si>
    <t>Capn4</t>
  </si>
  <si>
    <t>Capns1</t>
  </si>
  <si>
    <t>Css1</t>
  </si>
  <si>
    <t>Hsp70-3</t>
  </si>
  <si>
    <t>Hspa1l</t>
  </si>
  <si>
    <t>rCG_22232</t>
  </si>
  <si>
    <t>Tpp2</t>
  </si>
  <si>
    <t>Luzp</t>
  </si>
  <si>
    <t>Luzp1</t>
  </si>
  <si>
    <t>Uso1</t>
  </si>
  <si>
    <t>Vdp</t>
  </si>
  <si>
    <t>Erp60</t>
  </si>
  <si>
    <t>Grp58</t>
  </si>
  <si>
    <t>Pdia3</t>
  </si>
  <si>
    <t>Arhgap17</t>
  </si>
  <si>
    <t>Msfs1</t>
  </si>
  <si>
    <t>Ywhaz</t>
  </si>
  <si>
    <t>Rps17</t>
  </si>
  <si>
    <t>RGD1559955</t>
  </si>
  <si>
    <t>Ywhae</t>
  </si>
  <si>
    <t>Anx2</t>
  </si>
  <si>
    <t>Anxa2</t>
  </si>
  <si>
    <t>ANX2</t>
  </si>
  <si>
    <t>Fdps</t>
  </si>
  <si>
    <t>Cnn1</t>
  </si>
  <si>
    <t>Fads3</t>
  </si>
  <si>
    <t>Zbtb7</t>
  </si>
  <si>
    <t>Zbtb7a</t>
  </si>
  <si>
    <t>Myl4</t>
  </si>
  <si>
    <t>Gnl1</t>
  </si>
  <si>
    <t>Nbc2</t>
  </si>
  <si>
    <t>Nbc3</t>
  </si>
  <si>
    <t>Nbcn1</t>
  </si>
  <si>
    <t>Slc4a7</t>
  </si>
  <si>
    <t>Eif2c2</t>
  </si>
  <si>
    <t>Nap65</t>
  </si>
  <si>
    <t>Nol5</t>
  </si>
  <si>
    <t>Nop5</t>
  </si>
  <si>
    <t>Nop58</t>
  </si>
  <si>
    <t>Tgfb1</t>
  </si>
  <si>
    <t>Rps7</t>
  </si>
  <si>
    <t>LOC497813</t>
  </si>
  <si>
    <t>rCG_62292</t>
  </si>
  <si>
    <t>Ier3</t>
  </si>
  <si>
    <t>2331ex4-5</t>
  </si>
  <si>
    <t>2361ex4-5</t>
  </si>
  <si>
    <t>Flot1</t>
  </si>
  <si>
    <t>Kiaa1949</t>
  </si>
  <si>
    <t>rCG_41772</t>
  </si>
  <si>
    <t>Rpl41-ps</t>
  </si>
  <si>
    <t>Rps2-ps1</t>
  </si>
  <si>
    <t>Rps2-ps2</t>
  </si>
  <si>
    <t>RT1-O2</t>
  </si>
  <si>
    <t>RT1-O3</t>
  </si>
  <si>
    <t>RT1-S2</t>
  </si>
  <si>
    <t>RT1-S3</t>
  </si>
  <si>
    <t>RT1-T24-1</t>
  </si>
  <si>
    <t>RT1-T24-2</t>
  </si>
  <si>
    <t>Pabpc3</t>
  </si>
  <si>
    <t>rCG_44913</t>
  </si>
  <si>
    <t>RGD1311201</t>
  </si>
  <si>
    <t>RGD1565056</t>
  </si>
  <si>
    <t>Rps24</t>
  </si>
  <si>
    <t>Lox</t>
  </si>
  <si>
    <t>Acly</t>
  </si>
  <si>
    <t>Phlda1</t>
  </si>
  <si>
    <t>Fbl</t>
  </si>
  <si>
    <t>Fads2</t>
  </si>
  <si>
    <t>Fadsd6</t>
  </si>
  <si>
    <t>Lap2</t>
  </si>
  <si>
    <t>Tmpo</t>
  </si>
  <si>
    <t>rCG_48698</t>
  </si>
  <si>
    <t>Pdlim4</t>
  </si>
  <si>
    <t>Ril</t>
  </si>
  <si>
    <t>Ant2</t>
  </si>
  <si>
    <t>Slc25a5</t>
  </si>
  <si>
    <t>Nherf2</t>
  </si>
  <si>
    <t>Slc9a3r2</t>
  </si>
  <si>
    <t>rCG_34388</t>
  </si>
  <si>
    <t>Rpl26</t>
  </si>
  <si>
    <t>RGD1565215</t>
  </si>
  <si>
    <t>Rpl26-ps1</t>
  </si>
  <si>
    <t>Nans</t>
  </si>
  <si>
    <t>rCG_55111</t>
  </si>
  <si>
    <t>Sdha</t>
  </si>
  <si>
    <t>SDHA</t>
  </si>
  <si>
    <t>Fasn</t>
  </si>
  <si>
    <t>Clk4</t>
  </si>
  <si>
    <t>Ilf3</t>
  </si>
  <si>
    <t>Rad50</t>
  </si>
  <si>
    <t>Fn1</t>
  </si>
  <si>
    <t>fn-1</t>
  </si>
  <si>
    <t>LOC360627</t>
  </si>
  <si>
    <t>rCG_35007</t>
  </si>
  <si>
    <t>Clic4</t>
  </si>
  <si>
    <t>Gps2</t>
  </si>
  <si>
    <t>LOC497941</t>
  </si>
  <si>
    <t>rCG_35519</t>
  </si>
  <si>
    <t>Ppp1a</t>
  </si>
  <si>
    <t>Ppp1ca</t>
  </si>
  <si>
    <t>Kab</t>
  </si>
  <si>
    <t>Rhk1</t>
  </si>
  <si>
    <t>Vesp11</t>
  </si>
  <si>
    <t>Tpt1</t>
  </si>
  <si>
    <t>Trt</t>
  </si>
  <si>
    <t>Hdlbp</t>
  </si>
  <si>
    <t>Hbp</t>
  </si>
  <si>
    <t>Hsd17b12</t>
  </si>
  <si>
    <t>Plod2</t>
  </si>
  <si>
    <t>Arhgef1</t>
  </si>
  <si>
    <t>Lsc</t>
  </si>
  <si>
    <t>Nr1d1</t>
  </si>
  <si>
    <t>Nr1d2</t>
  </si>
  <si>
    <t>HZF-2</t>
  </si>
  <si>
    <t>Plec1</t>
  </si>
  <si>
    <t>Plec</t>
  </si>
  <si>
    <t>B3galt4</t>
  </si>
  <si>
    <t>Cdk2ap1-ps1</t>
  </si>
  <si>
    <t>Col11a2</t>
  </si>
  <si>
    <t>Daxx</t>
  </si>
  <si>
    <t>Hsd17b8</t>
  </si>
  <si>
    <t>Ke4</t>
  </si>
  <si>
    <t>Kifc1</t>
  </si>
  <si>
    <t>LOC224733l-1</t>
  </si>
  <si>
    <t>Hnrnpm</t>
  </si>
  <si>
    <t>Hnrpm</t>
  </si>
  <si>
    <t>Vap33</t>
  </si>
  <si>
    <t>Vapa</t>
  </si>
  <si>
    <t>Phf1</t>
  </si>
  <si>
    <t>rCG_60794</t>
  </si>
  <si>
    <t>Rps25-ps1</t>
  </si>
  <si>
    <t>RT1-A1</t>
  </si>
  <si>
    <t>RT1-A2</t>
  </si>
  <si>
    <t>RT1-A3</t>
  </si>
  <si>
    <t>RT1-DOa</t>
  </si>
  <si>
    <t>RT1-Hb</t>
  </si>
  <si>
    <t>RT1-Ke4</t>
  </si>
  <si>
    <t>Psmd7</t>
  </si>
  <si>
    <t>rCG_51362</t>
  </si>
  <si>
    <t>Prmt5</t>
  </si>
  <si>
    <t>rCG_23370</t>
  </si>
  <si>
    <t>Rnf31</t>
  </si>
  <si>
    <t>Klhl21</t>
  </si>
  <si>
    <t>rCG_30820</t>
  </si>
  <si>
    <t>Maz</t>
  </si>
  <si>
    <t>rCG_39517</t>
  </si>
  <si>
    <t>Znf553</t>
  </si>
  <si>
    <t>Znf646</t>
  </si>
  <si>
    <t>Sec23ip</t>
  </si>
  <si>
    <t>Rps28</t>
  </si>
  <si>
    <t>Ndufa13</t>
  </si>
  <si>
    <t>rCG_38845</t>
  </si>
  <si>
    <t>Ddx31</t>
  </si>
  <si>
    <t>Hnrpll</t>
  </si>
  <si>
    <t>Lrp157</t>
  </si>
  <si>
    <t>Lrpprc</t>
  </si>
  <si>
    <t>Atxn1</t>
  </si>
  <si>
    <t>Sca1</t>
  </si>
  <si>
    <t>Sema3a</t>
  </si>
  <si>
    <t>Hnrnpu</t>
  </si>
  <si>
    <t>Hnrpu</t>
  </si>
  <si>
    <t>Arp</t>
  </si>
  <si>
    <t>Rere</t>
  </si>
  <si>
    <t>Ergic53</t>
  </si>
  <si>
    <t>Dnci2</t>
  </si>
  <si>
    <t>Dncic2</t>
  </si>
  <si>
    <t>Dync1i2</t>
  </si>
  <si>
    <t>rCG_26458</t>
  </si>
  <si>
    <t>Nogo</t>
  </si>
  <si>
    <t>Rtn4</t>
  </si>
  <si>
    <t>Pdgfa</t>
  </si>
  <si>
    <t>Rpa1</t>
  </si>
  <si>
    <t>rCG_42712</t>
  </si>
  <si>
    <t>Vdac3</t>
  </si>
  <si>
    <t>Tcf8</t>
  </si>
  <si>
    <t>Zeb1</t>
  </si>
  <si>
    <t>Gnb2l1</t>
  </si>
  <si>
    <t>Nid</t>
  </si>
  <si>
    <t>Nid1</t>
  </si>
  <si>
    <t>Csrp2</t>
  </si>
  <si>
    <t>Smlim</t>
  </si>
  <si>
    <t>Tkt</t>
  </si>
  <si>
    <t>Hint</t>
  </si>
  <si>
    <t>Srp68</t>
  </si>
  <si>
    <t>Pls3</t>
  </si>
  <si>
    <t>Pls1</t>
  </si>
  <si>
    <t>Airc</t>
  </si>
  <si>
    <t>Paics</t>
  </si>
  <si>
    <t>Lkap</t>
  </si>
  <si>
    <t>Mrpl10</t>
  </si>
  <si>
    <t>Tctel1</t>
  </si>
  <si>
    <t>Tctex1</t>
  </si>
  <si>
    <t>Tctex-1</t>
  </si>
  <si>
    <t>rCG_40785</t>
  </si>
  <si>
    <t>Cyp8</t>
  </si>
  <si>
    <t>Ptgis</t>
  </si>
  <si>
    <t>Dnm2</t>
  </si>
  <si>
    <t>Dyn2</t>
  </si>
  <si>
    <t>Fiz1</t>
  </si>
  <si>
    <t>rCG_22620</t>
  </si>
  <si>
    <t>RGD1306359</t>
  </si>
  <si>
    <t>Hnrpf</t>
  </si>
  <si>
    <t>Homer3</t>
  </si>
  <si>
    <t>Vesl3</t>
  </si>
  <si>
    <t>Ra410</t>
  </si>
  <si>
    <t>Scfd1</t>
  </si>
  <si>
    <t>Sly1</t>
  </si>
  <si>
    <t>Stxbp1l2</t>
  </si>
  <si>
    <t>Carkd</t>
  </si>
  <si>
    <t>rCG_43121</t>
  </si>
  <si>
    <t>RGD1562691</t>
  </si>
  <si>
    <t>Hsp86</t>
  </si>
  <si>
    <t>Hsp90aa1</t>
  </si>
  <si>
    <t>Hspca</t>
  </si>
  <si>
    <t>Fam129b</t>
  </si>
  <si>
    <t>rCG_45918</t>
  </si>
  <si>
    <t>RGD1307018</t>
  </si>
  <si>
    <t>Zfp37</t>
  </si>
  <si>
    <t>Gpsn2</t>
  </si>
  <si>
    <t>Tecr</t>
  </si>
  <si>
    <t>Dnaja1</t>
  </si>
  <si>
    <t>Hsj2</t>
  </si>
  <si>
    <t>Rdj1</t>
  </si>
  <si>
    <t>Got2</t>
  </si>
  <si>
    <t>Maat</t>
  </si>
  <si>
    <t>Eif2s3</t>
  </si>
  <si>
    <t>Eif2s3y</t>
  </si>
  <si>
    <t>Eif2s3x</t>
  </si>
  <si>
    <t>Epb4.1l3</t>
  </si>
  <si>
    <t>Ndufb9</t>
  </si>
  <si>
    <t>Pmpca</t>
  </si>
  <si>
    <t>Bcas2</t>
  </si>
  <si>
    <t>rCG_51877</t>
  </si>
  <si>
    <t>Tubb6</t>
  </si>
  <si>
    <t>Prep</t>
  </si>
  <si>
    <t>Ipo9</t>
  </si>
  <si>
    <t>Npr3</t>
  </si>
  <si>
    <t>Npr-c</t>
  </si>
  <si>
    <t>Utrn</t>
  </si>
  <si>
    <t>Ascc2</t>
  </si>
  <si>
    <t>rCG_35821</t>
  </si>
  <si>
    <t>RGD1561422</t>
  </si>
  <si>
    <t>Nedd8</t>
  </si>
  <si>
    <t>Ddx3y</t>
  </si>
  <si>
    <t>Mxra8</t>
  </si>
  <si>
    <t>Asb7</t>
  </si>
  <si>
    <t>rCG_24723</t>
  </si>
  <si>
    <t>rCG_43618</t>
  </si>
  <si>
    <t>Tjap1</t>
  </si>
  <si>
    <t>Ap2m1</t>
  </si>
  <si>
    <t>Chad</t>
  </si>
  <si>
    <t>Dvl1</t>
  </si>
  <si>
    <t>Cdc10</t>
  </si>
  <si>
    <t>Usp9x</t>
  </si>
  <si>
    <t>rCG_42844</t>
  </si>
  <si>
    <t>Lsm12</t>
  </si>
  <si>
    <t>rCG_35495</t>
  </si>
  <si>
    <t>RGD1309441</t>
  </si>
  <si>
    <t>Pde3b</t>
  </si>
  <si>
    <t>Lon</t>
  </si>
  <si>
    <t>Lonp1</t>
  </si>
  <si>
    <t>Prss15</t>
  </si>
  <si>
    <t>Hrmt1l2</t>
  </si>
  <si>
    <t>Prmt1</t>
  </si>
  <si>
    <t>rCG_53744</t>
  </si>
  <si>
    <t>Mybbp1a</t>
  </si>
  <si>
    <t>Inppl1</t>
  </si>
  <si>
    <t>Ship2</t>
  </si>
  <si>
    <t>Popx2</t>
  </si>
  <si>
    <t>Ppm1f</t>
  </si>
  <si>
    <t>rCG_36505</t>
  </si>
  <si>
    <t>Cand1</t>
  </si>
  <si>
    <t>Erp70</t>
  </si>
  <si>
    <t>Pdia4</t>
  </si>
  <si>
    <t>Camk2d</t>
  </si>
  <si>
    <t>Iag2</t>
  </si>
  <si>
    <t>Magt1</t>
  </si>
  <si>
    <t>Mllt3</t>
  </si>
  <si>
    <t>AF-9</t>
  </si>
  <si>
    <t>rCG_23011</t>
  </si>
  <si>
    <t>Slc12a2</t>
  </si>
  <si>
    <t>Plk2</t>
  </si>
  <si>
    <t>Snk</t>
  </si>
  <si>
    <t>Cnn3</t>
  </si>
  <si>
    <t>Mad1</t>
  </si>
  <si>
    <t>Madh1</t>
  </si>
  <si>
    <t>Igf2</t>
  </si>
  <si>
    <t>Igf-2</t>
  </si>
  <si>
    <t>IGFII</t>
  </si>
  <si>
    <t>Gnb1</t>
  </si>
  <si>
    <t>Gnb2</t>
  </si>
  <si>
    <t>Rps3</t>
  </si>
  <si>
    <t>RGD1560831</t>
  </si>
  <si>
    <t>Ran</t>
  </si>
  <si>
    <t>Ldhb</t>
  </si>
  <si>
    <t>Me1</t>
  </si>
  <si>
    <t>Mod1</t>
  </si>
  <si>
    <t>Mod-1</t>
  </si>
  <si>
    <t>Abcd3</t>
  </si>
  <si>
    <t>Pmp70</t>
  </si>
  <si>
    <t>Pxmp1</t>
  </si>
  <si>
    <t>Gclc</t>
  </si>
  <si>
    <t>Glclc</t>
  </si>
  <si>
    <t>Cycs</t>
  </si>
  <si>
    <t>LOC685909</t>
  </si>
  <si>
    <t>rCG_35761</t>
  </si>
  <si>
    <t>H2afz</t>
  </si>
  <si>
    <t>H2az</t>
  </si>
  <si>
    <t>Pfn2</t>
  </si>
  <si>
    <t>Gnai2</t>
  </si>
  <si>
    <t>Gnai-2</t>
  </si>
  <si>
    <t>Ant1</t>
  </si>
  <si>
    <t>Slc25a4</t>
  </si>
  <si>
    <t>rCG_58997</t>
  </si>
  <si>
    <t>Arf5</t>
  </si>
  <si>
    <t>Yt521</t>
  </si>
  <si>
    <t>D2Sut1e</t>
  </si>
  <si>
    <t>Noe1</t>
  </si>
  <si>
    <t>Noel</t>
  </si>
  <si>
    <t>Noel1</t>
  </si>
  <si>
    <t>Olfm1</t>
  </si>
  <si>
    <t>Grp78</t>
  </si>
  <si>
    <t>Hspa5</t>
  </si>
  <si>
    <t>Psmc5</t>
  </si>
  <si>
    <t>Sug1</t>
  </si>
  <si>
    <t>Atp2a1</t>
  </si>
  <si>
    <t>rCG_39836</t>
  </si>
  <si>
    <t>Nrd1</t>
  </si>
  <si>
    <t>Nrdc</t>
  </si>
  <si>
    <t>rCG_57299</t>
  </si>
  <si>
    <t>RGD1305031</t>
  </si>
  <si>
    <t>Vta1</t>
  </si>
  <si>
    <t>Zfp346</t>
  </si>
  <si>
    <t>rCG_57812</t>
  </si>
  <si>
    <t>Slk</t>
  </si>
  <si>
    <t>Sk2</t>
  </si>
  <si>
    <t>RGD1562404</t>
  </si>
  <si>
    <t>Map3k7</t>
  </si>
  <si>
    <t>rCG_54901</t>
  </si>
  <si>
    <t>Lrf</t>
  </si>
  <si>
    <t>Oczf</t>
  </si>
  <si>
    <t>Pafah1b2</t>
  </si>
  <si>
    <t>Pafahb</t>
  </si>
  <si>
    <t>Nbc</t>
  </si>
  <si>
    <t>Gata3</t>
  </si>
  <si>
    <t>rCG_55727</t>
  </si>
  <si>
    <t>LOC682248</t>
  </si>
  <si>
    <t>RGD1564839</t>
  </si>
  <si>
    <t>Rpl31</t>
  </si>
  <si>
    <t>RGD1563551</t>
  </si>
  <si>
    <t>LOC690384</t>
  </si>
  <si>
    <t>LOC681356</t>
  </si>
  <si>
    <t>LOC680384</t>
  </si>
  <si>
    <t>RGD1562055</t>
  </si>
  <si>
    <t>RGD1565894</t>
  </si>
  <si>
    <t>Ania6a</t>
  </si>
  <si>
    <t>Ccnl1</t>
  </si>
  <si>
    <t>2310ex4-5</t>
  </si>
  <si>
    <t>LOC361399</t>
  </si>
  <si>
    <t>rCG_29800</t>
  </si>
  <si>
    <t>Usp5</t>
  </si>
  <si>
    <t>Baf</t>
  </si>
  <si>
    <t>Banf1</t>
  </si>
  <si>
    <t>Bcrp1</t>
  </si>
  <si>
    <t>L2bp1</t>
  </si>
  <si>
    <t>Zeb2</t>
  </si>
  <si>
    <t>Zfhx1b</t>
  </si>
  <si>
    <t>Zfhxib</t>
  </si>
  <si>
    <t>Madh5</t>
  </si>
  <si>
    <t>Smad5</t>
  </si>
  <si>
    <t>Degs</t>
  </si>
  <si>
    <t>Degs1</t>
  </si>
  <si>
    <t>Des1</t>
  </si>
  <si>
    <t>Gdf15</t>
  </si>
  <si>
    <t>Sbf</t>
  </si>
  <si>
    <t>Plod</t>
  </si>
  <si>
    <t>Plod1</t>
  </si>
  <si>
    <t>Rpl23</t>
  </si>
  <si>
    <t>Myo1e</t>
  </si>
  <si>
    <t>Myr3</t>
  </si>
  <si>
    <t>Myo1d</t>
  </si>
  <si>
    <t>Myr4</t>
  </si>
  <si>
    <t>Slc30a1</t>
  </si>
  <si>
    <t>Znt1</t>
  </si>
  <si>
    <t>Rplp0</t>
  </si>
  <si>
    <t>Ehd4</t>
  </si>
  <si>
    <t>rCG_26704</t>
  </si>
  <si>
    <t>Crip2</t>
  </si>
  <si>
    <t>Crp2</t>
  </si>
  <si>
    <t>Cdc2</t>
  </si>
  <si>
    <t>Cdc2a</t>
  </si>
  <si>
    <t>Psmc3</t>
  </si>
  <si>
    <t>Tbp1</t>
  </si>
  <si>
    <t>Kbtbd10</t>
  </si>
  <si>
    <t>Krp1</t>
  </si>
  <si>
    <t>Gis5</t>
  </si>
  <si>
    <t>Lcn7</t>
  </si>
  <si>
    <t>Tinagl</t>
  </si>
  <si>
    <t>Tinagl1</t>
  </si>
  <si>
    <t>rCG_31411</t>
  </si>
  <si>
    <t>Ubap2</t>
  </si>
  <si>
    <t>Klc</t>
  </si>
  <si>
    <t>Klc1</t>
  </si>
  <si>
    <t>Kns2</t>
  </si>
  <si>
    <t>Bcap37</t>
  </si>
  <si>
    <t>Phb2</t>
  </si>
  <si>
    <t>Lama5</t>
  </si>
  <si>
    <t>Gfpt1</t>
  </si>
  <si>
    <t>rCG_56273</t>
  </si>
  <si>
    <t>Pdcd2</t>
  </si>
  <si>
    <t>Rp8</t>
  </si>
  <si>
    <t>Csde1</t>
  </si>
  <si>
    <t>Unr</t>
  </si>
  <si>
    <t>Cct1</t>
  </si>
  <si>
    <t>Ccta</t>
  </si>
  <si>
    <t>Tcp1</t>
  </si>
  <si>
    <t>Angptl2</t>
  </si>
  <si>
    <t>rCG_20632</t>
  </si>
  <si>
    <t>Zfyve1</t>
  </si>
  <si>
    <t>Nherf</t>
  </si>
  <si>
    <t>Nherf1</t>
  </si>
  <si>
    <t>Slc9a3r1</t>
  </si>
  <si>
    <t>Olr1633</t>
  </si>
  <si>
    <t>Auf1</t>
  </si>
  <si>
    <t>Hnrnpd</t>
  </si>
  <si>
    <t>Hnrpd</t>
  </si>
  <si>
    <t>Hnrpdl</t>
  </si>
  <si>
    <t>Hnrnpc</t>
  </si>
  <si>
    <t>Hnrpc</t>
  </si>
  <si>
    <t>Lmn1</t>
  </si>
  <si>
    <t>Lmna</t>
  </si>
  <si>
    <t>C2.1</t>
  </si>
  <si>
    <t>Chd8</t>
  </si>
  <si>
    <t>Kif1b</t>
  </si>
  <si>
    <t>Actn1</t>
  </si>
  <si>
    <t>Zbp89</t>
  </si>
  <si>
    <t>Zfp148</t>
  </si>
  <si>
    <t>Znf148</t>
  </si>
  <si>
    <t>Myh9</t>
  </si>
  <si>
    <t>rCG_49152</t>
  </si>
  <si>
    <t>Slc25a3</t>
  </si>
  <si>
    <t>Phc</t>
  </si>
  <si>
    <t>Dyrk</t>
  </si>
  <si>
    <t>Dyrk1a</t>
  </si>
  <si>
    <t>Hdac2</t>
  </si>
  <si>
    <t>Hdac1</t>
  </si>
  <si>
    <t>HdaC1</t>
  </si>
  <si>
    <t>Esyt1</t>
  </si>
  <si>
    <t>Fam62a</t>
  </si>
  <si>
    <t>Mbc2</t>
  </si>
  <si>
    <t>Git1</t>
  </si>
  <si>
    <t>Enigma</t>
  </si>
  <si>
    <t>Lim1</t>
  </si>
  <si>
    <t>Pdlim7</t>
  </si>
  <si>
    <t>Rxrb</t>
  </si>
  <si>
    <t>Sacm2l-ps1</t>
  </si>
  <si>
    <t>Sacm2l-ps2</t>
  </si>
  <si>
    <t>Sec61-ps</t>
  </si>
  <si>
    <t>Slc39a7</t>
  </si>
  <si>
    <t>Syngap1</t>
  </si>
  <si>
    <t>Rab7</t>
  </si>
  <si>
    <t>Rab7a</t>
  </si>
  <si>
    <t>Ca3</t>
  </si>
  <si>
    <t>Eif2a</t>
  </si>
  <si>
    <t>Eif2s1</t>
  </si>
  <si>
    <t>Ywhag</t>
  </si>
  <si>
    <t>Blvr</t>
  </si>
  <si>
    <t>Blvra</t>
  </si>
  <si>
    <t>Mif</t>
  </si>
  <si>
    <t>RGD1560513</t>
  </si>
  <si>
    <t>Rpl5</t>
  </si>
  <si>
    <t>RGD1564051</t>
  </si>
  <si>
    <t>Rpl10</t>
  </si>
  <si>
    <t>Rpl10l</t>
  </si>
  <si>
    <t>Znf394</t>
  </si>
  <si>
    <t>Tceb2</t>
  </si>
  <si>
    <t>Ndufs3</t>
  </si>
  <si>
    <t>rCG_26180</t>
  </si>
  <si>
    <t>Scrn1</t>
  </si>
  <si>
    <t>Ppm1g</t>
  </si>
  <si>
    <t>Ostf1</t>
  </si>
  <si>
    <t>Rps21</t>
  </si>
  <si>
    <t>Lman1</t>
  </si>
  <si>
    <t>Ae2</t>
  </si>
  <si>
    <t>B3rp2</t>
  </si>
  <si>
    <t>Slc4a2</t>
  </si>
  <si>
    <t>ae2</t>
  </si>
  <si>
    <t>AE2</t>
  </si>
  <si>
    <t>Sec31a</t>
  </si>
  <si>
    <t>Sec31l1</t>
  </si>
  <si>
    <t>Vap1</t>
  </si>
  <si>
    <t>rCG_37919</t>
  </si>
  <si>
    <t>Psmc4</t>
  </si>
  <si>
    <t>Tbp7</t>
  </si>
  <si>
    <t>Rpl12</t>
  </si>
  <si>
    <t>LOC499782</t>
  </si>
  <si>
    <t>rCG_45615</t>
  </si>
  <si>
    <t>Enh</t>
  </si>
  <si>
    <t>Pdlim5</t>
  </si>
  <si>
    <t>rCG_33954</t>
  </si>
  <si>
    <t>Hfb2</t>
  </si>
  <si>
    <t>Ppp1cc</t>
  </si>
  <si>
    <t>rCG_21849</t>
  </si>
  <si>
    <t>Ppp1cb</t>
  </si>
  <si>
    <t>Ade2</t>
  </si>
  <si>
    <t>Idh3g</t>
  </si>
  <si>
    <t>Actc</t>
  </si>
  <si>
    <t>Actc1</t>
  </si>
  <si>
    <t>Acta</t>
  </si>
  <si>
    <t>rCG_33641</t>
  </si>
  <si>
    <t>Rpl23a</t>
  </si>
  <si>
    <t>rCG_33340</t>
  </si>
  <si>
    <t>RGD1562755</t>
  </si>
  <si>
    <t>RGD1565170</t>
  </si>
  <si>
    <t>Nup155</t>
  </si>
  <si>
    <t>rCG_50982</t>
  </si>
  <si>
    <t>Cblb</t>
  </si>
  <si>
    <t>Aldh9a1</t>
  </si>
  <si>
    <t>Pspc1</t>
  </si>
  <si>
    <t>Hnrnpf</t>
  </si>
  <si>
    <t>Plrg1</t>
  </si>
  <si>
    <t>Foxj2</t>
  </si>
  <si>
    <t>rCG_29654</t>
  </si>
  <si>
    <t>RGD1565101</t>
  </si>
  <si>
    <t>Gys1</t>
  </si>
  <si>
    <t>Bag3</t>
  </si>
  <si>
    <t>Top1</t>
  </si>
  <si>
    <t>LOC497876</t>
  </si>
  <si>
    <t>Mrpl28</t>
  </si>
  <si>
    <t>rCG_32790</t>
  </si>
  <si>
    <t>Axin1</t>
  </si>
  <si>
    <t>Axin</t>
  </si>
  <si>
    <t>Glrx3</t>
  </si>
  <si>
    <t>Picot</t>
  </si>
  <si>
    <t>Txnl2</t>
  </si>
  <si>
    <t>Fkhl1</t>
  </si>
  <si>
    <t>Foxg1</t>
  </si>
  <si>
    <t>Foxg1b</t>
  </si>
  <si>
    <t>Kpnb1</t>
  </si>
  <si>
    <t>Pabpc4</t>
  </si>
  <si>
    <t>Dnm1</t>
  </si>
  <si>
    <t>Dnm</t>
  </si>
  <si>
    <t>Rpn1</t>
  </si>
  <si>
    <t>rCG_56194</t>
  </si>
  <si>
    <t>Eif2g</t>
  </si>
  <si>
    <t>Zfp629</t>
  </si>
  <si>
    <t>Znf629</t>
  </si>
  <si>
    <t>Pabpn1</t>
  </si>
  <si>
    <t>Mppa</t>
  </si>
  <si>
    <t>SOST</t>
  </si>
  <si>
    <t>NT5C1A</t>
  </si>
  <si>
    <t>ARL13B</t>
  </si>
  <si>
    <t>GPR50</t>
  </si>
  <si>
    <t>TBC1D22B</t>
  </si>
  <si>
    <t>RHOG</t>
  </si>
  <si>
    <t>EHHADH</t>
  </si>
  <si>
    <t>KCND3</t>
  </si>
  <si>
    <t>ZIC3</t>
  </si>
  <si>
    <t>BFSP2</t>
  </si>
  <si>
    <t>Tuba1b</t>
  </si>
  <si>
    <t>Tuba2</t>
  </si>
  <si>
    <t>KRT14</t>
  </si>
  <si>
    <t>Ka14</t>
  </si>
  <si>
    <t>Krt1-14</t>
  </si>
  <si>
    <t>Krt14</t>
  </si>
  <si>
    <t>KRT15</t>
  </si>
  <si>
    <t>KRTB</t>
  </si>
  <si>
    <t>K6A</t>
  </si>
  <si>
    <t>KRT6A</t>
  </si>
  <si>
    <t>KRT6D</t>
  </si>
  <si>
    <t>K6B</t>
  </si>
  <si>
    <t>KRT6B</t>
  </si>
  <si>
    <t>KRTL1</t>
  </si>
  <si>
    <t>KRT6C</t>
  </si>
  <si>
    <t>Cpg20</t>
  </si>
  <si>
    <t>Klf10</t>
  </si>
  <si>
    <t>Tieg</t>
  </si>
  <si>
    <t>Tieg1</t>
  </si>
  <si>
    <t>TIEG</t>
  </si>
  <si>
    <t>Ywhaq</t>
  </si>
  <si>
    <t>Dctn1</t>
  </si>
  <si>
    <t>Arhgef7</t>
  </si>
  <si>
    <t>Pak3bp</t>
  </si>
  <si>
    <t>Pixb</t>
  </si>
  <si>
    <t>Camk2g</t>
  </si>
  <si>
    <t>Hsp70-1</t>
  </si>
  <si>
    <t>Hsp70-2</t>
  </si>
  <si>
    <t>Hspa1</t>
  </si>
  <si>
    <t>Hspa1a</t>
  </si>
  <si>
    <t>Hspa1b</t>
  </si>
  <si>
    <t>Hspa2</t>
  </si>
  <si>
    <t>hsp70.2</t>
  </si>
  <si>
    <t>Rpl32</t>
  </si>
  <si>
    <t>LOC688684</t>
  </si>
  <si>
    <t>Tip120</t>
  </si>
  <si>
    <t>Tip120a</t>
  </si>
  <si>
    <t>Prn</t>
  </si>
  <si>
    <t>Prnp</t>
  </si>
  <si>
    <t>Prp</t>
  </si>
  <si>
    <t>Gt</t>
  </si>
  <si>
    <t>Ugcgl1</t>
  </si>
  <si>
    <t>Uggt</t>
  </si>
  <si>
    <t>Uggt1</t>
  </si>
  <si>
    <t>Ugt1</t>
  </si>
  <si>
    <t>Ugtr</t>
  </si>
  <si>
    <t>Ck2n</t>
  </si>
  <si>
    <t>Csnk2b</t>
  </si>
  <si>
    <t>Ccdc80</t>
  </si>
  <si>
    <t>Smad1</t>
  </si>
  <si>
    <t>Prdx5</t>
  </si>
  <si>
    <t>Clk3</t>
  </si>
  <si>
    <t>ubp109</t>
  </si>
  <si>
    <t>Usp15</t>
  </si>
  <si>
    <t>Col2a1</t>
  </si>
  <si>
    <t>Rasl2-9</t>
  </si>
  <si>
    <t>Lamb2</t>
  </si>
  <si>
    <t>Map3k7ip2</t>
  </si>
  <si>
    <t>Tab2</t>
  </si>
  <si>
    <t>Abcf2</t>
  </si>
  <si>
    <t>Zfx</t>
  </si>
  <si>
    <t>RGD1562768</t>
  </si>
  <si>
    <t>Acs5</t>
  </si>
  <si>
    <t>Acsl5</t>
  </si>
  <si>
    <t>Facl5</t>
  </si>
  <si>
    <t>Stat1</t>
  </si>
  <si>
    <t>Stat4</t>
  </si>
  <si>
    <t>Dnm3</t>
  </si>
  <si>
    <t>Dyn3</t>
  </si>
  <si>
    <t>Rps26</t>
  </si>
  <si>
    <t>RGD1565117</t>
  </si>
  <si>
    <t>Surf1</t>
  </si>
  <si>
    <t>Surf-1</t>
  </si>
  <si>
    <t>Surf4</t>
  </si>
  <si>
    <t>rCG_45751</t>
  </si>
  <si>
    <t>Actn4</t>
  </si>
  <si>
    <t>Afap1</t>
  </si>
  <si>
    <t>Zfp187</t>
  </si>
  <si>
    <t>Tars</t>
  </si>
  <si>
    <t>Vdac2</t>
  </si>
  <si>
    <t>Klf3</t>
  </si>
  <si>
    <t>Klf3_mapped</t>
  </si>
  <si>
    <t>rCG_57085</t>
  </si>
  <si>
    <t>Arsb</t>
  </si>
  <si>
    <t>rCG_57079</t>
  </si>
  <si>
    <t>Hmox1</t>
  </si>
  <si>
    <t>Cyth2</t>
  </si>
  <si>
    <t>Pscd2</t>
  </si>
  <si>
    <t>Sec7b</t>
  </si>
  <si>
    <t>Rpl29</t>
  </si>
  <si>
    <t>Rpl29-ps1</t>
  </si>
  <si>
    <t>Foxc2</t>
  </si>
  <si>
    <t>Hfhbf3</t>
  </si>
  <si>
    <t>Ptrh2</t>
  </si>
  <si>
    <t>rCG_34306</t>
  </si>
  <si>
    <t>RGD1306819</t>
  </si>
  <si>
    <t>CS</t>
  </si>
  <si>
    <t>Rcn3</t>
  </si>
  <si>
    <t>Ctcf</t>
  </si>
  <si>
    <t>Clta</t>
  </si>
  <si>
    <t>rCG_55150</t>
  </si>
  <si>
    <t>Pafah1b3</t>
  </si>
  <si>
    <t>Pafahg</t>
  </si>
  <si>
    <t>Ddx21a</t>
  </si>
  <si>
    <t>P4hb</t>
  </si>
  <si>
    <t>Pdia1</t>
  </si>
  <si>
    <t>Clp1</t>
  </si>
  <si>
    <t>Hexim1</t>
  </si>
  <si>
    <t>Nde1</t>
  </si>
  <si>
    <t>Nude</t>
  </si>
  <si>
    <t>Nude1</t>
  </si>
  <si>
    <t>Cbx3</t>
  </si>
  <si>
    <t>rCG_32910</t>
  </si>
  <si>
    <t>RGD1309077</t>
  </si>
  <si>
    <t>Cdc42bpa</t>
  </si>
  <si>
    <t>Pk428</t>
  </si>
  <si>
    <t>Alox12e</t>
  </si>
  <si>
    <t>rCG_34488</t>
  </si>
  <si>
    <t>Htra1</t>
  </si>
  <si>
    <t>Prss11</t>
  </si>
  <si>
    <t>rCG_39583</t>
  </si>
  <si>
    <t>Edc4</t>
  </si>
  <si>
    <t>Cmas</t>
  </si>
  <si>
    <t>rCG_30088</t>
  </si>
  <si>
    <t>Ide</t>
  </si>
  <si>
    <t>Canx</t>
  </si>
  <si>
    <t>Gcs1</t>
  </si>
  <si>
    <t>Mogs</t>
  </si>
  <si>
    <t>Irs1</t>
  </si>
  <si>
    <t>Irs-1</t>
  </si>
  <si>
    <t>Igfbp6</t>
  </si>
  <si>
    <t>Igfbp-6</t>
  </si>
  <si>
    <t>Erk2</t>
  </si>
  <si>
    <t>Mapk</t>
  </si>
  <si>
    <t>Mapk1</t>
  </si>
  <si>
    <t>Prkm1</t>
  </si>
  <si>
    <t>Sec23b</t>
  </si>
  <si>
    <t>Farsa</t>
  </si>
  <si>
    <t>Farsla</t>
  </si>
  <si>
    <t>Emilin1</t>
  </si>
  <si>
    <t>rCG_61638</t>
  </si>
  <si>
    <t>Pdgfrb</t>
  </si>
  <si>
    <t>Nrsf</t>
  </si>
  <si>
    <t>Rest</t>
  </si>
  <si>
    <t>Prkaca</t>
  </si>
  <si>
    <t>Pkacb</t>
  </si>
  <si>
    <t>Prkacb</t>
  </si>
  <si>
    <t>Sfxn3</t>
  </si>
  <si>
    <t>Arbp</t>
  </si>
  <si>
    <t>Ubcep2</t>
  </si>
  <si>
    <t>Ubb</t>
  </si>
  <si>
    <t>UBC</t>
  </si>
  <si>
    <t>UBA3</t>
  </si>
  <si>
    <t>UBE2E3</t>
  </si>
  <si>
    <t>UCHL3</t>
  </si>
  <si>
    <t>UNKL</t>
  </si>
  <si>
    <t>USP13</t>
  </si>
  <si>
    <t>VAC14</t>
  </si>
  <si>
    <t>VPS37A</t>
  </si>
  <si>
    <t>WDR23</t>
  </si>
  <si>
    <t>WHSC1L1</t>
  </si>
  <si>
    <t>WT1</t>
  </si>
  <si>
    <t>XAGE1D</t>
  </si>
  <si>
    <t>YPEL3</t>
  </si>
  <si>
    <t>C6orf141</t>
  </si>
  <si>
    <t>HS1BP3</t>
  </si>
  <si>
    <t>NOSIP</t>
  </si>
  <si>
    <t>TMEM141</t>
  </si>
  <si>
    <t>PDPK1</t>
  </si>
  <si>
    <t>PIAS1</t>
  </si>
  <si>
    <t>MTMR6</t>
  </si>
  <si>
    <t>SLC7A1</t>
  </si>
  <si>
    <t>HMG20B</t>
  </si>
  <si>
    <t>SUSD3</t>
  </si>
  <si>
    <t>C10orf63</t>
  </si>
  <si>
    <t>HLF</t>
  </si>
  <si>
    <t>Pard6g</t>
  </si>
  <si>
    <t>Pard6b</t>
  </si>
  <si>
    <t>rCG_32335</t>
  </si>
  <si>
    <t>Par6a</t>
  </si>
  <si>
    <t>Par-6a</t>
  </si>
  <si>
    <t>Pard6a</t>
  </si>
  <si>
    <t>Sacm1l</t>
  </si>
  <si>
    <t>Nedd4l</t>
  </si>
  <si>
    <t>Fhl3</t>
  </si>
  <si>
    <t>rCG_31426</t>
  </si>
  <si>
    <t>Dkc1</t>
  </si>
  <si>
    <t>Nap57</t>
  </si>
  <si>
    <t>Arf7</t>
  </si>
  <si>
    <t>Arl1</t>
  </si>
  <si>
    <t>Psma6</t>
  </si>
  <si>
    <t>Psma5</t>
  </si>
  <si>
    <t>rCG_28817</t>
  </si>
  <si>
    <t>Itgb1</t>
  </si>
  <si>
    <t>Dscr2</t>
  </si>
  <si>
    <t>Psmg1</t>
  </si>
  <si>
    <t>Kif1a</t>
  </si>
  <si>
    <t>Ganab</t>
  </si>
  <si>
    <t>rCG_48309</t>
  </si>
  <si>
    <t>Dncl1</t>
  </si>
  <si>
    <t>Dnclc1</t>
  </si>
  <si>
    <t>Dynll1</t>
  </si>
  <si>
    <t>Pin</t>
  </si>
  <si>
    <t>Erlin2</t>
  </si>
  <si>
    <t>Spfh2</t>
  </si>
  <si>
    <t>Rps14</t>
  </si>
  <si>
    <t>Cnbp</t>
  </si>
  <si>
    <t>Znf9</t>
  </si>
  <si>
    <t>CNBP</t>
  </si>
  <si>
    <t>Hdac1l</t>
  </si>
  <si>
    <t>Prdx2</t>
  </si>
  <si>
    <t>Tdpx1</t>
  </si>
  <si>
    <t>Myh3</t>
  </si>
  <si>
    <t>Hsp27</t>
  </si>
  <si>
    <t>Hspb1</t>
  </si>
  <si>
    <t>Smarca1</t>
  </si>
  <si>
    <t>rCG_24121</t>
  </si>
  <si>
    <t>Coro1b</t>
  </si>
  <si>
    <t>Mfap1a</t>
  </si>
  <si>
    <t>Safb</t>
  </si>
  <si>
    <t>Safb1</t>
  </si>
  <si>
    <t>Sardh</t>
  </si>
  <si>
    <t>P4ha</t>
  </si>
  <si>
    <t>P4ha1</t>
  </si>
  <si>
    <t>Coii</t>
  </si>
  <si>
    <t>mt-Co2</t>
  </si>
  <si>
    <t>Mtco2</t>
  </si>
  <si>
    <t>COXII</t>
  </si>
  <si>
    <t>Mt-co2</t>
  </si>
  <si>
    <t>CO2</t>
  </si>
  <si>
    <t>COX2</t>
  </si>
  <si>
    <t>mt-Co3</t>
  </si>
  <si>
    <t>mt-Nd4l</t>
  </si>
  <si>
    <t>COII</t>
  </si>
  <si>
    <t>Rlzfy</t>
  </si>
  <si>
    <t>Zfp94</t>
  </si>
  <si>
    <t>Zfp99</t>
  </si>
  <si>
    <t>Rpl4</t>
  </si>
  <si>
    <t>Hk1</t>
  </si>
  <si>
    <t>HK1</t>
  </si>
  <si>
    <t>Rpl1</t>
  </si>
  <si>
    <t>smctf-1</t>
  </si>
  <si>
    <t>Cyb5b</t>
  </si>
  <si>
    <t>Cyb5m</t>
  </si>
  <si>
    <t>Omb5</t>
  </si>
  <si>
    <t>Cse1l</t>
  </si>
  <si>
    <t>rCG_32309</t>
  </si>
  <si>
    <t>rCG_50438</t>
  </si>
  <si>
    <t>Zfp691</t>
  </si>
  <si>
    <t>Bex3</t>
  </si>
  <si>
    <t>Nade</t>
  </si>
  <si>
    <t>Ngfrap1</t>
  </si>
  <si>
    <t>Hnrph1</t>
  </si>
  <si>
    <t>Hnrnph1</t>
  </si>
  <si>
    <t>Hnrph</t>
  </si>
  <si>
    <t>Hnrnph2</t>
  </si>
  <si>
    <t>Hnrph2</t>
  </si>
  <si>
    <t>Max</t>
  </si>
  <si>
    <t>Bat3</t>
  </si>
  <si>
    <t>Eef2</t>
  </si>
  <si>
    <t>Dapk3</t>
  </si>
  <si>
    <t>Ef-2</t>
  </si>
  <si>
    <t>Crmp4</t>
  </si>
  <si>
    <t>Dpysl3</t>
  </si>
  <si>
    <t>Fat</t>
  </si>
  <si>
    <t>Fat1</t>
  </si>
  <si>
    <t>Fath</t>
  </si>
  <si>
    <t>Bdm2</t>
  </si>
  <si>
    <t>Bzw2</t>
  </si>
  <si>
    <t>Zkscan3</t>
  </si>
  <si>
    <t>Cox5b</t>
  </si>
  <si>
    <t>Bag2</t>
  </si>
  <si>
    <t>Cltc</t>
  </si>
  <si>
    <t>RAPSN</t>
  </si>
  <si>
    <t>C11orf67</t>
  </si>
  <si>
    <t>ZNF182</t>
  </si>
  <si>
    <t>TNR</t>
  </si>
  <si>
    <t>Acta1</t>
  </si>
  <si>
    <t>Nes</t>
  </si>
  <si>
    <t>Cox4</t>
  </si>
  <si>
    <t>Cox4a</t>
  </si>
  <si>
    <t>Cox4i1</t>
  </si>
  <si>
    <t>Duox1</t>
  </si>
  <si>
    <t>Rbbp7</t>
  </si>
  <si>
    <t>OLA1</t>
  </si>
  <si>
    <t>Ola1</t>
  </si>
  <si>
    <t>Psmd5</t>
  </si>
  <si>
    <t>Tmco1</t>
  </si>
  <si>
    <t>DRG2</t>
  </si>
  <si>
    <t>rCG_45696</t>
  </si>
  <si>
    <t>Snap25bp</t>
  </si>
  <si>
    <t>Snapap</t>
  </si>
  <si>
    <t>Snapin</t>
  </si>
  <si>
    <t>Sqstm1</t>
  </si>
  <si>
    <t>Zip</t>
  </si>
  <si>
    <t>Kap1</t>
  </si>
  <si>
    <t>Tif1b</t>
  </si>
  <si>
    <t>Trim28</t>
  </si>
  <si>
    <t>Ilk</t>
  </si>
  <si>
    <t>Cat53</t>
  </si>
  <si>
    <t>Pnuts</t>
  </si>
  <si>
    <t>Ppp1r10</t>
  </si>
  <si>
    <t>Hnrnpk</t>
  </si>
  <si>
    <t>Hnrpk</t>
  </si>
  <si>
    <t>Dcp1b</t>
  </si>
  <si>
    <t>rCG_29829</t>
  </si>
  <si>
    <t>RGD1562214</t>
  </si>
  <si>
    <t>Tgfb3</t>
  </si>
  <si>
    <t>Tgf-b3</t>
  </si>
  <si>
    <t>Shmt2</t>
  </si>
  <si>
    <t>Dpp3</t>
  </si>
  <si>
    <t>Eef1a</t>
  </si>
  <si>
    <t>Eef1a1</t>
  </si>
  <si>
    <t>Ccnl2</t>
  </si>
  <si>
    <t>rCG_39789</t>
  </si>
  <si>
    <t>LONRF3</t>
  </si>
  <si>
    <t>TARSL2</t>
  </si>
  <si>
    <t>SLC25A37</t>
  </si>
  <si>
    <t>CIB2</t>
  </si>
  <si>
    <t>FUT11</t>
  </si>
  <si>
    <t>PDCD6</t>
  </si>
  <si>
    <t>PLUNC</t>
  </si>
  <si>
    <t>C20orf30</t>
  </si>
  <si>
    <t>STK32C</t>
  </si>
  <si>
    <t>EIF1</t>
  </si>
  <si>
    <t>C19orf25</t>
  </si>
  <si>
    <t>C15orf5</t>
  </si>
  <si>
    <t>APEX2</t>
  </si>
  <si>
    <t>POT1</t>
  </si>
  <si>
    <t>DENND2D</t>
  </si>
  <si>
    <t>IL1F9</t>
  </si>
  <si>
    <t>PKIG</t>
  </si>
  <si>
    <t>FAM106A</t>
  </si>
  <si>
    <t>ERMAP</t>
  </si>
  <si>
    <t>TRIM60</t>
  </si>
  <si>
    <t>MBNL2</t>
  </si>
  <si>
    <t>KIRREL</t>
  </si>
  <si>
    <t>KRT6E</t>
  </si>
  <si>
    <t>KRT1</t>
  </si>
  <si>
    <t>KRTA</t>
  </si>
  <si>
    <t>PRSS1</t>
  </si>
  <si>
    <t>TRP1</t>
  </si>
  <si>
    <t>TRY1</t>
  </si>
  <si>
    <t>TRYP1</t>
  </si>
  <si>
    <t>KRT16</t>
  </si>
  <si>
    <t>KRT16A</t>
  </si>
  <si>
    <t>KPP</t>
  </si>
  <si>
    <t>KRT10</t>
  </si>
  <si>
    <t>KRT5</t>
  </si>
  <si>
    <t>KRT9</t>
  </si>
  <si>
    <t>KRT2</t>
  </si>
  <si>
    <t>KRT2A</t>
  </si>
  <si>
    <t>KRT2E</t>
  </si>
  <si>
    <t>Actb</t>
  </si>
  <si>
    <t>KRT17</t>
  </si>
  <si>
    <t>Ka17</t>
  </si>
  <si>
    <t>Krt17</t>
  </si>
  <si>
    <t>Krt1-17</t>
  </si>
  <si>
    <t>Kb35</t>
  </si>
  <si>
    <t>Krt72</t>
  </si>
  <si>
    <t>K6IRS3</t>
  </si>
  <si>
    <t>Cbl</t>
  </si>
  <si>
    <t>Borg5</t>
  </si>
  <si>
    <t>Cdc42ep1</t>
  </si>
  <si>
    <t>Alkbh8</t>
  </si>
  <si>
    <t>LOC501546</t>
  </si>
  <si>
    <t>rCG_46168</t>
  </si>
  <si>
    <t>Rnf2</t>
  </si>
  <si>
    <t>Ring1b</t>
  </si>
  <si>
    <t>Acta2</t>
  </si>
  <si>
    <t>Actsa</t>
  </si>
  <si>
    <t>Actvs</t>
  </si>
  <si>
    <t>Actg2</t>
  </si>
  <si>
    <t>Acta3</t>
  </si>
  <si>
    <t>Dro1</t>
  </si>
  <si>
    <t>Ssg1</t>
  </si>
  <si>
    <t>Far1</t>
  </si>
  <si>
    <t>Mlstd2</t>
  </si>
  <si>
    <t>Bwd</t>
  </si>
  <si>
    <t>Smu1</t>
  </si>
  <si>
    <t>Gtf2a1</t>
  </si>
  <si>
    <t>Gtf2a2</t>
  </si>
  <si>
    <t>rCG_56670</t>
  </si>
  <si>
    <t>Npm1</t>
  </si>
  <si>
    <t>Kpl2</t>
  </si>
  <si>
    <t>Spef2</t>
  </si>
  <si>
    <t>Nono</t>
  </si>
  <si>
    <t>Tceb1</t>
  </si>
  <si>
    <t>Lrrc59</t>
  </si>
  <si>
    <t>Rbp34</t>
  </si>
  <si>
    <t>Sp1</t>
  </si>
  <si>
    <t>Akr1b8</t>
  </si>
  <si>
    <t>Akr1b10</t>
  </si>
  <si>
    <t>Erk1</t>
  </si>
  <si>
    <t>Mapk3</t>
  </si>
  <si>
    <t>Prkm3</t>
  </si>
  <si>
    <t>Tcn2</t>
  </si>
  <si>
    <t>Dral</t>
  </si>
  <si>
    <t>Fhl2</t>
  </si>
  <si>
    <t>Slim3</t>
  </si>
  <si>
    <t>Dars</t>
  </si>
  <si>
    <t>Drs1</t>
  </si>
  <si>
    <t>Ipo7</t>
  </si>
  <si>
    <t>rCG_39997</t>
  </si>
  <si>
    <t>Afap</t>
  </si>
  <si>
    <t>rCG_23684</t>
  </si>
  <si>
    <t>Mtap1a</t>
  </si>
  <si>
    <t>Rars</t>
  </si>
  <si>
    <t>Psmb6</t>
  </si>
  <si>
    <t>Psmb6l</t>
  </si>
  <si>
    <t>Rp2</t>
  </si>
  <si>
    <t>Rplp2</t>
  </si>
  <si>
    <t>Mfge8</t>
  </si>
  <si>
    <t>Ags</t>
  </si>
  <si>
    <t>Col1a1</t>
  </si>
  <si>
    <t>Col1a2</t>
  </si>
  <si>
    <t>Hadhb</t>
  </si>
  <si>
    <t>KKT4</t>
  </si>
  <si>
    <t>Odf2</t>
  </si>
  <si>
    <t>Odf84</t>
  </si>
  <si>
    <t>Cttn</t>
  </si>
  <si>
    <t>rCG_48092</t>
  </si>
  <si>
    <t>Madh2</t>
  </si>
  <si>
    <t>Smad2</t>
  </si>
  <si>
    <t>rCG_41231</t>
  </si>
  <si>
    <t>Madh4</t>
  </si>
  <si>
    <t>Smad4</t>
  </si>
  <si>
    <t>Lasp1</t>
  </si>
  <si>
    <t>rCG_24868</t>
  </si>
  <si>
    <t>Sec11a</t>
  </si>
  <si>
    <t>Sec11l1</t>
  </si>
  <si>
    <t>Spc18</t>
  </si>
  <si>
    <t>Mdh</t>
  </si>
  <si>
    <t>Mdh1</t>
  </si>
  <si>
    <t>Ddx21</t>
  </si>
  <si>
    <t>Sparc</t>
  </si>
  <si>
    <t>Ndel1</t>
  </si>
  <si>
    <t>Nude2</t>
  </si>
  <si>
    <t>Nudel</t>
  </si>
  <si>
    <t>RELA</t>
  </si>
  <si>
    <t>RG9MTD3</t>
  </si>
  <si>
    <t>RGR</t>
  </si>
  <si>
    <t>RHEB</t>
  </si>
  <si>
    <t>rCG_52399</t>
  </si>
  <si>
    <t>Tmem38a</t>
  </si>
  <si>
    <t>rCG_38703</t>
  </si>
  <si>
    <t>Col12a1</t>
  </si>
  <si>
    <t>Acadsb</t>
  </si>
  <si>
    <t>Lap1</t>
  </si>
  <si>
    <t>Lrrc7</t>
  </si>
  <si>
    <t>Tuba1</t>
  </si>
  <si>
    <t>Tuba1a</t>
  </si>
  <si>
    <t>SLFN12</t>
  </si>
  <si>
    <t>Tuba3</t>
  </si>
  <si>
    <t>Tuba3a</t>
  </si>
  <si>
    <t>Tuba3b</t>
  </si>
  <si>
    <t>Ams2</t>
  </si>
  <si>
    <t>Mat2a</t>
  </si>
  <si>
    <t>Fau</t>
  </si>
  <si>
    <t>rCG_47344</t>
  </si>
  <si>
    <t>Atp2a2</t>
  </si>
  <si>
    <t>Stip</t>
  </si>
  <si>
    <t>Tfip11</t>
  </si>
  <si>
    <t>Ciz</t>
  </si>
  <si>
    <t>Nmp4</t>
  </si>
  <si>
    <t>Zfp384</t>
  </si>
  <si>
    <t>Znf384</t>
  </si>
  <si>
    <t>rCG_30230</t>
  </si>
  <si>
    <t>Junb</t>
  </si>
  <si>
    <t>Jun-b</t>
  </si>
  <si>
    <t>Sin3a</t>
  </si>
  <si>
    <t>rCG_57822</t>
  </si>
  <si>
    <t>Golga3</t>
  </si>
  <si>
    <t>rCG_21481</t>
  </si>
  <si>
    <t>Ubc</t>
  </si>
  <si>
    <t>UbC</t>
  </si>
  <si>
    <t>Rps27a</t>
  </si>
  <si>
    <t>Uba80</t>
  </si>
  <si>
    <t>Ubcep1</t>
  </si>
  <si>
    <t>Uba52</t>
  </si>
  <si>
    <t>TUBGCP4</t>
  </si>
  <si>
    <t>WDR42A</t>
  </si>
  <si>
    <t>PCDHGB1</t>
  </si>
  <si>
    <t>HMMR</t>
  </si>
  <si>
    <t>SEMA4C</t>
  </si>
  <si>
    <t>SLITRK3</t>
  </si>
  <si>
    <t>USP35</t>
  </si>
  <si>
    <t>STRC</t>
  </si>
  <si>
    <t>TSPEAR</t>
  </si>
  <si>
    <t>MYLK2</t>
  </si>
  <si>
    <t>SELE</t>
  </si>
  <si>
    <t>VCP</t>
  </si>
  <si>
    <t>CCDC17</t>
  </si>
  <si>
    <t>CDKAL1</t>
  </si>
  <si>
    <t>HDAC10</t>
  </si>
  <si>
    <t>PRKG1</t>
  </si>
  <si>
    <t>BBX</t>
  </si>
  <si>
    <t>RBM15B</t>
  </si>
  <si>
    <t>SDPR</t>
  </si>
  <si>
    <t>GIMAP2</t>
  </si>
  <si>
    <t>MINA</t>
  </si>
  <si>
    <t>HLA-DQA1</t>
  </si>
  <si>
    <t>NRP1</t>
  </si>
  <si>
    <t>C6orf208</t>
  </si>
  <si>
    <t>SLITRK6</t>
  </si>
  <si>
    <t>PVRL1</t>
  </si>
  <si>
    <t>BATF3</t>
  </si>
  <si>
    <t>TBX18</t>
  </si>
  <si>
    <t>MED21</t>
  </si>
  <si>
    <t>CCNJL</t>
  </si>
  <si>
    <t>EIF2B2</t>
  </si>
  <si>
    <t>TEAD3</t>
  </si>
  <si>
    <t>UTP6</t>
  </si>
  <si>
    <t>GOLGA7</t>
  </si>
  <si>
    <t>NDUFA3</t>
  </si>
  <si>
    <t>NME5</t>
  </si>
  <si>
    <t>ORC4L</t>
  </si>
  <si>
    <t>RIPK2</t>
  </si>
  <si>
    <t>NUS1</t>
  </si>
  <si>
    <t>ZNF655</t>
  </si>
  <si>
    <t>C9orf142</t>
  </si>
  <si>
    <t>SMCP</t>
  </si>
  <si>
    <t>M6PR</t>
  </si>
  <si>
    <t>HNRPLL</t>
  </si>
  <si>
    <t>CRYBA2</t>
  </si>
  <si>
    <t>rCG_53076</t>
  </si>
  <si>
    <t>Psma1</t>
  </si>
  <si>
    <t>Sumo3</t>
  </si>
  <si>
    <t>Smt3b</t>
  </si>
  <si>
    <t>Smt3h2</t>
  </si>
  <si>
    <t>Sumo2</t>
  </si>
  <si>
    <t>Nme2</t>
  </si>
  <si>
    <t>Nme1</t>
  </si>
  <si>
    <t>Nme2-ps1</t>
  </si>
  <si>
    <t>Klf5</t>
  </si>
  <si>
    <t>bteb2</t>
  </si>
  <si>
    <t>Bteb2</t>
  </si>
  <si>
    <t>rCG_36875</t>
  </si>
  <si>
    <t>Cnbp1</t>
  </si>
  <si>
    <t>Fam129a</t>
  </si>
  <si>
    <t>Niban</t>
  </si>
  <si>
    <t>Adrm1</t>
  </si>
  <si>
    <t>Gp110</t>
  </si>
  <si>
    <t>Npm3</t>
  </si>
  <si>
    <t>Rpl18a</t>
  </si>
  <si>
    <t>Cav</t>
  </si>
  <si>
    <t>Cav1</t>
  </si>
  <si>
    <t>Capza2</t>
  </si>
  <si>
    <t>Cav2</t>
  </si>
  <si>
    <t>Cftr</t>
  </si>
  <si>
    <t>Smarca5</t>
  </si>
  <si>
    <t>Col5a1</t>
  </si>
  <si>
    <t>Gp1bb</t>
  </si>
  <si>
    <t>rCG_36633</t>
  </si>
  <si>
    <t>Pnutl1</t>
  </si>
  <si>
    <t>Pkca</t>
  </si>
  <si>
    <t>Prkca</t>
  </si>
  <si>
    <t>Hpip</t>
  </si>
  <si>
    <t>Pbxip1</t>
  </si>
  <si>
    <t>Wdr6</t>
  </si>
  <si>
    <t>Vat1</t>
  </si>
  <si>
    <t>Erg1</t>
  </si>
  <si>
    <t>Sqle</t>
  </si>
  <si>
    <t>Rpl19</t>
  </si>
  <si>
    <t>RGD1560099</t>
  </si>
  <si>
    <t>RP L19</t>
  </si>
  <si>
    <t>Als</t>
  </si>
  <si>
    <t>Igfals</t>
  </si>
  <si>
    <t>Sfrs10</t>
  </si>
  <si>
    <t>Tra2b</t>
  </si>
  <si>
    <t>Smcf1</t>
  </si>
  <si>
    <t>MORN2</t>
  </si>
  <si>
    <t>CCDC26</t>
  </si>
  <si>
    <t>KRTAP9-2</t>
  </si>
  <si>
    <t>PIWIL1</t>
  </si>
  <si>
    <t>DNASE1L1</t>
  </si>
  <si>
    <t>FBXW2</t>
  </si>
  <si>
    <t>AK3</t>
  </si>
  <si>
    <t>PRMT5</t>
  </si>
  <si>
    <t>Znf691</t>
  </si>
  <si>
    <t>Csnk1d</t>
  </si>
  <si>
    <t>Ck1e-2</t>
  </si>
  <si>
    <t>Csnk1e</t>
  </si>
  <si>
    <t>rCK1e</t>
  </si>
  <si>
    <t>rCK1e-3</t>
  </si>
  <si>
    <t>Kif5c</t>
  </si>
  <si>
    <t>Nkhc2</t>
  </si>
  <si>
    <t>Fip1l1</t>
  </si>
  <si>
    <t>Idh2</t>
  </si>
  <si>
    <t>Sec22b</t>
  </si>
  <si>
    <t>Sec22l1</t>
  </si>
  <si>
    <t>Dlp1</t>
  </si>
  <si>
    <t>Dnm1l</t>
  </si>
  <si>
    <t>Mrl3</t>
  </si>
  <si>
    <t>Mrpl3</t>
  </si>
  <si>
    <t>Rpml3</t>
  </si>
  <si>
    <t>Abce1</t>
  </si>
  <si>
    <t>rCG_51692</t>
  </si>
  <si>
    <t>PABPC3</t>
  </si>
  <si>
    <t>C2orf49</t>
  </si>
  <si>
    <t>RIMS3</t>
  </si>
  <si>
    <t>DEK</t>
  </si>
  <si>
    <t>DNTTIP1</t>
  </si>
  <si>
    <t>DOCK7</t>
  </si>
  <si>
    <t>EED</t>
  </si>
  <si>
    <t>ZNF366</t>
  </si>
  <si>
    <t>RELT</t>
  </si>
  <si>
    <t>BMF</t>
  </si>
  <si>
    <t>CEP68</t>
  </si>
  <si>
    <t>SOX14</t>
  </si>
  <si>
    <t>HBG1</t>
  </si>
  <si>
    <t>THAP4</t>
  </si>
  <si>
    <t>DVL3</t>
  </si>
  <si>
    <t>PDZK1IP1</t>
  </si>
  <si>
    <t>BSCL2</t>
  </si>
  <si>
    <t>EPHB2</t>
  </si>
  <si>
    <t>TMEM30A</t>
  </si>
  <si>
    <t>CNGA3</t>
  </si>
  <si>
    <t>FMNL1</t>
  </si>
  <si>
    <t>PPIG</t>
  </si>
  <si>
    <t>AK2</t>
  </si>
  <si>
    <t>TLE6</t>
  </si>
  <si>
    <t>DCLRE1B</t>
  </si>
  <si>
    <t>G2E3</t>
  </si>
  <si>
    <t>VKORC1L1</t>
  </si>
  <si>
    <t>TMEM87A</t>
  </si>
  <si>
    <t>MAF1</t>
  </si>
  <si>
    <t>STK3</t>
  </si>
  <si>
    <t>CSAD</t>
  </si>
  <si>
    <t>SLC33A1</t>
  </si>
  <si>
    <t>TBXAS1</t>
  </si>
  <si>
    <t>TRIM15</t>
  </si>
  <si>
    <t>SNPH</t>
  </si>
  <si>
    <t>ING2</t>
  </si>
  <si>
    <t>GCM2</t>
  </si>
  <si>
    <t>PTCH1</t>
  </si>
  <si>
    <t>CPXCR1</t>
  </si>
  <si>
    <t>C16orf78</t>
  </si>
  <si>
    <t>HAAO</t>
  </si>
  <si>
    <t>IPO13</t>
  </si>
  <si>
    <t>AQP3</t>
  </si>
  <si>
    <t>HIATL2</t>
  </si>
  <si>
    <t>CLEC3A</t>
  </si>
  <si>
    <t>RPL27A</t>
  </si>
  <si>
    <t>TEKT5</t>
  </si>
  <si>
    <t>HOXA2</t>
  </si>
  <si>
    <t>GLP2R</t>
  </si>
  <si>
    <t>DUSP16</t>
  </si>
  <si>
    <t>ZNF180</t>
  </si>
  <si>
    <t>TLR10</t>
  </si>
  <si>
    <t>SYTL5</t>
  </si>
  <si>
    <t>STXBP4</t>
  </si>
  <si>
    <t>ZNF267</t>
  </si>
  <si>
    <t>CLPP</t>
  </si>
  <si>
    <t>ACBD4</t>
  </si>
  <si>
    <t>ACD</t>
  </si>
  <si>
    <t>ADAMTSL4</t>
  </si>
  <si>
    <t>AEBP2</t>
  </si>
  <si>
    <t>AFM</t>
  </si>
  <si>
    <t>AKR1CL1</t>
  </si>
  <si>
    <t>ALKBH3</t>
  </si>
  <si>
    <t>ANKRD39</t>
  </si>
  <si>
    <t>APLN</t>
  </si>
  <si>
    <t>FBXL21</t>
  </si>
  <si>
    <t>SLC18A2</t>
  </si>
  <si>
    <t>CHRM2</t>
  </si>
  <si>
    <t>ZNF518A</t>
  </si>
  <si>
    <t>IRAK1BP1</t>
  </si>
  <si>
    <t>RXFP3</t>
  </si>
  <si>
    <t>SEPSECS</t>
  </si>
  <si>
    <t>CRYGB</t>
  </si>
  <si>
    <t>KLKB1</t>
  </si>
  <si>
    <t>P4HA3</t>
  </si>
  <si>
    <t>ASZ1</t>
  </si>
  <si>
    <t>KRTAP4-7</t>
  </si>
  <si>
    <t>C21orf34</t>
  </si>
  <si>
    <t>OR10W1</t>
  </si>
  <si>
    <t>C11orf51</t>
  </si>
  <si>
    <t>SNX18</t>
  </si>
  <si>
    <t>ZNF652</t>
  </si>
  <si>
    <t>RPS26</t>
  </si>
  <si>
    <t>ZNF503</t>
  </si>
  <si>
    <t>TNFRSF14</t>
  </si>
  <si>
    <t>SLC7A6</t>
  </si>
  <si>
    <t>C11orf80</t>
  </si>
  <si>
    <t>TGOLN2</t>
  </si>
  <si>
    <t>TNFSF18</t>
  </si>
  <si>
    <t>SLC29A2</t>
  </si>
  <si>
    <t>KB36</t>
  </si>
  <si>
    <t>KRT6IRS3</t>
  </si>
  <si>
    <t>KRT73</t>
  </si>
  <si>
    <t>K6IRS4</t>
  </si>
  <si>
    <t>KB37</t>
  </si>
  <si>
    <t>KRT5C</t>
  </si>
  <si>
    <t>KRT6IRS4</t>
  </si>
  <si>
    <t>KRT74</t>
  </si>
  <si>
    <t>K6IRS1</t>
  </si>
  <si>
    <t>KB34</t>
  </si>
  <si>
    <t>KRT6IRS1</t>
  </si>
  <si>
    <t>CNPY1</t>
  </si>
  <si>
    <t>TGM3</t>
  </si>
  <si>
    <t>Actsg</t>
  </si>
  <si>
    <t>KRT71</t>
  </si>
  <si>
    <t>K6IRS2</t>
  </si>
  <si>
    <t>KB35</t>
  </si>
  <si>
    <t>KRT6</t>
  </si>
  <si>
    <t>KRT6IRS2</t>
  </si>
  <si>
    <t>KRT72</t>
  </si>
  <si>
    <t>C7</t>
  </si>
  <si>
    <t>HRNR</t>
  </si>
  <si>
    <t>S100A18</t>
  </si>
  <si>
    <t>Krt2-5</t>
  </si>
  <si>
    <t>Krt5</t>
  </si>
  <si>
    <t>LOC300303</t>
  </si>
  <si>
    <t>Suclg1</t>
  </si>
  <si>
    <t>Gdi2</t>
  </si>
  <si>
    <t>Gdi3</t>
  </si>
  <si>
    <t>Sart1</t>
  </si>
  <si>
    <t>Tubb5</t>
  </si>
  <si>
    <t>Zfp91</t>
  </si>
  <si>
    <t>Cited2</t>
  </si>
  <si>
    <t>rCG_57386</t>
  </si>
  <si>
    <t>Mdh2</t>
  </si>
  <si>
    <t>Mor1</t>
  </si>
  <si>
    <t>MDH2</t>
  </si>
  <si>
    <t>Ldh1</t>
  </si>
  <si>
    <t>Ldh-1</t>
  </si>
  <si>
    <t>Ldha</t>
  </si>
  <si>
    <t>Rps11</t>
  </si>
  <si>
    <t>Rpl35a</t>
  </si>
  <si>
    <t>Eef1d</t>
  </si>
  <si>
    <t>Srm</t>
  </si>
  <si>
    <t>Map1a</t>
  </si>
  <si>
    <t>PLXNA3</t>
  </si>
  <si>
    <t>POLD1</t>
  </si>
  <si>
    <t>POLR2E</t>
  </si>
  <si>
    <t>PPA2</t>
  </si>
  <si>
    <t>PPARA</t>
  </si>
  <si>
    <t>PPIE</t>
  </si>
  <si>
    <t>PRKAB2</t>
  </si>
  <si>
    <t>PRKACA</t>
  </si>
  <si>
    <t>Uqcrc2</t>
  </si>
  <si>
    <t>Ccdc92</t>
  </si>
  <si>
    <t>rCG_21703</t>
  </si>
  <si>
    <t>Mrpl17</t>
  </si>
  <si>
    <t>Pabp1</t>
  </si>
  <si>
    <t>Pabpc1</t>
  </si>
  <si>
    <t>Aimp2</t>
  </si>
  <si>
    <t>Jtv1</t>
  </si>
  <si>
    <t>rCG_49575</t>
  </si>
  <si>
    <t>Wdr33</t>
  </si>
  <si>
    <t>Calm1</t>
  </si>
  <si>
    <t>Calm2</t>
  </si>
  <si>
    <t>Calm</t>
  </si>
  <si>
    <t>Calm3</t>
  </si>
  <si>
    <t>Cam</t>
  </si>
  <si>
    <t>Cam1</t>
  </si>
  <si>
    <t>Cam2</t>
  </si>
  <si>
    <t>Cam3</t>
  </si>
  <si>
    <t>Camb</t>
  </si>
  <si>
    <t>Camc</t>
  </si>
  <si>
    <t>RABEPK</t>
  </si>
  <si>
    <t>RAI2</t>
  </si>
  <si>
    <t>RBM14</t>
  </si>
  <si>
    <t>MKI67</t>
  </si>
  <si>
    <t>MLH3</t>
  </si>
  <si>
    <t>MLL4</t>
  </si>
  <si>
    <t>MLLT11</t>
  </si>
  <si>
    <t>RHPN1</t>
  </si>
  <si>
    <t>RING1</t>
  </si>
  <si>
    <t>RNASEH1</t>
  </si>
  <si>
    <t>RNF10</t>
  </si>
  <si>
    <t>RP5-1077B9.4</t>
  </si>
  <si>
    <t>RPS4X</t>
  </si>
  <si>
    <t>RRAS</t>
  </si>
  <si>
    <t>RUSC1</t>
  </si>
  <si>
    <t>SEC23B</t>
  </si>
  <si>
    <t>SET</t>
  </si>
  <si>
    <t>SLC6A13</t>
  </si>
  <si>
    <t>SPATS1</t>
  </si>
  <si>
    <t>SPSB1</t>
  </si>
  <si>
    <t>SPSB2</t>
  </si>
  <si>
    <t>SYMPK</t>
  </si>
  <si>
    <t>SYNCRIP</t>
  </si>
  <si>
    <t>TCAP</t>
  </si>
  <si>
    <t>TCEAL4</t>
  </si>
  <si>
    <t>TCP10L</t>
  </si>
  <si>
    <t>TCTEX1D2</t>
  </si>
  <si>
    <t>THAP3</t>
  </si>
  <si>
    <t>TIGD5</t>
  </si>
  <si>
    <t>TIMM17B</t>
  </si>
  <si>
    <t>TMBIM1</t>
  </si>
  <si>
    <t>TMEM35</t>
  </si>
  <si>
    <t>TPD52L3</t>
  </si>
  <si>
    <t>TR2IT1</t>
  </si>
  <si>
    <t>TRAF3IP2</t>
  </si>
  <si>
    <t>TRIB3</t>
  </si>
  <si>
    <t>TRIM23</t>
  </si>
  <si>
    <t>TRIM35</t>
  </si>
  <si>
    <t>TRIM41</t>
  </si>
  <si>
    <t>TRIM69</t>
  </si>
  <si>
    <t>TSC2</t>
  </si>
  <si>
    <t>TSC22D4</t>
  </si>
  <si>
    <t>TNFAIP1</t>
  </si>
  <si>
    <t>DPYSL4</t>
  </si>
  <si>
    <t>ITGAE</t>
  </si>
  <si>
    <t>MKL1</t>
  </si>
  <si>
    <t>IL4I1</t>
  </si>
  <si>
    <t>TEKT2</t>
  </si>
  <si>
    <t>CYP2C18</t>
  </si>
  <si>
    <t>CCBL2</t>
  </si>
  <si>
    <t>TEF</t>
  </si>
  <si>
    <t>ALDH1B1</t>
  </si>
  <si>
    <t>NEDD8</t>
  </si>
  <si>
    <t>SYT10</t>
  </si>
  <si>
    <t>C19orf66</t>
  </si>
  <si>
    <t>C1orf104</t>
  </si>
  <si>
    <t>C1orf163</t>
  </si>
  <si>
    <t>C1orf35</t>
  </si>
  <si>
    <t>C2orf53</t>
  </si>
  <si>
    <t>C3orf36</t>
  </si>
  <si>
    <t>C3orf54</t>
  </si>
  <si>
    <t>TTC38</t>
  </si>
  <si>
    <t>TTC19</t>
  </si>
  <si>
    <t>C11orf63</t>
  </si>
  <si>
    <t>MBD1</t>
  </si>
  <si>
    <t>GPHN</t>
  </si>
  <si>
    <t>USP10</t>
  </si>
  <si>
    <t>TBC1D23</t>
  </si>
  <si>
    <t>NDRG4</t>
  </si>
  <si>
    <t>ADSS</t>
  </si>
  <si>
    <t>SNX20</t>
  </si>
  <si>
    <t>FAM134C</t>
  </si>
  <si>
    <t>PCGF3</t>
  </si>
  <si>
    <t>PCGF6</t>
  </si>
  <si>
    <t>PELI3</t>
  </si>
  <si>
    <t>PELO</t>
  </si>
  <si>
    <t>PHC2</t>
  </si>
  <si>
    <t>PHF16</t>
  </si>
  <si>
    <t>PHF23</t>
  </si>
  <si>
    <t>PIP4K2B</t>
  </si>
  <si>
    <t>PKM2</t>
  </si>
  <si>
    <t>PLEKHG4</t>
  </si>
  <si>
    <t>PRRT1</t>
  </si>
  <si>
    <t>IQUB</t>
  </si>
  <si>
    <t>IRF2</t>
  </si>
  <si>
    <t>ITGB5</t>
  </si>
  <si>
    <t>KCTD15</t>
  </si>
  <si>
    <t>KIAA0087</t>
  </si>
  <si>
    <t>KIAA0408</t>
  </si>
  <si>
    <t>HEY2</t>
  </si>
  <si>
    <t>GHRH</t>
  </si>
  <si>
    <t>SERBP1</t>
  </si>
  <si>
    <t>C11orf49</t>
  </si>
  <si>
    <t>FASLG</t>
  </si>
  <si>
    <t>SPDEF</t>
  </si>
  <si>
    <t>NPHP1</t>
  </si>
  <si>
    <t>ZNF567</t>
  </si>
  <si>
    <t>TERF2</t>
  </si>
  <si>
    <t>APOBEC4</t>
  </si>
  <si>
    <t>ARL6IP4</t>
  </si>
  <si>
    <t>ATG4D</t>
  </si>
  <si>
    <t>ATP5D</t>
  </si>
  <si>
    <t>BCAT1</t>
  </si>
  <si>
    <t>YEATS4</t>
  </si>
  <si>
    <t>EXTL2</t>
  </si>
  <si>
    <t>DYNLL1</t>
  </si>
  <si>
    <t>C1orf49</t>
  </si>
  <si>
    <t>FAM9A</t>
  </si>
  <si>
    <t>ICA1L</t>
  </si>
  <si>
    <t>PCDHGC3</t>
  </si>
  <si>
    <t>IL1F6</t>
  </si>
  <si>
    <t>ANKRD45</t>
  </si>
  <si>
    <t>ITGB3BP</t>
  </si>
  <si>
    <t>LOC500040</t>
  </si>
  <si>
    <t>Met</t>
  </si>
  <si>
    <t>rCG_28268</t>
  </si>
  <si>
    <t>ST7</t>
  </si>
  <si>
    <t>Wnt2</t>
  </si>
  <si>
    <t>Cav3</t>
  </si>
  <si>
    <t>Klf2</t>
  </si>
  <si>
    <t>Lklf</t>
  </si>
  <si>
    <t>Dcaf8</t>
  </si>
  <si>
    <t>Wdr42a</t>
  </si>
  <si>
    <t>Rps6</t>
  </si>
  <si>
    <t>Plcg1</t>
  </si>
  <si>
    <t>Csnk2a1</t>
  </si>
  <si>
    <t>Nfya</t>
  </si>
  <si>
    <t>rCG_26388</t>
  </si>
  <si>
    <t>Rcn1</t>
  </si>
  <si>
    <t>Atp2a3</t>
  </si>
  <si>
    <t>yy1</t>
  </si>
  <si>
    <t>Yy1</t>
  </si>
  <si>
    <t>Frmd6</t>
  </si>
  <si>
    <t>Arid1b</t>
  </si>
  <si>
    <t>VAMP4</t>
  </si>
  <si>
    <t>NUP54</t>
  </si>
  <si>
    <t>C5orf36</t>
  </si>
  <si>
    <t>C6orf218</t>
  </si>
  <si>
    <t>C7orf30</t>
  </si>
  <si>
    <t>C8orf74</t>
  </si>
  <si>
    <t>CADPS</t>
  </si>
  <si>
    <t>CAMK2A</t>
  </si>
  <si>
    <t>CAPN3</t>
  </si>
  <si>
    <t>STYXL1</t>
  </si>
  <si>
    <t>CARS</t>
  </si>
  <si>
    <t>CBX2</t>
  </si>
  <si>
    <t>CCBL1</t>
  </si>
  <si>
    <t>CCDC120</t>
  </si>
  <si>
    <t>CCDC130</t>
  </si>
  <si>
    <t>CCDC28B</t>
  </si>
  <si>
    <t>CDK3</t>
  </si>
  <si>
    <t>CDS2</t>
  </si>
  <si>
    <t>CENPK</t>
  </si>
  <si>
    <t>CHMP7</t>
  </si>
  <si>
    <t>COX4I1</t>
  </si>
  <si>
    <t>CRCT1</t>
  </si>
  <si>
    <t>CTAG1A</t>
  </si>
  <si>
    <t>CTAG1B</t>
  </si>
  <si>
    <t>CTNNB1</t>
  </si>
  <si>
    <t>CTSF</t>
  </si>
  <si>
    <t>CYB5R2</t>
  </si>
  <si>
    <t>CYP46A1</t>
  </si>
  <si>
    <t>DAPL1</t>
  </si>
  <si>
    <t>DCTN3</t>
  </si>
  <si>
    <t>DECR2</t>
  </si>
  <si>
    <t>DEF8</t>
  </si>
  <si>
    <t>EIF2C2</t>
  </si>
  <si>
    <t>EPS8L2</t>
  </si>
  <si>
    <t>EZH2</t>
  </si>
  <si>
    <t>FAM164C</t>
  </si>
  <si>
    <t>FAM90A1</t>
  </si>
  <si>
    <t>FANK1</t>
  </si>
  <si>
    <t>FASTKD1</t>
  </si>
  <si>
    <t>FKBP6</t>
  </si>
  <si>
    <t>FLJ25328</t>
  </si>
  <si>
    <t>FLJ35767</t>
  </si>
  <si>
    <t>FRMD6</t>
  </si>
  <si>
    <t>FYN</t>
  </si>
  <si>
    <t>GABPB1</t>
  </si>
  <si>
    <t>BCHE</t>
  </si>
  <si>
    <t>BRD4</t>
  </si>
  <si>
    <t>BTBD9</t>
  </si>
  <si>
    <t>C10orf88</t>
  </si>
  <si>
    <t>C12orf4</t>
  </si>
  <si>
    <t>C13orf1</t>
  </si>
  <si>
    <t>C17orf28</t>
  </si>
  <si>
    <t>C17orf53</t>
  </si>
  <si>
    <t>C19orf60</t>
  </si>
  <si>
    <t>ARHGAP29</t>
  </si>
  <si>
    <t>KRTAP11-1</t>
  </si>
  <si>
    <t>KRT8</t>
  </si>
  <si>
    <t>VCAM1</t>
  </si>
  <si>
    <t>AGFG1</t>
  </si>
  <si>
    <t>UBE2I</t>
  </si>
  <si>
    <t>NUPL1</t>
  </si>
  <si>
    <t>OSAP</t>
  </si>
  <si>
    <t>LOC100131551</t>
  </si>
  <si>
    <t>FAM108C1</t>
  </si>
  <si>
    <t>HSF2</t>
  </si>
  <si>
    <t>C22orf41</t>
  </si>
  <si>
    <t>MMAB</t>
  </si>
  <si>
    <t>DAXX</t>
  </si>
  <si>
    <t>CHD3</t>
  </si>
  <si>
    <t>MAOB</t>
  </si>
  <si>
    <t>CCNC</t>
  </si>
  <si>
    <t>PAIP2</t>
  </si>
  <si>
    <t>CCDC37</t>
  </si>
  <si>
    <t>ZFP161</t>
  </si>
  <si>
    <t>ZFYVE19</t>
  </si>
  <si>
    <t>ZNF124</t>
  </si>
  <si>
    <t>ZNF20</t>
  </si>
  <si>
    <t>ZNF302</t>
  </si>
  <si>
    <t>ZNF333</t>
  </si>
  <si>
    <t>ZNF345</t>
  </si>
  <si>
    <t>ZNF431</t>
  </si>
  <si>
    <t>ZNF436</t>
  </si>
  <si>
    <t>ZNF460</t>
  </si>
  <si>
    <t>ZNF566</t>
  </si>
  <si>
    <t>ZNF57</t>
  </si>
  <si>
    <t>ZNF581</t>
  </si>
  <si>
    <t>ZNF597</t>
  </si>
  <si>
    <t>ZNF649</t>
  </si>
  <si>
    <t>ZNF653</t>
  </si>
  <si>
    <t>ZNF767</t>
  </si>
  <si>
    <t>ZNF775</t>
  </si>
  <si>
    <t>ZNF83</t>
  </si>
  <si>
    <t>ZSCAN16</t>
  </si>
  <si>
    <t>RAB35</t>
  </si>
  <si>
    <t>SLC13A2</t>
  </si>
  <si>
    <t>PCSK7</t>
  </si>
  <si>
    <t>IL18RAP</t>
  </si>
  <si>
    <t>MuRF1, 2</t>
  </si>
  <si>
    <t>GATA3</t>
  </si>
  <si>
    <t>GLI4</t>
  </si>
  <si>
    <t>GOLGA2L1</t>
  </si>
  <si>
    <t>GPRIN2</t>
  </si>
  <si>
    <t>GPS1</t>
  </si>
  <si>
    <t>GRB10</t>
  </si>
  <si>
    <t>GRB14</t>
  </si>
  <si>
    <t>HBXIP</t>
  </si>
  <si>
    <t>HIRA</t>
  </si>
  <si>
    <t>HOXA1</t>
  </si>
  <si>
    <t>HSPB1</t>
  </si>
  <si>
    <t>ID1</t>
  </si>
  <si>
    <t>IFI35</t>
  </si>
  <si>
    <t>IFRG15</t>
  </si>
  <si>
    <t>IGF2</t>
  </si>
  <si>
    <t>IK</t>
  </si>
  <si>
    <t>IL1F7</t>
  </si>
  <si>
    <t>ILF3</t>
  </si>
  <si>
    <t>INCA1</t>
  </si>
  <si>
    <t>ING4</t>
  </si>
  <si>
    <t>C6orf150</t>
  </si>
  <si>
    <t>LRRTM3</t>
  </si>
  <si>
    <t>PRDX5</t>
  </si>
  <si>
    <t>CRYGD</t>
  </si>
  <si>
    <t>NEUROG3</t>
  </si>
  <si>
    <t>ACOT6</t>
  </si>
  <si>
    <t>PLEKHM1</t>
  </si>
  <si>
    <t>MICAL2</t>
  </si>
  <si>
    <t>MSH5</t>
  </si>
  <si>
    <t>HYAL2</t>
  </si>
  <si>
    <t>C14orf39</t>
  </si>
  <si>
    <t>OFCC1</t>
  </si>
  <si>
    <t>DRP2</t>
  </si>
  <si>
    <t>DACT2</t>
  </si>
  <si>
    <t>GAL3ST2</t>
  </si>
  <si>
    <t>SYT14</t>
  </si>
  <si>
    <t>PLAC8L1</t>
  </si>
  <si>
    <t>GIYD2</t>
  </si>
  <si>
    <t>KU-MEL-3</t>
  </si>
  <si>
    <t>C2orf12</t>
  </si>
  <si>
    <t>PLA2G2A</t>
  </si>
  <si>
    <t>LOC691427</t>
  </si>
  <si>
    <t>rCG_63555</t>
  </si>
  <si>
    <t>rCG_63717</t>
  </si>
  <si>
    <t>Prkra</t>
  </si>
  <si>
    <t>Neb</t>
  </si>
  <si>
    <t>rCG_37666</t>
  </si>
  <si>
    <t>Med1</t>
  </si>
  <si>
    <t>rCG_35233</t>
  </si>
  <si>
    <t>RGD1559552</t>
  </si>
  <si>
    <t>Rps18</t>
  </si>
  <si>
    <t>RGD1561919</t>
  </si>
  <si>
    <t>Rpn2</t>
  </si>
  <si>
    <t>Cct6a</t>
  </si>
  <si>
    <t>rCG_21714</t>
  </si>
  <si>
    <t>Hmgcs</t>
  </si>
  <si>
    <t>Hmgcs1</t>
  </si>
  <si>
    <t>Mtch1</t>
  </si>
  <si>
    <t>Psmb2</t>
  </si>
  <si>
    <t>Csnk2a2</t>
  </si>
  <si>
    <t>KIAA1324</t>
  </si>
  <si>
    <t>KIF13A</t>
  </si>
  <si>
    <t>KIF1B</t>
  </si>
  <si>
    <t>KIF5A</t>
  </si>
  <si>
    <t>LAGE3</t>
  </si>
  <si>
    <t>LAPTM4A</t>
  </si>
  <si>
    <t>LEPREL2</t>
  </si>
  <si>
    <t>LIMS2</t>
  </si>
  <si>
    <t>LMO2</t>
  </si>
  <si>
    <t>LOC148413</t>
  </si>
  <si>
    <t>LOC283551</t>
  </si>
  <si>
    <t>LRRC56</t>
  </si>
  <si>
    <t>LYN</t>
  </si>
  <si>
    <t>LYNX1</t>
  </si>
  <si>
    <t>MAGEC3</t>
  </si>
  <si>
    <t>MAP3K14</t>
  </si>
  <si>
    <t>MBD4</t>
  </si>
  <si>
    <t>MBIP</t>
  </si>
  <si>
    <t>MCM7</t>
  </si>
  <si>
    <t>MGC27345</t>
  </si>
  <si>
    <t>MGC39821</t>
  </si>
  <si>
    <t>MGC9913</t>
  </si>
  <si>
    <t>MIDN</t>
  </si>
  <si>
    <t>MPP1</t>
  </si>
  <si>
    <t>MPZL1</t>
  </si>
  <si>
    <t>MSRB3</t>
  </si>
  <si>
    <t>MYBPHL</t>
  </si>
  <si>
    <t>MYC</t>
  </si>
  <si>
    <t>MYCT1</t>
  </si>
  <si>
    <t>NCRNA00152</t>
  </si>
  <si>
    <t>NDUFA8</t>
  </si>
  <si>
    <t>NEFL</t>
  </si>
  <si>
    <t>NGEF</t>
  </si>
  <si>
    <t>NR1D2</t>
  </si>
  <si>
    <t>NR2C2</t>
  </si>
  <si>
    <t>NSUN7</t>
  </si>
  <si>
    <t>NUFIP2</t>
  </si>
  <si>
    <t>ODF2</t>
  </si>
  <si>
    <t>OGFOD2</t>
  </si>
  <si>
    <t>PACRGL</t>
  </si>
  <si>
    <t>PAFAH1B2</t>
  </si>
  <si>
    <t>ZBTB17</t>
  </si>
  <si>
    <t>ZC3H12A</t>
  </si>
  <si>
    <t>ZC3HC1</t>
  </si>
  <si>
    <t>SNW1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</si>
</sst>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Verdana"/>
    </font>
    <font>
      <sz val="8"/>
      <name val="Verdana"/>
    </font>
    <font>
      <sz val="10"/>
      <color indexed="8"/>
      <name val="Calibri"/>
    </font>
    <font>
      <b/>
      <sz val="10"/>
      <color indexed="8"/>
      <name val="Calibri"/>
      <family val="2"/>
    </font>
    <font>
      <b/>
      <sz val="10"/>
      <name val="Calibri"/>
    </font>
    <font>
      <sz val="10"/>
      <name val="Calibri"/>
    </font>
    <font>
      <b/>
      <u/>
      <sz val="10"/>
      <name val="Calibri"/>
    </font>
    <font>
      <sz val="10"/>
      <name val="Arial"/>
    </font>
    <font>
      <b/>
      <sz val="10"/>
      <name val="Arial"/>
    </font>
    <font>
      <b/>
      <sz val="10"/>
      <color indexed="10"/>
      <name val="Arial"/>
    </font>
    <font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17" fontId="5" fillId="0" borderId="0" xfId="0" applyNumberFormat="1" applyFont="1" applyAlignment="1">
      <alignment horizontal="left"/>
    </xf>
    <xf numFmtId="0" fontId="4" fillId="4" borderId="0" xfId="0" applyFont="1" applyFill="1" applyAlignment="1">
      <alignment horizontal="left"/>
    </xf>
    <xf numFmtId="0" fontId="5" fillId="4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7" fontId="5" fillId="2" borderId="0" xfId="0" applyNumberFormat="1" applyFont="1" applyFill="1" applyAlignment="1">
      <alignment horizontal="left"/>
    </xf>
    <xf numFmtId="16" fontId="5" fillId="2" borderId="0" xfId="0" applyNumberFormat="1" applyFont="1" applyFill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2" fontId="7" fillId="0" borderId="5" xfId="0" applyNumberFormat="1" applyFont="1" applyFill="1" applyBorder="1" applyAlignment="1">
      <alignment horizontal="left"/>
    </xf>
    <xf numFmtId="2" fontId="7" fillId="0" borderId="8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7" fillId="2" borderId="0" xfId="0" applyNumberFormat="1" applyFont="1" applyFill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2" fontId="8" fillId="0" borderId="5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2" fontId="9" fillId="0" borderId="0" xfId="0" applyNumberFormat="1" applyFont="1" applyFill="1" applyAlignment="1">
      <alignment horizontal="left"/>
    </xf>
    <xf numFmtId="2" fontId="7" fillId="0" borderId="0" xfId="0" applyNumberFormat="1" applyFont="1" applyAlignment="1">
      <alignment horizontal="left"/>
    </xf>
    <xf numFmtId="2" fontId="7" fillId="5" borderId="0" xfId="0" applyNumberFormat="1" applyFont="1" applyFill="1" applyAlignment="1">
      <alignment horizontal="left"/>
    </xf>
    <xf numFmtId="2" fontId="7" fillId="6" borderId="0" xfId="0" applyNumberFormat="1" applyFont="1" applyFill="1" applyAlignment="1">
      <alignment horizontal="left"/>
    </xf>
    <xf numFmtId="0" fontId="7" fillId="6" borderId="0" xfId="0" applyFont="1" applyFill="1" applyAlignment="1">
      <alignment horizontal="left"/>
    </xf>
    <xf numFmtId="2" fontId="10" fillId="6" borderId="0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2">
    <dxf>
      <fill>
        <patternFill>
          <bgColor indexed="47"/>
        </patternFill>
      </fill>
    </dxf>
    <dxf>
      <fill>
        <patternFill>
          <bgColor indexed="24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66FF66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A5A5A5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H2825"/>
  <sheetViews>
    <sheetView topLeftCell="G1" zoomScale="200" zoomScaleNormal="200" zoomScalePageLayoutView="200" workbookViewId="0">
      <selection activeCell="K12" sqref="K12"/>
    </sheetView>
  </sheetViews>
  <sheetFormatPr baseColWidth="10" defaultColWidth="10.6640625" defaultRowHeight="14" x14ac:dyDescent="0.2"/>
  <cols>
    <col min="1" max="1" width="10.83203125" style="5" customWidth="1"/>
    <col min="2" max="2" width="12.83203125" style="13" customWidth="1"/>
    <col min="3" max="3" width="15" style="5" customWidth="1"/>
    <col min="4" max="4" width="13.83203125" style="5" customWidth="1"/>
    <col min="5" max="5" width="10.6640625" style="17"/>
    <col min="6" max="6" width="19.5" style="5" customWidth="1"/>
    <col min="7" max="7" width="10.6640625" style="17"/>
    <col min="8" max="8" width="23.83203125" style="5" customWidth="1"/>
    <col min="9" max="16384" width="10.6640625" style="5"/>
  </cols>
  <sheetData>
    <row r="1" spans="1:8" ht="15" thickBot="1" x14ac:dyDescent="0.25">
      <c r="A1" s="1" t="s">
        <v>424</v>
      </c>
      <c r="B1" s="2" t="s">
        <v>425</v>
      </c>
      <c r="C1" s="2" t="s">
        <v>426</v>
      </c>
      <c r="D1" s="3" t="s">
        <v>427</v>
      </c>
      <c r="E1" s="26" t="s">
        <v>428</v>
      </c>
      <c r="F1" s="3" t="s">
        <v>423</v>
      </c>
      <c r="G1" s="27" t="s">
        <v>429</v>
      </c>
      <c r="H1" s="4" t="s">
        <v>431</v>
      </c>
    </row>
    <row r="2" spans="1:8" ht="15" x14ac:dyDescent="0.2">
      <c r="A2" s="6" t="s">
        <v>2891</v>
      </c>
      <c r="B2" s="7" t="s">
        <v>3225</v>
      </c>
      <c r="C2" s="7" t="s">
        <v>2861</v>
      </c>
      <c r="D2" s="6" t="s">
        <v>3021</v>
      </c>
      <c r="E2" s="17" t="s">
        <v>2891</v>
      </c>
      <c r="F2" s="5" t="s">
        <v>1831</v>
      </c>
      <c r="G2" s="17" t="s">
        <v>2237</v>
      </c>
      <c r="H2" s="15" t="s">
        <v>3178</v>
      </c>
    </row>
    <row r="3" spans="1:8" ht="15" x14ac:dyDescent="0.2">
      <c r="A3" s="6" t="s">
        <v>2892</v>
      </c>
      <c r="B3" s="8" t="s">
        <v>3226</v>
      </c>
      <c r="C3" s="8" t="s">
        <v>2862</v>
      </c>
      <c r="D3" s="6" t="s">
        <v>3101</v>
      </c>
      <c r="E3" s="17" t="s">
        <v>2892</v>
      </c>
      <c r="F3" s="5" t="s">
        <v>430</v>
      </c>
      <c r="G3" s="17" t="s">
        <v>2238</v>
      </c>
      <c r="H3" s="16" t="s">
        <v>3152</v>
      </c>
    </row>
    <row r="4" spans="1:8" ht="15" x14ac:dyDescent="0.2">
      <c r="A4" s="6" t="s">
        <v>2893</v>
      </c>
      <c r="B4" s="8" t="s">
        <v>3227</v>
      </c>
      <c r="C4" s="8" t="s">
        <v>2863</v>
      </c>
      <c r="D4" s="6" t="s">
        <v>3102</v>
      </c>
      <c r="E4" s="17" t="s">
        <v>2893</v>
      </c>
      <c r="F4" s="5" t="s">
        <v>934</v>
      </c>
      <c r="G4" s="17" t="s">
        <v>2239</v>
      </c>
      <c r="H4" s="16" t="s">
        <v>3156</v>
      </c>
    </row>
    <row r="5" spans="1:8" ht="15" x14ac:dyDescent="0.2">
      <c r="A5" s="6" t="s">
        <v>2894</v>
      </c>
      <c r="B5" s="8" t="s">
        <v>3228</v>
      </c>
      <c r="C5" s="8" t="s">
        <v>2864</v>
      </c>
      <c r="D5" s="6" t="s">
        <v>3103</v>
      </c>
      <c r="E5" s="17" t="s">
        <v>2894</v>
      </c>
      <c r="F5" s="5" t="s">
        <v>935</v>
      </c>
      <c r="G5" s="17" t="s">
        <v>2240</v>
      </c>
      <c r="H5" s="16" t="s">
        <v>2840</v>
      </c>
    </row>
    <row r="6" spans="1:8" ht="15" x14ac:dyDescent="0.2">
      <c r="A6" s="6" t="s">
        <v>2895</v>
      </c>
      <c r="B6" s="9" t="s">
        <v>3040</v>
      </c>
      <c r="C6" s="8" t="s">
        <v>2865</v>
      </c>
      <c r="D6" s="6" t="s">
        <v>3104</v>
      </c>
      <c r="E6" s="17" t="s">
        <v>2895</v>
      </c>
      <c r="F6" s="5" t="s">
        <v>1124</v>
      </c>
      <c r="G6" s="17" t="s">
        <v>2241</v>
      </c>
      <c r="H6" s="16" t="s">
        <v>3164</v>
      </c>
    </row>
    <row r="7" spans="1:8" ht="15" x14ac:dyDescent="0.2">
      <c r="A7" s="6" t="s">
        <v>2896</v>
      </c>
      <c r="B7" s="8" t="s">
        <v>3041</v>
      </c>
      <c r="C7" s="8" t="s">
        <v>2866</v>
      </c>
      <c r="D7" s="6" t="s">
        <v>3105</v>
      </c>
      <c r="E7" s="17" t="s">
        <v>2896</v>
      </c>
      <c r="F7" s="5" t="s">
        <v>814</v>
      </c>
      <c r="G7" s="17" t="s">
        <v>2242</v>
      </c>
      <c r="H7" s="16" t="s">
        <v>3174</v>
      </c>
    </row>
    <row r="8" spans="1:8" ht="15" x14ac:dyDescent="0.2">
      <c r="A8" s="6" t="s">
        <v>2897</v>
      </c>
      <c r="B8" s="8" t="s">
        <v>3042</v>
      </c>
      <c r="C8" s="8" t="s">
        <v>2867</v>
      </c>
      <c r="D8" s="6" t="s">
        <v>3137</v>
      </c>
      <c r="E8" s="17" t="s">
        <v>2897</v>
      </c>
      <c r="F8" s="5" t="s">
        <v>2711</v>
      </c>
      <c r="G8" s="17" t="s">
        <v>2243</v>
      </c>
      <c r="H8" s="16" t="s">
        <v>3230</v>
      </c>
    </row>
    <row r="9" spans="1:8" ht="15" x14ac:dyDescent="0.2">
      <c r="A9" s="6" t="s">
        <v>2898</v>
      </c>
      <c r="B9" s="8" t="s">
        <v>3043</v>
      </c>
      <c r="C9" s="8" t="s">
        <v>2868</v>
      </c>
      <c r="D9" s="6" t="s">
        <v>3106</v>
      </c>
      <c r="E9" s="17" t="s">
        <v>2898</v>
      </c>
      <c r="F9" s="5" t="s">
        <v>2712</v>
      </c>
      <c r="G9" s="17" t="s">
        <v>2244</v>
      </c>
      <c r="H9" s="16" t="s">
        <v>3240</v>
      </c>
    </row>
    <row r="10" spans="1:8" ht="15" x14ac:dyDescent="0.2">
      <c r="A10" s="6" t="s">
        <v>2899</v>
      </c>
      <c r="B10" s="10" t="s">
        <v>3044</v>
      </c>
      <c r="C10" s="8" t="s">
        <v>2869</v>
      </c>
      <c r="D10" s="6" t="s">
        <v>3107</v>
      </c>
      <c r="E10" s="17" t="s">
        <v>2899</v>
      </c>
      <c r="F10" s="5" t="s">
        <v>2713</v>
      </c>
      <c r="G10" s="17" t="s">
        <v>2245</v>
      </c>
      <c r="H10" s="15" t="s">
        <v>3244</v>
      </c>
    </row>
    <row r="11" spans="1:8" ht="15" x14ac:dyDescent="0.2">
      <c r="A11" s="6" t="s">
        <v>3096</v>
      </c>
      <c r="B11" s="11" t="s">
        <v>2718</v>
      </c>
      <c r="C11" s="8" t="s">
        <v>2870</v>
      </c>
      <c r="D11" s="6" t="s">
        <v>3108</v>
      </c>
      <c r="E11" s="17" t="s">
        <v>3096</v>
      </c>
      <c r="F11" s="5" t="s">
        <v>2714</v>
      </c>
      <c r="G11" s="17" t="s">
        <v>2246</v>
      </c>
      <c r="H11" s="16" t="s">
        <v>3247</v>
      </c>
    </row>
    <row r="12" spans="1:8" ht="15" x14ac:dyDescent="0.2">
      <c r="A12" s="6" t="s">
        <v>3097</v>
      </c>
      <c r="B12" s="7" t="s">
        <v>2719</v>
      </c>
      <c r="C12" s="8" t="s">
        <v>2871</v>
      </c>
      <c r="D12" s="6" t="s">
        <v>3109</v>
      </c>
      <c r="E12" s="17" t="s">
        <v>3097</v>
      </c>
      <c r="F12" s="5" t="s">
        <v>2715</v>
      </c>
      <c r="G12" s="17" t="s">
        <v>2247</v>
      </c>
      <c r="H12" s="16" t="s">
        <v>3084</v>
      </c>
    </row>
    <row r="13" spans="1:8" ht="15" x14ac:dyDescent="0.2">
      <c r="A13" s="6" t="s">
        <v>3098</v>
      </c>
      <c r="B13" s="8" t="s">
        <v>2720</v>
      </c>
      <c r="C13" s="8" t="s">
        <v>2872</v>
      </c>
      <c r="D13" s="6" t="s">
        <v>3110</v>
      </c>
      <c r="E13" s="17" t="s">
        <v>3098</v>
      </c>
      <c r="F13" s="5" t="s">
        <v>2716</v>
      </c>
      <c r="G13" s="17" t="s">
        <v>2248</v>
      </c>
      <c r="H13" s="16" t="s">
        <v>3292</v>
      </c>
    </row>
    <row r="14" spans="1:8" ht="15" x14ac:dyDescent="0.2">
      <c r="A14" s="6" t="s">
        <v>3099</v>
      </c>
      <c r="B14" s="8" t="s">
        <v>2721</v>
      </c>
      <c r="C14" s="8" t="s">
        <v>2873</v>
      </c>
      <c r="D14" s="6" t="s">
        <v>3186</v>
      </c>
      <c r="E14" s="17" t="s">
        <v>3099</v>
      </c>
      <c r="F14" s="5" t="s">
        <v>2386</v>
      </c>
      <c r="G14" s="17" t="s">
        <v>2249</v>
      </c>
      <c r="H14" s="16" t="s">
        <v>3321</v>
      </c>
    </row>
    <row r="15" spans="1:8" ht="15" x14ac:dyDescent="0.2">
      <c r="A15" s="6" t="s">
        <v>3100</v>
      </c>
      <c r="B15" s="8" t="s">
        <v>2722</v>
      </c>
      <c r="C15" s="8" t="s">
        <v>2874</v>
      </c>
      <c r="D15" s="6" t="s">
        <v>3187</v>
      </c>
      <c r="E15" s="17" t="s">
        <v>3100</v>
      </c>
      <c r="F15" s="5" t="s">
        <v>2387</v>
      </c>
      <c r="G15" s="17" t="s">
        <v>2250</v>
      </c>
      <c r="H15" s="16" t="s">
        <v>3323</v>
      </c>
    </row>
    <row r="16" spans="1:8" ht="15" x14ac:dyDescent="0.2">
      <c r="A16" s="6" t="s">
        <v>3177</v>
      </c>
      <c r="B16" s="8" t="s">
        <v>2723</v>
      </c>
      <c r="C16" s="8" t="s">
        <v>2875</v>
      </c>
      <c r="D16" s="6" t="s">
        <v>3037</v>
      </c>
      <c r="E16" s="17" t="s">
        <v>3177</v>
      </c>
      <c r="F16" s="5" t="s">
        <v>2388</v>
      </c>
      <c r="G16" s="17" t="s">
        <v>2251</v>
      </c>
      <c r="H16" s="16" t="s">
        <v>3327</v>
      </c>
    </row>
    <row r="17" spans="1:8" ht="15" x14ac:dyDescent="0.2">
      <c r="A17" s="12" t="s">
        <v>3178</v>
      </c>
      <c r="B17" s="8" t="s">
        <v>2724</v>
      </c>
      <c r="C17" s="8" t="s">
        <v>2876</v>
      </c>
      <c r="D17" s="6" t="s">
        <v>3188</v>
      </c>
      <c r="E17" s="18" t="s">
        <v>3178</v>
      </c>
      <c r="F17" s="5" t="s">
        <v>2289</v>
      </c>
      <c r="G17" s="17" t="s">
        <v>2574</v>
      </c>
      <c r="H17" s="16" t="s">
        <v>3330</v>
      </c>
    </row>
    <row r="18" spans="1:8" ht="15" x14ac:dyDescent="0.2">
      <c r="A18" s="6" t="s">
        <v>58</v>
      </c>
      <c r="B18" s="12" t="s">
        <v>2725</v>
      </c>
      <c r="C18" s="8" t="s">
        <v>2877</v>
      </c>
      <c r="D18" s="6" t="s">
        <v>3189</v>
      </c>
      <c r="E18" s="17" t="s">
        <v>59</v>
      </c>
      <c r="F18" s="5" t="s">
        <v>2290</v>
      </c>
      <c r="G18" s="17" t="s">
        <v>2575</v>
      </c>
      <c r="H18" s="16" t="s">
        <v>3078</v>
      </c>
    </row>
    <row r="19" spans="1:8" ht="15" x14ac:dyDescent="0.2">
      <c r="A19" s="6" t="s">
        <v>3179</v>
      </c>
      <c r="B19" s="8" t="s">
        <v>2726</v>
      </c>
      <c r="C19" s="8" t="s">
        <v>2878</v>
      </c>
      <c r="D19" s="6" t="s">
        <v>3190</v>
      </c>
      <c r="E19" s="17" t="s">
        <v>3179</v>
      </c>
      <c r="F19" s="5" t="s">
        <v>2440</v>
      </c>
      <c r="G19" s="17" t="s">
        <v>2576</v>
      </c>
      <c r="H19" s="16" t="s">
        <v>2970</v>
      </c>
    </row>
    <row r="20" spans="1:8" ht="15" x14ac:dyDescent="0.2">
      <c r="A20" s="6" t="s">
        <v>3180</v>
      </c>
      <c r="B20" s="8" t="s">
        <v>2727</v>
      </c>
      <c r="C20" s="8" t="s">
        <v>2879</v>
      </c>
      <c r="D20" s="6" t="s">
        <v>3191</v>
      </c>
      <c r="E20" s="17" t="s">
        <v>3180</v>
      </c>
      <c r="F20" s="5" t="s">
        <v>2441</v>
      </c>
      <c r="G20" s="17" t="s">
        <v>2577</v>
      </c>
      <c r="H20" s="16" t="s">
        <v>2977</v>
      </c>
    </row>
    <row r="21" spans="1:8" ht="15" x14ac:dyDescent="0.2">
      <c r="A21" s="6" t="s">
        <v>3181</v>
      </c>
      <c r="B21" s="8" t="s">
        <v>2728</v>
      </c>
      <c r="C21" s="8" t="s">
        <v>2552</v>
      </c>
      <c r="D21" s="6" t="s">
        <v>3192</v>
      </c>
      <c r="E21" s="17" t="s">
        <v>3181</v>
      </c>
      <c r="F21" s="5" t="s">
        <v>225</v>
      </c>
      <c r="G21" s="17" t="s">
        <v>2578</v>
      </c>
      <c r="H21" s="16" t="s">
        <v>3010</v>
      </c>
    </row>
    <row r="22" spans="1:8" ht="15" x14ac:dyDescent="0.2">
      <c r="A22" s="6" t="s">
        <v>3182</v>
      </c>
      <c r="B22" s="8" t="s">
        <v>2729</v>
      </c>
      <c r="C22" s="8" t="s">
        <v>2227</v>
      </c>
      <c r="D22" s="6" t="s">
        <v>3193</v>
      </c>
      <c r="E22" s="17" t="s">
        <v>3182</v>
      </c>
      <c r="F22" s="5" t="s">
        <v>504</v>
      </c>
      <c r="G22" s="17" t="s">
        <v>2579</v>
      </c>
      <c r="H22" s="16" t="s">
        <v>3013</v>
      </c>
    </row>
    <row r="23" spans="1:8" ht="15" x14ac:dyDescent="0.2">
      <c r="A23" s="6" t="s">
        <v>3183</v>
      </c>
      <c r="B23" s="8" t="s">
        <v>2730</v>
      </c>
      <c r="C23" s="8" t="s">
        <v>2228</v>
      </c>
      <c r="D23" s="6" t="s">
        <v>3194</v>
      </c>
      <c r="E23" s="17" t="s">
        <v>3183</v>
      </c>
      <c r="F23" s="5" t="s">
        <v>504</v>
      </c>
      <c r="G23" s="17" t="s">
        <v>2580</v>
      </c>
      <c r="H23" s="16" t="s">
        <v>3334</v>
      </c>
    </row>
    <row r="24" spans="1:8" ht="15" x14ac:dyDescent="0.2">
      <c r="A24" s="6" t="s">
        <v>3184</v>
      </c>
      <c r="B24" s="8" t="s">
        <v>2731</v>
      </c>
      <c r="C24" s="8" t="s">
        <v>2229</v>
      </c>
      <c r="D24" s="6" t="s">
        <v>3195</v>
      </c>
      <c r="E24" s="17" t="s">
        <v>3184</v>
      </c>
      <c r="F24" s="5" t="s">
        <v>215</v>
      </c>
      <c r="G24" s="17" t="s">
        <v>2581</v>
      </c>
      <c r="H24" s="16" t="s">
        <v>3034</v>
      </c>
    </row>
    <row r="25" spans="1:8" ht="15" x14ac:dyDescent="0.2">
      <c r="A25" s="6" t="s">
        <v>3185</v>
      </c>
      <c r="B25" s="8" t="s">
        <v>2732</v>
      </c>
      <c r="C25" s="8" t="s">
        <v>2230</v>
      </c>
      <c r="D25" s="6" t="s">
        <v>3196</v>
      </c>
      <c r="E25" s="17" t="s">
        <v>3185</v>
      </c>
      <c r="F25" s="5" t="s">
        <v>1463</v>
      </c>
      <c r="G25" s="17" t="s">
        <v>2582</v>
      </c>
      <c r="H25" s="16" t="s">
        <v>3036</v>
      </c>
    </row>
    <row r="26" spans="1:8" ht="15" x14ac:dyDescent="0.2">
      <c r="A26" s="6" t="s">
        <v>3052</v>
      </c>
      <c r="B26" s="8" t="s">
        <v>2733</v>
      </c>
      <c r="C26" s="8" t="s">
        <v>2231</v>
      </c>
      <c r="D26" s="6" t="s">
        <v>3197</v>
      </c>
      <c r="E26" s="17" t="s">
        <v>3052</v>
      </c>
      <c r="F26" s="5" t="s">
        <v>1464</v>
      </c>
      <c r="G26" s="17" t="s">
        <v>2583</v>
      </c>
      <c r="H26" s="16" t="s">
        <v>3039</v>
      </c>
    </row>
    <row r="27" spans="1:8" ht="15" x14ac:dyDescent="0.2">
      <c r="A27" s="6" t="s">
        <v>3053</v>
      </c>
      <c r="B27" s="8" t="s">
        <v>2734</v>
      </c>
      <c r="C27" s="8" t="s">
        <v>2232</v>
      </c>
      <c r="D27" s="6" t="s">
        <v>3198</v>
      </c>
      <c r="E27" s="17" t="s">
        <v>3053</v>
      </c>
      <c r="F27" s="5">
        <v>686426</v>
      </c>
      <c r="G27" s="17" t="s">
        <v>2584</v>
      </c>
      <c r="H27" s="15" t="s">
        <v>2718</v>
      </c>
    </row>
    <row r="28" spans="1:8" ht="15" x14ac:dyDescent="0.2">
      <c r="A28" s="6" t="s">
        <v>3054</v>
      </c>
      <c r="B28" s="9" t="s">
        <v>2735</v>
      </c>
      <c r="C28" s="8" t="s">
        <v>2233</v>
      </c>
      <c r="D28" s="6" t="s">
        <v>3199</v>
      </c>
      <c r="E28" s="17" t="s">
        <v>3054</v>
      </c>
      <c r="F28" s="5" t="s">
        <v>817</v>
      </c>
      <c r="G28" s="17" t="s">
        <v>2585</v>
      </c>
      <c r="H28" s="15" t="s">
        <v>2728</v>
      </c>
    </row>
    <row r="29" spans="1:8" ht="15" x14ac:dyDescent="0.2">
      <c r="A29" s="6" t="s">
        <v>3055</v>
      </c>
      <c r="B29" s="8" t="s">
        <v>2736</v>
      </c>
      <c r="C29" s="8" t="s">
        <v>2234</v>
      </c>
      <c r="D29" s="6" t="s">
        <v>3200</v>
      </c>
      <c r="E29" s="17" t="s">
        <v>3055</v>
      </c>
      <c r="F29" s="5" t="s">
        <v>1668</v>
      </c>
      <c r="G29" s="17" t="s">
        <v>2586</v>
      </c>
      <c r="H29" s="16" t="s">
        <v>2734</v>
      </c>
    </row>
    <row r="30" spans="1:8" ht="15" x14ac:dyDescent="0.2">
      <c r="A30" s="6" t="s">
        <v>3056</v>
      </c>
      <c r="B30" s="8" t="s">
        <v>3256</v>
      </c>
      <c r="C30" s="8" t="s">
        <v>2235</v>
      </c>
      <c r="D30" s="6" t="s">
        <v>3201</v>
      </c>
      <c r="E30" s="17" t="s">
        <v>3056</v>
      </c>
      <c r="F30" s="5" t="s">
        <v>1669</v>
      </c>
      <c r="G30" s="17" t="s">
        <v>2587</v>
      </c>
      <c r="H30" s="15" t="s">
        <v>3257</v>
      </c>
    </row>
    <row r="31" spans="1:8" ht="15" x14ac:dyDescent="0.2">
      <c r="A31" s="6" t="s">
        <v>3057</v>
      </c>
      <c r="B31" s="8" t="s">
        <v>3257</v>
      </c>
      <c r="C31" s="8" t="s">
        <v>60</v>
      </c>
      <c r="D31" s="6" t="s">
        <v>3202</v>
      </c>
      <c r="E31" s="17" t="s">
        <v>3057</v>
      </c>
      <c r="F31" s="5" t="s">
        <v>2376</v>
      </c>
      <c r="G31" s="17" t="s">
        <v>2588</v>
      </c>
      <c r="H31" s="16" t="s">
        <v>2815</v>
      </c>
    </row>
    <row r="32" spans="1:8" ht="15" x14ac:dyDescent="0.2">
      <c r="A32" s="6" t="s">
        <v>3058</v>
      </c>
      <c r="B32" s="8" t="s">
        <v>3258</v>
      </c>
      <c r="C32" s="8" t="s">
        <v>2236</v>
      </c>
      <c r="D32" s="6" t="s">
        <v>3203</v>
      </c>
      <c r="E32" s="17" t="s">
        <v>3058</v>
      </c>
      <c r="F32" s="5" t="s">
        <v>2377</v>
      </c>
      <c r="G32" s="17" t="s">
        <v>2589</v>
      </c>
      <c r="H32" s="16" t="s">
        <v>2835</v>
      </c>
    </row>
    <row r="33" spans="1:8" ht="15" x14ac:dyDescent="0.2">
      <c r="A33" s="6" t="s">
        <v>3134</v>
      </c>
      <c r="B33" s="8" t="s">
        <v>3259</v>
      </c>
      <c r="C33" s="8" t="s">
        <v>3250</v>
      </c>
      <c r="D33" s="6" t="s">
        <v>3204</v>
      </c>
      <c r="E33" s="17" t="s">
        <v>3134</v>
      </c>
      <c r="F33" s="5" t="s">
        <v>2671</v>
      </c>
      <c r="G33" s="17" t="s">
        <v>2590</v>
      </c>
      <c r="H33" s="16" t="s">
        <v>2849</v>
      </c>
    </row>
    <row r="34" spans="1:8" ht="15" x14ac:dyDescent="0.2">
      <c r="A34" s="6" t="s">
        <v>3135</v>
      </c>
      <c r="B34" s="8" t="s">
        <v>3260</v>
      </c>
      <c r="C34" s="8" t="s">
        <v>3251</v>
      </c>
      <c r="D34" s="6" t="s">
        <v>3132</v>
      </c>
      <c r="E34" s="17" t="s">
        <v>3135</v>
      </c>
      <c r="F34" s="5" t="s">
        <v>2340</v>
      </c>
      <c r="G34" s="17" t="s">
        <v>2591</v>
      </c>
      <c r="H34" s="16" t="s">
        <v>3252</v>
      </c>
    </row>
    <row r="35" spans="1:8" ht="15" x14ac:dyDescent="0.2">
      <c r="A35" s="6" t="s">
        <v>3136</v>
      </c>
      <c r="B35" s="8" t="s">
        <v>3261</v>
      </c>
      <c r="C35" s="8" t="s">
        <v>3252</v>
      </c>
      <c r="D35" s="6" t="s">
        <v>3190</v>
      </c>
      <c r="E35" s="17" t="s">
        <v>3136</v>
      </c>
      <c r="F35" s="5" t="s">
        <v>2681</v>
      </c>
      <c r="G35" s="17" t="s">
        <v>2592</v>
      </c>
      <c r="H35" s="16" t="s">
        <v>2880</v>
      </c>
    </row>
    <row r="36" spans="1:8" ht="15" x14ac:dyDescent="0.2">
      <c r="A36" s="6" t="s">
        <v>3137</v>
      </c>
      <c r="B36" s="8" t="s">
        <v>2883</v>
      </c>
      <c r="C36" s="8" t="s">
        <v>3253</v>
      </c>
      <c r="D36" s="6" t="s">
        <v>2731</v>
      </c>
      <c r="E36" s="17" t="s">
        <v>3137</v>
      </c>
      <c r="F36" s="5" t="s">
        <v>2682</v>
      </c>
      <c r="G36" s="17" t="s">
        <v>2593</v>
      </c>
      <c r="H36" s="16" t="s">
        <v>2915</v>
      </c>
    </row>
    <row r="37" spans="1:8" ht="15" x14ac:dyDescent="0.2">
      <c r="A37" s="6" t="s">
        <v>3138</v>
      </c>
      <c r="B37" s="8" t="s">
        <v>2884</v>
      </c>
      <c r="C37" s="8" t="s">
        <v>3254</v>
      </c>
      <c r="D37" s="6" t="s">
        <v>3133</v>
      </c>
      <c r="E37" s="17" t="s">
        <v>3138</v>
      </c>
      <c r="F37" s="5" t="s">
        <v>1400</v>
      </c>
      <c r="G37" s="17" t="s">
        <v>2594</v>
      </c>
      <c r="H37" s="16" t="s">
        <v>2917</v>
      </c>
    </row>
    <row r="38" spans="1:8" ht="15" x14ac:dyDescent="0.2">
      <c r="A38" s="6" t="s">
        <v>3139</v>
      </c>
      <c r="B38" s="8" t="s">
        <v>2885</v>
      </c>
      <c r="C38" s="8" t="s">
        <v>3255</v>
      </c>
      <c r="D38" s="6" t="s">
        <v>3242</v>
      </c>
      <c r="E38" s="17" t="s">
        <v>3139</v>
      </c>
      <c r="F38" s="5" t="s">
        <v>825</v>
      </c>
      <c r="G38" s="17" t="s">
        <v>2595</v>
      </c>
      <c r="H38" s="15" t="s">
        <v>3050</v>
      </c>
    </row>
    <row r="39" spans="1:8" ht="15" x14ac:dyDescent="0.2">
      <c r="A39" s="6" t="s">
        <v>3140</v>
      </c>
      <c r="B39" s="8" t="s">
        <v>2886</v>
      </c>
      <c r="C39" s="8" t="s">
        <v>2880</v>
      </c>
      <c r="D39" s="6"/>
      <c r="E39" s="17" t="s">
        <v>3140</v>
      </c>
      <c r="F39" s="5" t="s">
        <v>1201</v>
      </c>
      <c r="G39" s="17" t="s">
        <v>2596</v>
      </c>
      <c r="H39" s="16" t="s">
        <v>3067</v>
      </c>
    </row>
    <row r="40" spans="1:8" ht="15" x14ac:dyDescent="0.2">
      <c r="A40" s="6" t="s">
        <v>3142</v>
      </c>
      <c r="B40" s="8" t="s">
        <v>2887</v>
      </c>
      <c r="C40" s="8" t="s">
        <v>2881</v>
      </c>
      <c r="D40" s="6"/>
      <c r="E40" s="17" t="s">
        <v>3142</v>
      </c>
      <c r="F40" s="5" t="s">
        <v>891</v>
      </c>
      <c r="G40" s="17" t="s">
        <v>2597</v>
      </c>
      <c r="H40" s="16" t="s">
        <v>2756</v>
      </c>
    </row>
    <row r="41" spans="1:8" ht="15" x14ac:dyDescent="0.2">
      <c r="A41" s="6" t="s">
        <v>3143</v>
      </c>
      <c r="B41" s="8" t="s">
        <v>2888</v>
      </c>
      <c r="C41" s="8" t="s">
        <v>2882</v>
      </c>
      <c r="D41" s="6"/>
      <c r="E41" s="17" t="s">
        <v>3143</v>
      </c>
      <c r="F41" s="5" t="s">
        <v>519</v>
      </c>
      <c r="G41" s="17" t="s">
        <v>2925</v>
      </c>
      <c r="H41" s="16" t="s">
        <v>2760</v>
      </c>
    </row>
    <row r="42" spans="1:8" ht="15" x14ac:dyDescent="0.2">
      <c r="A42" s="6" t="s">
        <v>3144</v>
      </c>
      <c r="B42" s="8" t="s">
        <v>2889</v>
      </c>
      <c r="C42" s="8" t="s">
        <v>2553</v>
      </c>
      <c r="D42" s="6"/>
      <c r="E42" s="17" t="s">
        <v>3144</v>
      </c>
      <c r="F42" s="5" t="s">
        <v>120</v>
      </c>
      <c r="G42" s="17" t="s">
        <v>2926</v>
      </c>
      <c r="H42" s="16" t="s">
        <v>3089</v>
      </c>
    </row>
    <row r="43" spans="1:8" ht="15" x14ac:dyDescent="0.2">
      <c r="A43" s="6" t="s">
        <v>3145</v>
      </c>
      <c r="B43" s="8" t="s">
        <v>2890</v>
      </c>
      <c r="C43" s="8" t="s">
        <v>2554</v>
      </c>
      <c r="D43" s="6"/>
      <c r="E43" s="17" t="s">
        <v>3145</v>
      </c>
      <c r="F43" s="5" t="s">
        <v>121</v>
      </c>
      <c r="G43" s="17" t="s">
        <v>2927</v>
      </c>
      <c r="H43" s="16" t="s">
        <v>3103</v>
      </c>
    </row>
    <row r="44" spans="1:8" ht="15" x14ac:dyDescent="0.2">
      <c r="A44" s="6" t="s">
        <v>3146</v>
      </c>
      <c r="B44" s="8" t="s">
        <v>2809</v>
      </c>
      <c r="C44" s="8" t="s">
        <v>2555</v>
      </c>
      <c r="D44" s="6"/>
      <c r="E44" s="17" t="s">
        <v>3146</v>
      </c>
      <c r="F44" s="5" t="s">
        <v>2258</v>
      </c>
      <c r="G44" s="17" t="s">
        <v>2928</v>
      </c>
      <c r="H44" s="15" t="s">
        <v>3199</v>
      </c>
    </row>
    <row r="45" spans="1:8" ht="15" x14ac:dyDescent="0.2">
      <c r="A45" s="6" t="s">
        <v>3147</v>
      </c>
      <c r="B45" s="8" t="s">
        <v>2810</v>
      </c>
      <c r="C45" s="8" t="s">
        <v>2556</v>
      </c>
      <c r="D45" s="6"/>
      <c r="E45" s="17" t="s">
        <v>3147</v>
      </c>
      <c r="F45" s="5" t="s">
        <v>1425</v>
      </c>
      <c r="G45" s="17" t="s">
        <v>2929</v>
      </c>
    </row>
    <row r="46" spans="1:8" ht="15" x14ac:dyDescent="0.2">
      <c r="A46" s="6" t="s">
        <v>3148</v>
      </c>
      <c r="B46" s="8" t="s">
        <v>2811</v>
      </c>
      <c r="C46" s="8" t="s">
        <v>2557</v>
      </c>
      <c r="D46" s="6"/>
      <c r="E46" s="17" t="s">
        <v>3148</v>
      </c>
      <c r="F46" s="5" t="s">
        <v>2065</v>
      </c>
      <c r="G46" s="17" t="s">
        <v>2930</v>
      </c>
    </row>
    <row r="47" spans="1:8" ht="15" x14ac:dyDescent="0.2">
      <c r="A47" s="6" t="s">
        <v>3149</v>
      </c>
      <c r="B47" s="8" t="s">
        <v>2812</v>
      </c>
      <c r="C47" s="8" t="s">
        <v>2558</v>
      </c>
      <c r="D47" s="6"/>
      <c r="E47" s="17" t="s">
        <v>3149</v>
      </c>
      <c r="F47" s="5" t="s">
        <v>2066</v>
      </c>
      <c r="G47" s="17" t="s">
        <v>2931</v>
      </c>
    </row>
    <row r="48" spans="1:8" ht="15" x14ac:dyDescent="0.2">
      <c r="A48" s="6" t="s">
        <v>3150</v>
      </c>
      <c r="B48" s="8" t="s">
        <v>2813</v>
      </c>
      <c r="C48" s="8" t="s">
        <v>2559</v>
      </c>
      <c r="D48" s="6"/>
      <c r="E48" s="17" t="s">
        <v>3150</v>
      </c>
      <c r="F48" s="5" t="s">
        <v>860</v>
      </c>
      <c r="G48" s="17" t="s">
        <v>2932</v>
      </c>
    </row>
    <row r="49" spans="1:7" ht="15" x14ac:dyDescent="0.2">
      <c r="A49" s="6" t="s">
        <v>3151</v>
      </c>
      <c r="B49" s="8" t="s">
        <v>2814</v>
      </c>
      <c r="C49" s="8" t="s">
        <v>2560</v>
      </c>
      <c r="D49" s="6"/>
      <c r="E49" s="17" t="s">
        <v>3151</v>
      </c>
      <c r="F49" s="5" t="s">
        <v>861</v>
      </c>
      <c r="G49" s="17" t="s">
        <v>2933</v>
      </c>
    </row>
    <row r="50" spans="1:7" ht="15" x14ac:dyDescent="0.2">
      <c r="A50" s="6" t="s">
        <v>3152</v>
      </c>
      <c r="B50" s="8" t="s">
        <v>2815</v>
      </c>
      <c r="C50" s="8" t="s">
        <v>2561</v>
      </c>
      <c r="D50" s="6"/>
      <c r="E50" s="17" t="s">
        <v>3152</v>
      </c>
      <c r="F50" s="5" t="s">
        <v>356</v>
      </c>
      <c r="G50" s="17" t="s">
        <v>2934</v>
      </c>
    </row>
    <row r="51" spans="1:7" ht="15" x14ac:dyDescent="0.2">
      <c r="A51" s="6" t="s">
        <v>3153</v>
      </c>
      <c r="B51" s="8" t="s">
        <v>3141</v>
      </c>
      <c r="C51" s="8" t="s">
        <v>2562</v>
      </c>
      <c r="D51" s="6"/>
      <c r="E51" s="17" t="s">
        <v>3153</v>
      </c>
      <c r="F51" s="5" t="s">
        <v>531</v>
      </c>
      <c r="G51" s="17" t="s">
        <v>2935</v>
      </c>
    </row>
    <row r="52" spans="1:7" ht="15" x14ac:dyDescent="0.2">
      <c r="A52" s="6" t="s">
        <v>3154</v>
      </c>
      <c r="B52" s="8" t="s">
        <v>2835</v>
      </c>
      <c r="C52" s="8" t="s">
        <v>2563</v>
      </c>
      <c r="D52" s="6"/>
      <c r="E52" s="17" t="s">
        <v>3154</v>
      </c>
      <c r="F52" s="5" t="s">
        <v>532</v>
      </c>
      <c r="G52" s="17" t="s">
        <v>2939</v>
      </c>
    </row>
    <row r="53" spans="1:7" ht="15" x14ac:dyDescent="0.2">
      <c r="A53" s="6" t="s">
        <v>3155</v>
      </c>
      <c r="B53" s="8" t="s">
        <v>2836</v>
      </c>
      <c r="C53" s="8" t="s">
        <v>2564</v>
      </c>
      <c r="D53" s="6"/>
      <c r="E53" s="17" t="s">
        <v>3155</v>
      </c>
      <c r="F53" s="5" t="s">
        <v>1179</v>
      </c>
      <c r="G53" s="17" t="s">
        <v>2940</v>
      </c>
    </row>
    <row r="54" spans="1:7" ht="15" x14ac:dyDescent="0.2">
      <c r="A54" s="6" t="s">
        <v>3156</v>
      </c>
      <c r="B54" s="8" t="s">
        <v>2837</v>
      </c>
      <c r="C54" s="8" t="s">
        <v>2565</v>
      </c>
      <c r="D54" s="6"/>
      <c r="E54" s="17" t="s">
        <v>3156</v>
      </c>
      <c r="F54" s="5" t="s">
        <v>1180</v>
      </c>
      <c r="G54" s="17" t="s">
        <v>2941</v>
      </c>
    </row>
    <row r="55" spans="1:7" ht="15" x14ac:dyDescent="0.2">
      <c r="A55" s="6" t="s">
        <v>3157</v>
      </c>
      <c r="B55" s="8" t="s">
        <v>2510</v>
      </c>
      <c r="C55" s="8" t="s">
        <v>2566</v>
      </c>
      <c r="D55" s="6"/>
      <c r="E55" s="17" t="s">
        <v>3157</v>
      </c>
      <c r="F55" s="5" t="s">
        <v>1181</v>
      </c>
      <c r="G55" s="17" t="s">
        <v>2942</v>
      </c>
    </row>
    <row r="56" spans="1:7" ht="15" x14ac:dyDescent="0.2">
      <c r="A56" s="6" t="s">
        <v>3158</v>
      </c>
      <c r="B56" s="8" t="s">
        <v>2511</v>
      </c>
      <c r="C56" s="8" t="s">
        <v>2567</v>
      </c>
      <c r="D56" s="6"/>
      <c r="E56" s="17" t="s">
        <v>3158</v>
      </c>
      <c r="F56" s="5" t="s">
        <v>488</v>
      </c>
      <c r="G56" s="17" t="s">
        <v>2943</v>
      </c>
    </row>
    <row r="57" spans="1:7" ht="15" x14ac:dyDescent="0.2">
      <c r="A57" s="6" t="s">
        <v>3159</v>
      </c>
      <c r="B57" s="8" t="s">
        <v>2512</v>
      </c>
      <c r="C57" s="8" t="s">
        <v>2568</v>
      </c>
      <c r="D57" s="6"/>
      <c r="E57" s="17" t="s">
        <v>3159</v>
      </c>
      <c r="F57" s="5" t="s">
        <v>489</v>
      </c>
      <c r="G57" s="17" t="s">
        <v>2944</v>
      </c>
    </row>
    <row r="58" spans="1:7" ht="15" x14ac:dyDescent="0.2">
      <c r="A58" s="6" t="s">
        <v>3160</v>
      </c>
      <c r="B58" s="8" t="s">
        <v>2513</v>
      </c>
      <c r="C58" s="8" t="s">
        <v>2569</v>
      </c>
      <c r="D58" s="6"/>
      <c r="E58" s="17" t="s">
        <v>3160</v>
      </c>
      <c r="F58" s="5" t="s">
        <v>490</v>
      </c>
      <c r="G58" s="17" t="s">
        <v>2945</v>
      </c>
    </row>
    <row r="59" spans="1:7" ht="15" x14ac:dyDescent="0.2">
      <c r="A59" s="6" t="s">
        <v>3161</v>
      </c>
      <c r="B59" s="8" t="s">
        <v>2842</v>
      </c>
      <c r="C59" s="8" t="s">
        <v>2570</v>
      </c>
      <c r="D59" s="6"/>
      <c r="E59" s="17" t="s">
        <v>3161</v>
      </c>
      <c r="F59" s="5" t="s">
        <v>803</v>
      </c>
      <c r="G59" s="17" t="s">
        <v>2946</v>
      </c>
    </row>
    <row r="60" spans="1:7" ht="15" x14ac:dyDescent="0.2">
      <c r="A60" s="6" t="s">
        <v>3162</v>
      </c>
      <c r="B60" s="8" t="s">
        <v>2843</v>
      </c>
      <c r="C60" s="8" t="s">
        <v>2571</v>
      </c>
      <c r="D60" s="6"/>
      <c r="E60" s="17" t="s">
        <v>3162</v>
      </c>
      <c r="F60" s="5" t="s">
        <v>804</v>
      </c>
      <c r="G60" s="17" t="s">
        <v>2947</v>
      </c>
    </row>
    <row r="61" spans="1:7" ht="15" x14ac:dyDescent="0.2">
      <c r="A61" s="6" t="s">
        <v>3163</v>
      </c>
      <c r="B61" s="8" t="s">
        <v>2844</v>
      </c>
      <c r="C61" s="8" t="s">
        <v>2572</v>
      </c>
      <c r="D61" s="6"/>
      <c r="E61" s="17" t="s">
        <v>3163</v>
      </c>
      <c r="F61" s="5" t="s">
        <v>963</v>
      </c>
      <c r="G61" s="17" t="s">
        <v>2948</v>
      </c>
    </row>
    <row r="62" spans="1:7" ht="15" x14ac:dyDescent="0.2">
      <c r="A62" s="6" t="s">
        <v>2838</v>
      </c>
      <c r="B62" s="8" t="s">
        <v>2845</v>
      </c>
      <c r="C62" s="8" t="s">
        <v>2573</v>
      </c>
      <c r="D62" s="6"/>
      <c r="E62" s="17" t="s">
        <v>2838</v>
      </c>
      <c r="F62" s="5" t="s">
        <v>964</v>
      </c>
      <c r="G62" s="17" t="s">
        <v>2949</v>
      </c>
    </row>
    <row r="63" spans="1:7" ht="15" x14ac:dyDescent="0.2">
      <c r="A63" s="6" t="s">
        <v>2839</v>
      </c>
      <c r="B63" s="8" t="s">
        <v>2846</v>
      </c>
      <c r="C63" s="8" t="s">
        <v>2900</v>
      </c>
      <c r="D63" s="6"/>
      <c r="E63" s="17" t="s">
        <v>2839</v>
      </c>
      <c r="F63" s="5" t="s">
        <v>2055</v>
      </c>
      <c r="G63" s="17">
        <v>684874</v>
      </c>
    </row>
    <row r="64" spans="1:7" ht="15" x14ac:dyDescent="0.2">
      <c r="A64" s="6" t="s">
        <v>2840</v>
      </c>
      <c r="B64" s="8" t="s">
        <v>2847</v>
      </c>
      <c r="C64" s="8" t="s">
        <v>2901</v>
      </c>
      <c r="D64" s="6"/>
      <c r="E64" s="17" t="s">
        <v>2840</v>
      </c>
      <c r="F64" s="5" t="s">
        <v>1749</v>
      </c>
      <c r="G64" s="17" t="s">
        <v>3271</v>
      </c>
    </row>
    <row r="65" spans="1:7" ht="15" x14ac:dyDescent="0.2">
      <c r="A65" s="6" t="s">
        <v>2841</v>
      </c>
      <c r="B65" s="8" t="s">
        <v>2848</v>
      </c>
      <c r="C65" s="8" t="s">
        <v>2902</v>
      </c>
      <c r="D65" s="6"/>
      <c r="E65" s="17" t="s">
        <v>2841</v>
      </c>
      <c r="F65" s="5" t="s">
        <v>1748</v>
      </c>
      <c r="G65" s="17" t="s">
        <v>3272</v>
      </c>
    </row>
    <row r="66" spans="1:7" ht="15" x14ac:dyDescent="0.2">
      <c r="A66" s="6" t="s">
        <v>3164</v>
      </c>
      <c r="B66" s="8" t="s">
        <v>2849</v>
      </c>
      <c r="C66" s="8" t="s">
        <v>2903</v>
      </c>
      <c r="D66" s="6"/>
      <c r="E66" s="17" t="s">
        <v>3164</v>
      </c>
      <c r="F66" s="5" t="s">
        <v>894</v>
      </c>
      <c r="G66" s="17" t="s">
        <v>3273</v>
      </c>
    </row>
    <row r="67" spans="1:7" ht="15" x14ac:dyDescent="0.2">
      <c r="A67" s="6" t="s">
        <v>3165</v>
      </c>
      <c r="B67" s="8" t="s">
        <v>2850</v>
      </c>
      <c r="C67" s="8" t="s">
        <v>2904</v>
      </c>
      <c r="D67" s="6"/>
      <c r="E67" s="17" t="s">
        <v>3165</v>
      </c>
      <c r="F67" s="5" t="s">
        <v>2979</v>
      </c>
      <c r="G67" s="17" t="s">
        <v>3274</v>
      </c>
    </row>
    <row r="68" spans="1:7" ht="15" x14ac:dyDescent="0.2">
      <c r="A68" s="6" t="s">
        <v>3166</v>
      </c>
      <c r="B68" s="8" t="s">
        <v>2851</v>
      </c>
      <c r="C68" s="8" t="s">
        <v>2905</v>
      </c>
      <c r="D68" s="6"/>
      <c r="E68" s="17" t="s">
        <v>3166</v>
      </c>
      <c r="F68" s="5" t="s">
        <v>2980</v>
      </c>
      <c r="G68" s="17" t="s">
        <v>3275</v>
      </c>
    </row>
    <row r="69" spans="1:7" ht="15" x14ac:dyDescent="0.2">
      <c r="A69" s="6" t="s">
        <v>3167</v>
      </c>
      <c r="B69" s="8" t="s">
        <v>2852</v>
      </c>
      <c r="C69" s="8" t="s">
        <v>2906</v>
      </c>
      <c r="D69" s="6"/>
      <c r="E69" s="17" t="s">
        <v>3167</v>
      </c>
      <c r="F69" s="5" t="s">
        <v>608</v>
      </c>
      <c r="G69" s="17" t="s">
        <v>3276</v>
      </c>
    </row>
    <row r="70" spans="1:7" ht="15" x14ac:dyDescent="0.2">
      <c r="A70" s="6" t="s">
        <v>3168</v>
      </c>
      <c r="B70" s="8" t="s">
        <v>3311</v>
      </c>
      <c r="C70" s="8" t="s">
        <v>2907</v>
      </c>
      <c r="D70" s="6"/>
      <c r="E70" s="17" t="s">
        <v>3168</v>
      </c>
      <c r="F70" s="5" t="s">
        <v>311</v>
      </c>
      <c r="G70" s="17" t="s">
        <v>3277</v>
      </c>
    </row>
    <row r="71" spans="1:7" ht="15" x14ac:dyDescent="0.2">
      <c r="A71" s="6" t="s">
        <v>3169</v>
      </c>
      <c r="B71" s="8" t="s">
        <v>2525</v>
      </c>
      <c r="C71" s="8" t="s">
        <v>2908</v>
      </c>
      <c r="D71" s="6"/>
      <c r="E71" s="17" t="s">
        <v>3169</v>
      </c>
      <c r="F71" s="5" t="s">
        <v>1427</v>
      </c>
      <c r="G71" s="17" t="s">
        <v>3278</v>
      </c>
    </row>
    <row r="72" spans="1:7" ht="15" x14ac:dyDescent="0.2">
      <c r="A72" s="6" t="s">
        <v>3170</v>
      </c>
      <c r="B72" s="8" t="s">
        <v>2853</v>
      </c>
      <c r="C72" s="8" t="s">
        <v>2909</v>
      </c>
      <c r="D72" s="6"/>
      <c r="E72" s="17" t="s">
        <v>3170</v>
      </c>
      <c r="F72" s="5" t="s">
        <v>1428</v>
      </c>
      <c r="G72" s="17" t="s">
        <v>3279</v>
      </c>
    </row>
    <row r="73" spans="1:7" ht="15" x14ac:dyDescent="0.2">
      <c r="A73" s="6" t="s">
        <v>3171</v>
      </c>
      <c r="B73" s="8" t="s">
        <v>2854</v>
      </c>
      <c r="C73" s="8" t="s">
        <v>2910</v>
      </c>
      <c r="D73" s="6"/>
      <c r="E73" s="17" t="s">
        <v>3171</v>
      </c>
      <c r="F73" s="5" t="s">
        <v>1429</v>
      </c>
      <c r="G73" s="17" t="s">
        <v>3280</v>
      </c>
    </row>
    <row r="74" spans="1:7" ht="15" x14ac:dyDescent="0.2">
      <c r="A74" s="6" t="s">
        <v>3172</v>
      </c>
      <c r="B74" s="8" t="s">
        <v>2855</v>
      </c>
      <c r="C74" s="8" t="s">
        <v>2911</v>
      </c>
      <c r="D74" s="6"/>
      <c r="E74" s="17" t="s">
        <v>3172</v>
      </c>
      <c r="F74" s="5" t="s">
        <v>1430</v>
      </c>
      <c r="G74" s="17" t="s">
        <v>3281</v>
      </c>
    </row>
    <row r="75" spans="1:7" ht="15" x14ac:dyDescent="0.2">
      <c r="A75" s="6" t="s">
        <v>3173</v>
      </c>
      <c r="B75" s="8" t="s">
        <v>2856</v>
      </c>
      <c r="C75" s="8" t="s">
        <v>2912</v>
      </c>
      <c r="D75" s="6"/>
      <c r="E75" s="17" t="s">
        <v>3173</v>
      </c>
      <c r="F75" s="5" t="s">
        <v>1943</v>
      </c>
      <c r="G75" s="17" t="s">
        <v>3282</v>
      </c>
    </row>
    <row r="76" spans="1:7" ht="15" x14ac:dyDescent="0.2">
      <c r="A76" s="6" t="s">
        <v>3174</v>
      </c>
      <c r="B76" s="8" t="s">
        <v>2857</v>
      </c>
      <c r="C76" s="8" t="s">
        <v>2913</v>
      </c>
      <c r="D76" s="6"/>
      <c r="E76" s="17" t="s">
        <v>3174</v>
      </c>
      <c r="F76" s="5" t="s">
        <v>3121</v>
      </c>
      <c r="G76" s="17" t="s">
        <v>3283</v>
      </c>
    </row>
    <row r="77" spans="1:7" ht="15" x14ac:dyDescent="0.2">
      <c r="A77" s="6" t="s">
        <v>3175</v>
      </c>
      <c r="B77" s="8" t="s">
        <v>2858</v>
      </c>
      <c r="C77" s="8" t="s">
        <v>2914</v>
      </c>
      <c r="D77" s="6"/>
      <c r="E77" s="17" t="s">
        <v>3175</v>
      </c>
      <c r="F77" s="5" t="s">
        <v>2117</v>
      </c>
      <c r="G77" s="17" t="s">
        <v>3284</v>
      </c>
    </row>
    <row r="78" spans="1:7" ht="15" x14ac:dyDescent="0.2">
      <c r="A78" s="6" t="s">
        <v>3176</v>
      </c>
      <c r="B78" s="8" t="s">
        <v>2859</v>
      </c>
      <c r="C78" s="8" t="s">
        <v>2915</v>
      </c>
      <c r="D78" s="6"/>
      <c r="E78" s="17" t="s">
        <v>3176</v>
      </c>
      <c r="F78" s="5" t="s">
        <v>2118</v>
      </c>
      <c r="G78" s="17" t="s">
        <v>3285</v>
      </c>
    </row>
    <row r="79" spans="1:7" ht="15" x14ac:dyDescent="0.2">
      <c r="A79" s="6" t="s">
        <v>3230</v>
      </c>
      <c r="B79" s="8" t="s">
        <v>2860</v>
      </c>
      <c r="C79" s="8" t="s">
        <v>2916</v>
      </c>
      <c r="D79" s="6"/>
      <c r="E79" s="17" t="s">
        <v>3230</v>
      </c>
      <c r="F79" s="5" t="s">
        <v>2119</v>
      </c>
      <c r="G79" s="17" t="s">
        <v>3286</v>
      </c>
    </row>
    <row r="80" spans="1:7" ht="15" x14ac:dyDescent="0.2">
      <c r="A80" s="6" t="s">
        <v>3231</v>
      </c>
      <c r="B80" s="12"/>
      <c r="C80" s="8" t="s">
        <v>2917</v>
      </c>
      <c r="D80" s="6"/>
      <c r="E80" s="17" t="s">
        <v>3231</v>
      </c>
      <c r="F80" s="5" t="s">
        <v>938</v>
      </c>
      <c r="G80" s="17" t="s">
        <v>3287</v>
      </c>
    </row>
    <row r="81" spans="1:7" ht="15" x14ac:dyDescent="0.2">
      <c r="A81" s="6" t="s">
        <v>3232</v>
      </c>
      <c r="B81" s="12"/>
      <c r="C81" s="8" t="s">
        <v>2918</v>
      </c>
      <c r="D81" s="6"/>
      <c r="E81" s="17" t="s">
        <v>3232</v>
      </c>
      <c r="F81" s="5" t="s">
        <v>939</v>
      </c>
      <c r="G81" s="17" t="s">
        <v>3288</v>
      </c>
    </row>
    <row r="82" spans="1:7" ht="15" x14ac:dyDescent="0.2">
      <c r="A82" s="6" t="s">
        <v>3233</v>
      </c>
      <c r="B82" s="12"/>
      <c r="C82" s="8" t="s">
        <v>2919</v>
      </c>
      <c r="D82" s="6"/>
      <c r="E82" s="17" t="s">
        <v>3233</v>
      </c>
      <c r="F82" s="5" t="s">
        <v>390</v>
      </c>
      <c r="G82" s="17" t="s">
        <v>3289</v>
      </c>
    </row>
    <row r="83" spans="1:7" ht="15" x14ac:dyDescent="0.2">
      <c r="A83" s="6" t="s">
        <v>3234</v>
      </c>
      <c r="B83" s="12"/>
      <c r="C83" s="8" t="s">
        <v>2920</v>
      </c>
      <c r="D83" s="6"/>
      <c r="E83" s="17" t="s">
        <v>3234</v>
      </c>
      <c r="F83" s="5" t="s">
        <v>391</v>
      </c>
      <c r="G83" s="17" t="s">
        <v>2644</v>
      </c>
    </row>
    <row r="84" spans="1:7" ht="15" x14ac:dyDescent="0.2">
      <c r="A84" s="6" t="s">
        <v>3235</v>
      </c>
      <c r="B84" s="12"/>
      <c r="C84" s="8" t="s">
        <v>2921</v>
      </c>
      <c r="D84" s="6"/>
      <c r="E84" s="17" t="s">
        <v>3235</v>
      </c>
      <c r="F84" s="5" t="s">
        <v>392</v>
      </c>
      <c r="G84" s="17" t="s">
        <v>2645</v>
      </c>
    </row>
    <row r="85" spans="1:7" ht="15" x14ac:dyDescent="0.2">
      <c r="A85" s="6" t="s">
        <v>3236</v>
      </c>
      <c r="B85" s="12"/>
      <c r="C85" s="8" t="s">
        <v>2922</v>
      </c>
      <c r="D85" s="6"/>
      <c r="E85" s="17" t="s">
        <v>3236</v>
      </c>
      <c r="F85" s="5" t="s">
        <v>393</v>
      </c>
      <c r="G85" s="17" t="s">
        <v>2646</v>
      </c>
    </row>
    <row r="86" spans="1:7" ht="15" x14ac:dyDescent="0.2">
      <c r="A86" s="6" t="s">
        <v>3237</v>
      </c>
      <c r="B86" s="12"/>
      <c r="C86" s="8" t="s">
        <v>2923</v>
      </c>
      <c r="D86" s="6"/>
      <c r="E86" s="17" t="s">
        <v>3237</v>
      </c>
      <c r="F86" s="5" t="s">
        <v>394</v>
      </c>
      <c r="G86" s="17" t="s">
        <v>2647</v>
      </c>
    </row>
    <row r="87" spans="1:7" ht="15" x14ac:dyDescent="0.2">
      <c r="A87" s="6" t="s">
        <v>3238</v>
      </c>
      <c r="B87" s="12"/>
      <c r="C87" s="8" t="s">
        <v>2924</v>
      </c>
      <c r="D87" s="6"/>
      <c r="E87" s="17" t="s">
        <v>3238</v>
      </c>
      <c r="F87" s="5" t="s">
        <v>1202</v>
      </c>
      <c r="G87" s="17" t="s">
        <v>2648</v>
      </c>
    </row>
    <row r="88" spans="1:7" ht="15" x14ac:dyDescent="0.2">
      <c r="A88" s="6" t="s">
        <v>3239</v>
      </c>
      <c r="B88" s="12"/>
      <c r="C88" s="8" t="s">
        <v>3045</v>
      </c>
      <c r="D88" s="6"/>
      <c r="E88" s="17" t="s">
        <v>3239</v>
      </c>
      <c r="F88" s="5" t="s">
        <v>1203</v>
      </c>
      <c r="G88" s="17" t="s">
        <v>2649</v>
      </c>
    </row>
    <row r="89" spans="1:7" ht="15" x14ac:dyDescent="0.2">
      <c r="A89" s="6" t="s">
        <v>3240</v>
      </c>
      <c r="B89" s="12"/>
      <c r="C89" s="8" t="s">
        <v>3046</v>
      </c>
      <c r="D89" s="6"/>
      <c r="E89" s="17" t="s">
        <v>3240</v>
      </c>
      <c r="F89" s="5" t="s">
        <v>982</v>
      </c>
      <c r="G89" s="17" t="s">
        <v>2650</v>
      </c>
    </row>
    <row r="90" spans="1:7" ht="15" x14ac:dyDescent="0.2">
      <c r="A90" s="6" t="s">
        <v>3241</v>
      </c>
      <c r="B90" s="12"/>
      <c r="C90" s="8" t="s">
        <v>3047</v>
      </c>
      <c r="D90" s="6"/>
      <c r="E90" s="17" t="s">
        <v>3241</v>
      </c>
      <c r="F90" s="5" t="s">
        <v>983</v>
      </c>
      <c r="G90" s="17" t="s">
        <v>2651</v>
      </c>
    </row>
    <row r="91" spans="1:7" ht="15" x14ac:dyDescent="0.2">
      <c r="A91" s="6" t="s">
        <v>3242</v>
      </c>
      <c r="B91" s="12"/>
      <c r="C91" s="8" t="s">
        <v>3048</v>
      </c>
      <c r="D91" s="6"/>
      <c r="E91" s="17" t="s">
        <v>3242</v>
      </c>
      <c r="F91" s="5" t="s">
        <v>533</v>
      </c>
      <c r="G91" s="17" t="s">
        <v>2652</v>
      </c>
    </row>
    <row r="92" spans="1:7" ht="15" x14ac:dyDescent="0.2">
      <c r="A92" s="6" t="s">
        <v>3243</v>
      </c>
      <c r="B92" s="12"/>
      <c r="C92" s="8" t="s">
        <v>3049</v>
      </c>
      <c r="D92" s="6"/>
      <c r="E92" s="17" t="s">
        <v>3243</v>
      </c>
      <c r="F92" s="5" t="s">
        <v>534</v>
      </c>
      <c r="G92" s="17" t="s">
        <v>2978</v>
      </c>
    </row>
    <row r="93" spans="1:7" x14ac:dyDescent="0.2">
      <c r="A93" s="6" t="s">
        <v>3244</v>
      </c>
      <c r="B93" s="12"/>
      <c r="C93" s="5" t="s">
        <v>2808</v>
      </c>
      <c r="D93" s="6"/>
      <c r="E93" s="17" t="s">
        <v>3244</v>
      </c>
      <c r="F93" s="5" t="s">
        <v>535</v>
      </c>
      <c r="G93" s="17" t="s">
        <v>2979</v>
      </c>
    </row>
    <row r="94" spans="1:7" ht="15" x14ac:dyDescent="0.2">
      <c r="A94" s="6" t="s">
        <v>3245</v>
      </c>
      <c r="B94" s="12"/>
      <c r="C94" s="8" t="s">
        <v>3050</v>
      </c>
      <c r="D94" s="6"/>
      <c r="E94" s="17" t="s">
        <v>3245</v>
      </c>
      <c r="F94" s="5" t="s">
        <v>1521</v>
      </c>
      <c r="G94" s="17" t="s">
        <v>2980</v>
      </c>
    </row>
    <row r="95" spans="1:7" ht="15" x14ac:dyDescent="0.2">
      <c r="A95" s="6" t="s">
        <v>3246</v>
      </c>
      <c r="B95" s="12"/>
      <c r="C95" s="8" t="s">
        <v>3051</v>
      </c>
      <c r="D95" s="6"/>
      <c r="E95" s="17" t="s">
        <v>3246</v>
      </c>
      <c r="F95" s="5" t="s">
        <v>1522</v>
      </c>
      <c r="G95" s="17" t="s">
        <v>2981</v>
      </c>
    </row>
    <row r="96" spans="1:7" ht="15" x14ac:dyDescent="0.2">
      <c r="A96" s="6" t="s">
        <v>3247</v>
      </c>
      <c r="B96" s="12"/>
      <c r="C96" s="8" t="s">
        <v>2936</v>
      </c>
      <c r="D96" s="6"/>
      <c r="E96" s="17" t="s">
        <v>3247</v>
      </c>
      <c r="F96" s="5" t="s">
        <v>1976</v>
      </c>
      <c r="G96" s="17" t="s">
        <v>2982</v>
      </c>
    </row>
    <row r="97" spans="1:7" ht="15" x14ac:dyDescent="0.2">
      <c r="A97" s="6" t="s">
        <v>3248</v>
      </c>
      <c r="B97" s="12"/>
      <c r="C97" s="8" t="s">
        <v>2937</v>
      </c>
      <c r="D97" s="6"/>
      <c r="E97" s="17" t="s">
        <v>3248</v>
      </c>
      <c r="F97" s="5" t="s">
        <v>1977</v>
      </c>
      <c r="G97" s="17" t="s">
        <v>2983</v>
      </c>
    </row>
    <row r="98" spans="1:7" ht="15" x14ac:dyDescent="0.2">
      <c r="A98" s="6" t="s">
        <v>3249</v>
      </c>
      <c r="B98" s="12"/>
      <c r="C98" s="8" t="s">
        <v>3262</v>
      </c>
      <c r="D98" s="6"/>
      <c r="E98" s="17" t="s">
        <v>3249</v>
      </c>
      <c r="F98" s="5" t="s">
        <v>1978</v>
      </c>
      <c r="G98" s="17" t="s">
        <v>2984</v>
      </c>
    </row>
    <row r="99" spans="1:7" ht="15" x14ac:dyDescent="0.2">
      <c r="A99" s="6" t="s">
        <v>3081</v>
      </c>
      <c r="B99" s="12"/>
      <c r="C99" s="8" t="s">
        <v>3263</v>
      </c>
      <c r="D99" s="6"/>
      <c r="E99" s="17" t="s">
        <v>3081</v>
      </c>
      <c r="F99" s="5" t="s">
        <v>1695</v>
      </c>
      <c r="G99" s="17" t="s">
        <v>2985</v>
      </c>
    </row>
    <row r="100" spans="1:7" ht="15" x14ac:dyDescent="0.2">
      <c r="A100" s="6" t="s">
        <v>3082</v>
      </c>
      <c r="B100" s="12"/>
      <c r="C100" s="8" t="s">
        <v>3264</v>
      </c>
      <c r="D100" s="6"/>
      <c r="E100" s="17" t="s">
        <v>3082</v>
      </c>
      <c r="F100" s="5" t="s">
        <v>1696</v>
      </c>
      <c r="G100" s="17" t="s">
        <v>2986</v>
      </c>
    </row>
    <row r="101" spans="1:7" ht="15" x14ac:dyDescent="0.2">
      <c r="A101" s="6" t="s">
        <v>3083</v>
      </c>
      <c r="B101" s="12"/>
      <c r="C101" s="8" t="s">
        <v>3265</v>
      </c>
      <c r="D101" s="6"/>
      <c r="E101" s="17" t="s">
        <v>3083</v>
      </c>
      <c r="F101" s="5" t="s">
        <v>2316</v>
      </c>
      <c r="G101" s="17" t="s">
        <v>2987</v>
      </c>
    </row>
    <row r="102" spans="1:7" ht="15" x14ac:dyDescent="0.2">
      <c r="A102" s="6" t="s">
        <v>267</v>
      </c>
      <c r="B102" s="12"/>
      <c r="C102" s="8" t="s">
        <v>3266</v>
      </c>
      <c r="D102" s="6"/>
      <c r="E102" s="17" t="s">
        <v>268</v>
      </c>
      <c r="F102" s="5" t="s">
        <v>1122</v>
      </c>
      <c r="G102" s="17" t="s">
        <v>2988</v>
      </c>
    </row>
    <row r="103" spans="1:7" ht="15" x14ac:dyDescent="0.2">
      <c r="A103" s="6" t="s">
        <v>3084</v>
      </c>
      <c r="B103" s="12"/>
      <c r="C103" s="8" t="s">
        <v>3267</v>
      </c>
      <c r="D103" s="6"/>
      <c r="E103" s="17" t="s">
        <v>3084</v>
      </c>
      <c r="F103" s="5" t="s">
        <v>1123</v>
      </c>
      <c r="G103" s="17" t="s">
        <v>2989</v>
      </c>
    </row>
    <row r="104" spans="1:7" ht="15" x14ac:dyDescent="0.2">
      <c r="A104" s="6" t="s">
        <v>3085</v>
      </c>
      <c r="B104" s="12"/>
      <c r="C104" s="8" t="s">
        <v>3268</v>
      </c>
      <c r="D104" s="6"/>
      <c r="E104" s="17" t="s">
        <v>3085</v>
      </c>
      <c r="F104" s="5" t="s">
        <v>596</v>
      </c>
      <c r="G104" s="17" t="s">
        <v>2990</v>
      </c>
    </row>
    <row r="105" spans="1:7" ht="15" x14ac:dyDescent="0.2">
      <c r="A105" s="6" t="s">
        <v>3086</v>
      </c>
      <c r="B105" s="12"/>
      <c r="C105" s="8" t="s">
        <v>3269</v>
      </c>
      <c r="D105" s="6"/>
      <c r="E105" s="17" t="s">
        <v>3086</v>
      </c>
      <c r="F105" s="5" t="s">
        <v>597</v>
      </c>
      <c r="G105" s="17" t="s">
        <v>2991</v>
      </c>
    </row>
    <row r="106" spans="1:7" ht="15" x14ac:dyDescent="0.2">
      <c r="A106" s="6" t="s">
        <v>3290</v>
      </c>
      <c r="B106" s="12"/>
      <c r="C106" s="8" t="s">
        <v>3270</v>
      </c>
      <c r="D106" s="6"/>
      <c r="E106" s="17" t="s">
        <v>3290</v>
      </c>
      <c r="F106" s="5" t="s">
        <v>1618</v>
      </c>
      <c r="G106" s="17" t="s">
        <v>2992</v>
      </c>
    </row>
    <row r="107" spans="1:7" ht="15" x14ac:dyDescent="0.2">
      <c r="A107" s="6" t="s">
        <v>3291</v>
      </c>
      <c r="B107" s="12"/>
      <c r="C107" s="8" t="s">
        <v>3059</v>
      </c>
      <c r="D107" s="6"/>
      <c r="E107" s="17" t="s">
        <v>3291</v>
      </c>
      <c r="F107" s="5" t="s">
        <v>252</v>
      </c>
      <c r="G107" s="17" t="s">
        <v>2993</v>
      </c>
    </row>
    <row r="108" spans="1:7" ht="15" x14ac:dyDescent="0.2">
      <c r="A108" s="6" t="s">
        <v>3292</v>
      </c>
      <c r="B108" s="12"/>
      <c r="C108" s="8" t="s">
        <v>3060</v>
      </c>
      <c r="D108" s="6"/>
      <c r="E108" s="17" t="s">
        <v>3292</v>
      </c>
      <c r="F108" s="5" t="s">
        <v>253</v>
      </c>
      <c r="G108" s="17" t="s">
        <v>2994</v>
      </c>
    </row>
    <row r="109" spans="1:7" ht="15" x14ac:dyDescent="0.2">
      <c r="A109" s="6" t="s">
        <v>3293</v>
      </c>
      <c r="B109" s="12"/>
      <c r="C109" s="8" t="s">
        <v>3061</v>
      </c>
      <c r="D109" s="6"/>
      <c r="E109" s="17" t="s">
        <v>3293</v>
      </c>
      <c r="F109" s="5" t="s">
        <v>254</v>
      </c>
      <c r="G109" s="17" t="s">
        <v>2995</v>
      </c>
    </row>
    <row r="110" spans="1:7" ht="15" x14ac:dyDescent="0.2">
      <c r="A110" s="6" t="s">
        <v>269</v>
      </c>
      <c r="B110" s="12"/>
      <c r="C110" s="8" t="s">
        <v>3062</v>
      </c>
      <c r="D110" s="6"/>
      <c r="E110" s="17" t="s">
        <v>270</v>
      </c>
      <c r="F110" s="5" t="s">
        <v>401</v>
      </c>
      <c r="G110" s="17" t="s">
        <v>2996</v>
      </c>
    </row>
    <row r="111" spans="1:7" ht="15" x14ac:dyDescent="0.2">
      <c r="A111" s="6" t="s">
        <v>271</v>
      </c>
      <c r="B111" s="12"/>
      <c r="C111" s="8" t="s">
        <v>3063</v>
      </c>
      <c r="D111" s="6"/>
      <c r="E111" s="17" t="s">
        <v>272</v>
      </c>
      <c r="F111" s="5" t="s">
        <v>402</v>
      </c>
      <c r="G111" s="17" t="s">
        <v>2997</v>
      </c>
    </row>
    <row r="112" spans="1:7" ht="15" x14ac:dyDescent="0.2">
      <c r="A112" s="6" t="s">
        <v>3294</v>
      </c>
      <c r="B112" s="12"/>
      <c r="C112" s="8" t="s">
        <v>3064</v>
      </c>
      <c r="D112" s="6"/>
      <c r="E112" s="17" t="s">
        <v>3294</v>
      </c>
      <c r="F112" s="5" t="s">
        <v>702</v>
      </c>
      <c r="G112" s="17" t="s">
        <v>2672</v>
      </c>
    </row>
    <row r="113" spans="1:7" ht="15" x14ac:dyDescent="0.2">
      <c r="A113" s="6" t="s">
        <v>3295</v>
      </c>
      <c r="B113" s="12"/>
      <c r="C113" s="8" t="s">
        <v>3065</v>
      </c>
      <c r="D113" s="6"/>
      <c r="E113" s="17" t="s">
        <v>3295</v>
      </c>
      <c r="F113" s="5" t="s">
        <v>703</v>
      </c>
      <c r="G113" s="17" t="s">
        <v>2673</v>
      </c>
    </row>
    <row r="114" spans="1:7" ht="15" x14ac:dyDescent="0.2">
      <c r="A114" s="6" t="s">
        <v>3296</v>
      </c>
      <c r="B114" s="12"/>
      <c r="C114" s="8" t="s">
        <v>3066</v>
      </c>
      <c r="D114" s="6"/>
      <c r="E114" s="17" t="s">
        <v>3296</v>
      </c>
      <c r="F114" s="5" t="s">
        <v>704</v>
      </c>
      <c r="G114" s="17" t="s">
        <v>2674</v>
      </c>
    </row>
    <row r="115" spans="1:7" ht="15" x14ac:dyDescent="0.2">
      <c r="A115" s="6" t="s">
        <v>3297</v>
      </c>
      <c r="B115" s="12"/>
      <c r="C115" s="8" t="s">
        <v>3067</v>
      </c>
      <c r="D115" s="6"/>
      <c r="E115" s="17" t="s">
        <v>3297</v>
      </c>
      <c r="F115" s="5" t="s">
        <v>279</v>
      </c>
      <c r="G115" s="17" t="s">
        <v>2675</v>
      </c>
    </row>
    <row r="116" spans="1:7" ht="15" x14ac:dyDescent="0.2">
      <c r="A116" s="6" t="s">
        <v>3298</v>
      </c>
      <c r="B116" s="12"/>
      <c r="C116" s="8" t="s">
        <v>3011</v>
      </c>
      <c r="D116" s="6"/>
      <c r="E116" s="17" t="s">
        <v>3298</v>
      </c>
      <c r="F116" s="5" t="s">
        <v>280</v>
      </c>
      <c r="G116" s="17" t="s">
        <v>2345</v>
      </c>
    </row>
    <row r="117" spans="1:7" ht="15" x14ac:dyDescent="0.2">
      <c r="A117" s="6" t="s">
        <v>3299</v>
      </c>
      <c r="B117" s="12"/>
      <c r="C117" s="8" t="s">
        <v>3068</v>
      </c>
      <c r="D117" s="6"/>
      <c r="E117" s="17" t="s">
        <v>3299</v>
      </c>
      <c r="F117" s="5" t="s">
        <v>1050</v>
      </c>
      <c r="G117" s="17" t="s">
        <v>2346</v>
      </c>
    </row>
    <row r="118" spans="1:7" ht="15" x14ac:dyDescent="0.2">
      <c r="A118" s="6" t="s">
        <v>3300</v>
      </c>
      <c r="B118" s="12"/>
      <c r="C118" s="8" t="s">
        <v>3069</v>
      </c>
      <c r="D118" s="6"/>
      <c r="E118" s="17" t="s">
        <v>3300</v>
      </c>
      <c r="F118" s="5" t="s">
        <v>1051</v>
      </c>
      <c r="G118" s="17" t="s">
        <v>2347</v>
      </c>
    </row>
    <row r="119" spans="1:7" ht="15" x14ac:dyDescent="0.2">
      <c r="A119" s="6" t="s">
        <v>3301</v>
      </c>
      <c r="B119" s="12"/>
      <c r="C119" s="8" t="s">
        <v>2401</v>
      </c>
      <c r="D119" s="6"/>
      <c r="E119" s="17" t="s">
        <v>3301</v>
      </c>
      <c r="F119" s="5" t="s">
        <v>1052</v>
      </c>
      <c r="G119" s="17" t="s">
        <v>2348</v>
      </c>
    </row>
    <row r="120" spans="1:7" ht="15" x14ac:dyDescent="0.2">
      <c r="A120" s="6" t="s">
        <v>3302</v>
      </c>
      <c r="B120" s="12"/>
      <c r="C120" s="8" t="s">
        <v>2402</v>
      </c>
      <c r="D120" s="6"/>
      <c r="E120" s="17" t="s">
        <v>3302</v>
      </c>
      <c r="F120" s="5" t="s">
        <v>1739</v>
      </c>
      <c r="G120" s="17" t="s">
        <v>2680</v>
      </c>
    </row>
    <row r="121" spans="1:7" ht="15" x14ac:dyDescent="0.2">
      <c r="A121" s="6" t="s">
        <v>3303</v>
      </c>
      <c r="B121" s="12"/>
      <c r="C121" s="8" t="s">
        <v>2403</v>
      </c>
      <c r="D121" s="6"/>
      <c r="E121" s="17" t="s">
        <v>3303</v>
      </c>
      <c r="F121" s="5" t="s">
        <v>1740</v>
      </c>
      <c r="G121" s="17" t="s">
        <v>2681</v>
      </c>
    </row>
    <row r="122" spans="1:7" ht="15" x14ac:dyDescent="0.2">
      <c r="A122" s="6" t="s">
        <v>3304</v>
      </c>
      <c r="B122" s="12"/>
      <c r="C122" s="8" t="s">
        <v>2404</v>
      </c>
      <c r="D122" s="6"/>
      <c r="E122" s="17" t="s">
        <v>3304</v>
      </c>
      <c r="F122" s="5" t="s">
        <v>2620</v>
      </c>
      <c r="G122" s="17" t="s">
        <v>2682</v>
      </c>
    </row>
    <row r="123" spans="1:7" ht="15" x14ac:dyDescent="0.2">
      <c r="A123" s="6" t="s">
        <v>3305</v>
      </c>
      <c r="B123" s="12"/>
      <c r="C123" s="8" t="s">
        <v>2405</v>
      </c>
      <c r="D123" s="6"/>
      <c r="E123" s="17" t="s">
        <v>3305</v>
      </c>
      <c r="F123" s="5" t="s">
        <v>2950</v>
      </c>
      <c r="G123" s="17" t="s">
        <v>2681</v>
      </c>
    </row>
    <row r="124" spans="1:7" ht="15" x14ac:dyDescent="0.2">
      <c r="A124" s="6" t="s">
        <v>3306</v>
      </c>
      <c r="B124" s="12"/>
      <c r="C124" s="8" t="s">
        <v>2406</v>
      </c>
      <c r="D124" s="6"/>
      <c r="E124" s="17" t="s">
        <v>3306</v>
      </c>
      <c r="F124" s="5" t="s">
        <v>2082</v>
      </c>
      <c r="G124" s="17" t="s">
        <v>2683</v>
      </c>
    </row>
    <row r="125" spans="1:7" ht="15" x14ac:dyDescent="0.2">
      <c r="A125" s="6" t="s">
        <v>3307</v>
      </c>
      <c r="B125" s="12"/>
      <c r="C125" s="8" t="s">
        <v>2407</v>
      </c>
      <c r="D125" s="6"/>
      <c r="E125" s="17" t="s">
        <v>3307</v>
      </c>
      <c r="F125" s="5" t="s">
        <v>2083</v>
      </c>
      <c r="G125" s="17" t="s">
        <v>2684</v>
      </c>
    </row>
    <row r="126" spans="1:7" ht="15" x14ac:dyDescent="0.2">
      <c r="A126" s="6" t="s">
        <v>3308</v>
      </c>
      <c r="B126" s="12"/>
      <c r="C126" s="8" t="s">
        <v>2408</v>
      </c>
      <c r="D126" s="6"/>
      <c r="E126" s="17" t="s">
        <v>3308</v>
      </c>
      <c r="F126" s="5" t="s">
        <v>39</v>
      </c>
      <c r="G126" s="17" t="s">
        <v>2685</v>
      </c>
    </row>
    <row r="127" spans="1:7" ht="15" x14ac:dyDescent="0.2">
      <c r="A127" s="6" t="s">
        <v>3309</v>
      </c>
      <c r="B127" s="12"/>
      <c r="C127" s="8" t="s">
        <v>2409</v>
      </c>
      <c r="D127" s="6"/>
      <c r="E127" s="17" t="s">
        <v>3309</v>
      </c>
      <c r="F127" s="5" t="s">
        <v>40</v>
      </c>
      <c r="G127" s="17" t="s">
        <v>2686</v>
      </c>
    </row>
    <row r="128" spans="1:7" ht="15" x14ac:dyDescent="0.2">
      <c r="A128" s="6" t="s">
        <v>3310</v>
      </c>
      <c r="B128" s="12"/>
      <c r="C128" s="8" t="s">
        <v>2410</v>
      </c>
      <c r="D128" s="6"/>
      <c r="E128" s="17" t="s">
        <v>3310</v>
      </c>
      <c r="F128" s="5" t="s">
        <v>378</v>
      </c>
      <c r="G128" s="17" t="s">
        <v>2687</v>
      </c>
    </row>
    <row r="129" spans="1:7" ht="15" x14ac:dyDescent="0.2">
      <c r="A129" s="6" t="s">
        <v>3311</v>
      </c>
      <c r="B129" s="12"/>
      <c r="C129" s="8" t="s">
        <v>2411</v>
      </c>
      <c r="D129" s="6"/>
      <c r="E129" s="17" t="s">
        <v>3311</v>
      </c>
      <c r="F129" s="5" t="s">
        <v>379</v>
      </c>
      <c r="G129" s="17" t="s">
        <v>2688</v>
      </c>
    </row>
    <row r="130" spans="1:7" ht="15" x14ac:dyDescent="0.2">
      <c r="A130" s="6" t="s">
        <v>3312</v>
      </c>
      <c r="B130" s="12"/>
      <c r="C130" s="8" t="s">
        <v>2412</v>
      </c>
      <c r="D130" s="6"/>
      <c r="E130" s="17" t="s">
        <v>3312</v>
      </c>
      <c r="F130" s="5" t="s">
        <v>688</v>
      </c>
      <c r="G130" s="17" t="s">
        <v>2690</v>
      </c>
    </row>
    <row r="131" spans="1:7" ht="15" x14ac:dyDescent="0.2">
      <c r="A131" s="6" t="s">
        <v>3001</v>
      </c>
      <c r="B131" s="12"/>
      <c r="C131" s="8" t="s">
        <v>2737</v>
      </c>
      <c r="D131" s="6"/>
      <c r="E131" s="17" t="s">
        <v>3001</v>
      </c>
      <c r="F131" s="5" t="s">
        <v>1837</v>
      </c>
      <c r="G131" s="17" t="s">
        <v>2691</v>
      </c>
    </row>
    <row r="132" spans="1:7" ht="15" x14ac:dyDescent="0.2">
      <c r="A132" s="6" t="s">
        <v>3002</v>
      </c>
      <c r="B132" s="12"/>
      <c r="C132" s="8" t="s">
        <v>2738</v>
      </c>
      <c r="D132" s="6"/>
      <c r="E132" s="17" t="s">
        <v>3002</v>
      </c>
      <c r="F132" s="5" t="s">
        <v>1838</v>
      </c>
      <c r="G132" s="17" t="s">
        <v>2692</v>
      </c>
    </row>
    <row r="133" spans="1:7" ht="15" x14ac:dyDescent="0.2">
      <c r="A133" s="6" t="s">
        <v>3003</v>
      </c>
      <c r="B133" s="12"/>
      <c r="C133" s="8" t="s">
        <v>2739</v>
      </c>
      <c r="D133" s="6"/>
      <c r="E133" s="17" t="s">
        <v>3003</v>
      </c>
      <c r="F133" s="5" t="s">
        <v>2060</v>
      </c>
      <c r="G133" s="17" t="s">
        <v>2693</v>
      </c>
    </row>
    <row r="134" spans="1:7" ht="15" x14ac:dyDescent="0.2">
      <c r="A134" s="6" t="s">
        <v>3004</v>
      </c>
      <c r="B134" s="12"/>
      <c r="C134" s="8" t="s">
        <v>2740</v>
      </c>
      <c r="D134" s="6"/>
      <c r="E134" s="17" t="s">
        <v>3004</v>
      </c>
      <c r="F134" s="5" t="s">
        <v>2061</v>
      </c>
      <c r="G134" s="17" t="s">
        <v>2694</v>
      </c>
    </row>
    <row r="135" spans="1:7" ht="15" x14ac:dyDescent="0.2">
      <c r="A135" s="6" t="s">
        <v>3313</v>
      </c>
      <c r="B135" s="12"/>
      <c r="C135" s="8" t="s">
        <v>2741</v>
      </c>
      <c r="D135" s="6"/>
      <c r="E135" s="17" t="s">
        <v>3313</v>
      </c>
      <c r="F135" s="5" t="s">
        <v>244</v>
      </c>
      <c r="G135" s="17" t="s">
        <v>2695</v>
      </c>
    </row>
    <row r="136" spans="1:7" ht="15" x14ac:dyDescent="0.2">
      <c r="A136" s="6" t="s">
        <v>3314</v>
      </c>
      <c r="B136" s="12"/>
      <c r="C136" s="8" t="s">
        <v>2742</v>
      </c>
      <c r="D136" s="6"/>
      <c r="E136" s="17" t="s">
        <v>3314</v>
      </c>
      <c r="F136" s="5" t="s">
        <v>245</v>
      </c>
      <c r="G136" s="17" t="s">
        <v>2696</v>
      </c>
    </row>
    <row r="137" spans="1:7" ht="15" x14ac:dyDescent="0.2">
      <c r="A137" s="6" t="s">
        <v>3315</v>
      </c>
      <c r="B137" s="12"/>
      <c r="C137" s="8" t="s">
        <v>2743</v>
      </c>
      <c r="D137" s="6"/>
      <c r="E137" s="17" t="s">
        <v>3315</v>
      </c>
      <c r="F137" s="5" t="s">
        <v>246</v>
      </c>
      <c r="G137" s="17" t="s">
        <v>2697</v>
      </c>
    </row>
    <row r="138" spans="1:7" ht="15" x14ac:dyDescent="0.2">
      <c r="A138" s="6" t="s">
        <v>3316</v>
      </c>
      <c r="B138" s="12"/>
      <c r="C138" s="8" t="s">
        <v>2744</v>
      </c>
      <c r="D138" s="6"/>
      <c r="E138" s="17" t="s">
        <v>3316</v>
      </c>
      <c r="F138" s="5" t="s">
        <v>247</v>
      </c>
      <c r="G138" s="17" t="s">
        <v>2698</v>
      </c>
    </row>
    <row r="139" spans="1:7" ht="15" x14ac:dyDescent="0.2">
      <c r="A139" s="6" t="s">
        <v>3317</v>
      </c>
      <c r="B139" s="12"/>
      <c r="C139" s="8" t="s">
        <v>2745</v>
      </c>
      <c r="D139" s="6"/>
      <c r="E139" s="17" t="s">
        <v>3317</v>
      </c>
      <c r="F139" s="5" t="s">
        <v>1648</v>
      </c>
      <c r="G139" s="17" t="s">
        <v>2699</v>
      </c>
    </row>
    <row r="140" spans="1:7" ht="15" x14ac:dyDescent="0.2">
      <c r="A140" s="6" t="s">
        <v>3318</v>
      </c>
      <c r="B140" s="12"/>
      <c r="C140" s="8" t="s">
        <v>2746</v>
      </c>
      <c r="D140" s="6"/>
      <c r="E140" s="17" t="s">
        <v>3318</v>
      </c>
      <c r="F140" s="5" t="s">
        <v>1258</v>
      </c>
      <c r="G140" s="17" t="s">
        <v>2700</v>
      </c>
    </row>
    <row r="141" spans="1:7" ht="15" x14ac:dyDescent="0.2">
      <c r="A141" s="6" t="s">
        <v>3319</v>
      </c>
      <c r="B141" s="12"/>
      <c r="C141" s="8" t="s">
        <v>2747</v>
      </c>
      <c r="D141" s="6"/>
      <c r="E141" s="17" t="s">
        <v>3319</v>
      </c>
      <c r="F141" s="5" t="s">
        <v>1259</v>
      </c>
      <c r="G141" s="17" t="s">
        <v>2701</v>
      </c>
    </row>
    <row r="142" spans="1:7" ht="15" x14ac:dyDescent="0.2">
      <c r="A142" s="6" t="s">
        <v>3320</v>
      </c>
      <c r="B142" s="12"/>
      <c r="C142" s="8" t="s">
        <v>2748</v>
      </c>
      <c r="D142" s="6"/>
      <c r="E142" s="17" t="s">
        <v>3320</v>
      </c>
      <c r="F142" s="5" t="s">
        <v>2150</v>
      </c>
      <c r="G142" s="17" t="s">
        <v>2702</v>
      </c>
    </row>
    <row r="143" spans="1:7" ht="15" x14ac:dyDescent="0.2">
      <c r="A143" s="6" t="s">
        <v>3321</v>
      </c>
      <c r="B143" s="12"/>
      <c r="C143" s="8" t="s">
        <v>2749</v>
      </c>
      <c r="D143" s="6"/>
      <c r="E143" s="17" t="s">
        <v>3321</v>
      </c>
      <c r="F143" s="5" t="s">
        <v>2151</v>
      </c>
      <c r="G143" s="17" t="s">
        <v>2703</v>
      </c>
    </row>
    <row r="144" spans="1:7" ht="15" x14ac:dyDescent="0.2">
      <c r="A144" s="6" t="s">
        <v>3322</v>
      </c>
      <c r="B144" s="12"/>
      <c r="C144" s="8" t="s">
        <v>2750</v>
      </c>
      <c r="D144" s="6"/>
      <c r="E144" s="17" t="s">
        <v>3322</v>
      </c>
      <c r="F144" s="5" t="s">
        <v>2210</v>
      </c>
      <c r="G144" s="17" t="s">
        <v>2704</v>
      </c>
    </row>
    <row r="145" spans="1:7" ht="15" x14ac:dyDescent="0.2">
      <c r="A145" s="6" t="s">
        <v>3323</v>
      </c>
      <c r="B145" s="12"/>
      <c r="C145" s="8" t="s">
        <v>2751</v>
      </c>
      <c r="D145" s="6"/>
      <c r="E145" s="17" t="s">
        <v>3323</v>
      </c>
      <c r="F145" s="5" t="s">
        <v>2211</v>
      </c>
      <c r="G145" s="17" t="s">
        <v>2705</v>
      </c>
    </row>
    <row r="146" spans="1:7" ht="15" x14ac:dyDescent="0.2">
      <c r="A146" s="6" t="s">
        <v>3324</v>
      </c>
      <c r="B146" s="12"/>
      <c r="C146" s="8" t="s">
        <v>2752</v>
      </c>
      <c r="D146" s="6"/>
      <c r="E146" s="17" t="s">
        <v>3324</v>
      </c>
      <c r="F146" s="5" t="s">
        <v>2212</v>
      </c>
      <c r="G146" s="17" t="s">
        <v>2706</v>
      </c>
    </row>
    <row r="147" spans="1:7" ht="15" x14ac:dyDescent="0.2">
      <c r="A147" s="6" t="s">
        <v>3325</v>
      </c>
      <c r="B147" s="12"/>
      <c r="C147" s="8" t="s">
        <v>2753</v>
      </c>
      <c r="D147" s="6"/>
      <c r="E147" s="17" t="s">
        <v>3325</v>
      </c>
      <c r="F147" s="5" t="s">
        <v>1591</v>
      </c>
      <c r="G147" s="17" t="s">
        <v>2707</v>
      </c>
    </row>
    <row r="148" spans="1:7" ht="15" x14ac:dyDescent="0.2">
      <c r="A148" s="6" t="s">
        <v>3326</v>
      </c>
      <c r="B148" s="12"/>
      <c r="C148" s="8" t="s">
        <v>2754</v>
      </c>
      <c r="D148" s="6"/>
      <c r="E148" s="17" t="s">
        <v>3326</v>
      </c>
      <c r="F148" s="5" t="s">
        <v>836</v>
      </c>
      <c r="G148" s="17" t="s">
        <v>2708</v>
      </c>
    </row>
    <row r="149" spans="1:7" ht="15" x14ac:dyDescent="0.2">
      <c r="A149" s="6" t="s">
        <v>3327</v>
      </c>
      <c r="B149" s="12"/>
      <c r="C149" s="8" t="s">
        <v>2755</v>
      </c>
      <c r="D149" s="6"/>
      <c r="E149" s="17" t="s">
        <v>3327</v>
      </c>
      <c r="F149" s="5" t="s">
        <v>2385</v>
      </c>
      <c r="G149" s="17" t="s">
        <v>2707</v>
      </c>
    </row>
    <row r="150" spans="1:7" ht="15" x14ac:dyDescent="0.2">
      <c r="A150" s="6" t="s">
        <v>3328</v>
      </c>
      <c r="B150" s="12"/>
      <c r="C150" s="8" t="s">
        <v>2756</v>
      </c>
      <c r="D150" s="6"/>
      <c r="E150" s="17" t="s">
        <v>3328</v>
      </c>
      <c r="F150" s="5" t="s">
        <v>2062</v>
      </c>
      <c r="G150" s="17" t="s">
        <v>2709</v>
      </c>
    </row>
    <row r="151" spans="1:7" ht="15" x14ac:dyDescent="0.2">
      <c r="A151" s="6" t="s">
        <v>3329</v>
      </c>
      <c r="B151" s="12"/>
      <c r="C151" s="8" t="s">
        <v>2757</v>
      </c>
      <c r="D151" s="6"/>
      <c r="E151" s="17" t="s">
        <v>3329</v>
      </c>
      <c r="F151" s="5" t="s">
        <v>631</v>
      </c>
      <c r="G151" s="17" t="s">
        <v>2710</v>
      </c>
    </row>
    <row r="152" spans="1:7" ht="15" x14ac:dyDescent="0.2">
      <c r="A152" s="6" t="s">
        <v>3330</v>
      </c>
      <c r="B152" s="12"/>
      <c r="C152" s="8" t="s">
        <v>2758</v>
      </c>
      <c r="D152" s="6"/>
      <c r="E152" s="17" t="s">
        <v>3330</v>
      </c>
      <c r="F152" s="5" t="s">
        <v>3288</v>
      </c>
      <c r="G152" s="17" t="s">
        <v>2711</v>
      </c>
    </row>
    <row r="153" spans="1:7" ht="15" x14ac:dyDescent="0.2">
      <c r="A153" s="6" t="s">
        <v>3070</v>
      </c>
      <c r="B153" s="12"/>
      <c r="C153" s="8" t="s">
        <v>2759</v>
      </c>
      <c r="D153" s="6"/>
      <c r="E153" s="17" t="s">
        <v>3070</v>
      </c>
      <c r="F153" s="5" t="s">
        <v>76</v>
      </c>
      <c r="G153" s="17" t="s">
        <v>2712</v>
      </c>
    </row>
    <row r="154" spans="1:7" ht="15" x14ac:dyDescent="0.2">
      <c r="A154" s="6" t="s">
        <v>3071</v>
      </c>
      <c r="B154" s="12"/>
      <c r="C154" s="8" t="s">
        <v>2760</v>
      </c>
      <c r="D154" s="6"/>
      <c r="E154" s="17" t="s">
        <v>3071</v>
      </c>
      <c r="F154" s="5" t="s">
        <v>2521</v>
      </c>
      <c r="G154" s="17" t="s">
        <v>2713</v>
      </c>
    </row>
    <row r="155" spans="1:7" ht="15" x14ac:dyDescent="0.2">
      <c r="A155" s="6" t="s">
        <v>3072</v>
      </c>
      <c r="B155" s="12"/>
      <c r="C155" s="8" t="s">
        <v>2761</v>
      </c>
      <c r="D155" s="6"/>
      <c r="E155" s="17" t="s">
        <v>3072</v>
      </c>
      <c r="F155" s="5" t="s">
        <v>2522</v>
      </c>
      <c r="G155" s="17" t="s">
        <v>2714</v>
      </c>
    </row>
    <row r="156" spans="1:7" ht="15" x14ac:dyDescent="0.2">
      <c r="A156" s="6" t="s">
        <v>3073</v>
      </c>
      <c r="B156" s="12"/>
      <c r="C156" s="8" t="s">
        <v>3087</v>
      </c>
      <c r="D156" s="6"/>
      <c r="E156" s="17" t="s">
        <v>3073</v>
      </c>
      <c r="F156" s="5" t="s">
        <v>1467</v>
      </c>
      <c r="G156" s="17" t="s">
        <v>2715</v>
      </c>
    </row>
    <row r="157" spans="1:7" ht="15" x14ac:dyDescent="0.2">
      <c r="A157" s="6" t="s">
        <v>3074</v>
      </c>
      <c r="B157" s="12"/>
      <c r="C157" s="8" t="s">
        <v>3088</v>
      </c>
      <c r="D157" s="6"/>
      <c r="E157" s="17" t="s">
        <v>3074</v>
      </c>
      <c r="F157" s="5" t="s">
        <v>1468</v>
      </c>
      <c r="G157" s="17" t="s">
        <v>2716</v>
      </c>
    </row>
    <row r="158" spans="1:7" ht="15" x14ac:dyDescent="0.2">
      <c r="A158" s="6" t="s">
        <v>3075</v>
      </c>
      <c r="B158" s="12"/>
      <c r="C158" s="8" t="s">
        <v>2406</v>
      </c>
      <c r="D158" s="6"/>
      <c r="E158" s="17" t="s">
        <v>3075</v>
      </c>
      <c r="F158" s="5" t="s">
        <v>1469</v>
      </c>
      <c r="G158" s="17" t="s">
        <v>2386</v>
      </c>
    </row>
    <row r="159" spans="1:7" ht="15" x14ac:dyDescent="0.2">
      <c r="A159" s="6" t="s">
        <v>3076</v>
      </c>
      <c r="B159" s="12"/>
      <c r="C159" s="8" t="s">
        <v>3089</v>
      </c>
      <c r="D159" s="6"/>
      <c r="E159" s="17" t="s">
        <v>3076</v>
      </c>
      <c r="F159" s="5" t="s">
        <v>1470</v>
      </c>
      <c r="G159" s="17" t="s">
        <v>2387</v>
      </c>
    </row>
    <row r="160" spans="1:7" ht="15" x14ac:dyDescent="0.2">
      <c r="A160" s="6" t="s">
        <v>3077</v>
      </c>
      <c r="B160" s="12"/>
      <c r="C160" s="8" t="s">
        <v>3090</v>
      </c>
      <c r="D160" s="6"/>
      <c r="E160" s="17" t="s">
        <v>3077</v>
      </c>
      <c r="F160" s="5" t="s">
        <v>1471</v>
      </c>
      <c r="G160" s="17" t="s">
        <v>2388</v>
      </c>
    </row>
    <row r="161" spans="1:7" ht="15" x14ac:dyDescent="0.2">
      <c r="A161" s="6" t="s">
        <v>3078</v>
      </c>
      <c r="B161" s="12"/>
      <c r="C161" s="8" t="s">
        <v>3091</v>
      </c>
      <c r="D161" s="6"/>
      <c r="E161" s="17" t="s">
        <v>3078</v>
      </c>
      <c r="F161" s="5" t="s">
        <v>1889</v>
      </c>
      <c r="G161" s="17" t="s">
        <v>2067</v>
      </c>
    </row>
    <row r="162" spans="1:7" ht="15" x14ac:dyDescent="0.2">
      <c r="A162" s="6" t="s">
        <v>3079</v>
      </c>
      <c r="B162" s="12"/>
      <c r="C162" s="8" t="s">
        <v>3092</v>
      </c>
      <c r="D162" s="6"/>
      <c r="E162" s="17" t="s">
        <v>3079</v>
      </c>
      <c r="F162" s="5" t="s">
        <v>1890</v>
      </c>
      <c r="G162" s="17" t="s">
        <v>2068</v>
      </c>
    </row>
    <row r="163" spans="1:7" ht="15" x14ac:dyDescent="0.2">
      <c r="A163" s="6" t="s">
        <v>2970</v>
      </c>
      <c r="B163" s="12"/>
      <c r="C163" s="8" t="s">
        <v>3093</v>
      </c>
      <c r="D163" s="6"/>
      <c r="E163" s="17" t="s">
        <v>2970</v>
      </c>
      <c r="F163" s="5" t="s">
        <v>1891</v>
      </c>
      <c r="G163" s="17" t="s">
        <v>2069</v>
      </c>
    </row>
    <row r="164" spans="1:7" ht="15" x14ac:dyDescent="0.2">
      <c r="A164" s="6" t="s">
        <v>2971</v>
      </c>
      <c r="B164" s="12"/>
      <c r="C164" s="8" t="s">
        <v>3094</v>
      </c>
      <c r="D164" s="6"/>
      <c r="E164" s="17" t="s">
        <v>2971</v>
      </c>
      <c r="F164" s="5" t="s">
        <v>626</v>
      </c>
      <c r="G164" s="17" t="s">
        <v>2070</v>
      </c>
    </row>
    <row r="165" spans="1:7" ht="15" x14ac:dyDescent="0.2">
      <c r="A165" s="6" t="s">
        <v>2972</v>
      </c>
      <c r="B165" s="12"/>
      <c r="C165" s="8" t="s">
        <v>3095</v>
      </c>
      <c r="D165" s="6"/>
      <c r="E165" s="17" t="s">
        <v>2972</v>
      </c>
      <c r="F165" s="5" t="s">
        <v>627</v>
      </c>
      <c r="G165" s="17" t="s">
        <v>2071</v>
      </c>
    </row>
    <row r="166" spans="1:7" x14ac:dyDescent="0.2">
      <c r="A166" s="6" t="s">
        <v>2973</v>
      </c>
      <c r="B166" s="12"/>
      <c r="C166" s="6"/>
      <c r="D166" s="6"/>
      <c r="E166" s="17" t="s">
        <v>2973</v>
      </c>
      <c r="F166" s="5">
        <v>684829</v>
      </c>
      <c r="G166" s="17" t="s">
        <v>2072</v>
      </c>
    </row>
    <row r="167" spans="1:7" x14ac:dyDescent="0.2">
      <c r="A167" s="6" t="s">
        <v>2974</v>
      </c>
      <c r="B167" s="12"/>
      <c r="C167" s="6"/>
      <c r="D167" s="6"/>
      <c r="E167" s="17" t="s">
        <v>2974</v>
      </c>
      <c r="F167" s="5" t="s">
        <v>628</v>
      </c>
      <c r="G167" s="17" t="s">
        <v>2073</v>
      </c>
    </row>
    <row r="168" spans="1:7" x14ac:dyDescent="0.2">
      <c r="A168" s="6" t="s">
        <v>2975</v>
      </c>
      <c r="B168" s="12"/>
      <c r="C168" s="6"/>
      <c r="D168" s="6"/>
      <c r="E168" s="17" t="s">
        <v>2975</v>
      </c>
      <c r="F168" s="5" t="s">
        <v>482</v>
      </c>
      <c r="G168" s="17" t="s">
        <v>2074</v>
      </c>
    </row>
    <row r="169" spans="1:7" x14ac:dyDescent="0.2">
      <c r="A169" s="6" t="s">
        <v>2976</v>
      </c>
      <c r="B169" s="12"/>
      <c r="C169" s="6"/>
      <c r="D169" s="6"/>
      <c r="E169" s="17" t="s">
        <v>2976</v>
      </c>
      <c r="F169" s="5" t="s">
        <v>2381</v>
      </c>
      <c r="G169" s="17" t="s">
        <v>2075</v>
      </c>
    </row>
    <row r="170" spans="1:7" x14ac:dyDescent="0.2">
      <c r="A170" s="6" t="s">
        <v>2977</v>
      </c>
      <c r="B170" s="12"/>
      <c r="C170" s="6"/>
      <c r="D170" s="6"/>
      <c r="E170" s="17" t="s">
        <v>2977</v>
      </c>
      <c r="F170" s="5" t="s">
        <v>2382</v>
      </c>
      <c r="G170" s="17" t="s">
        <v>2076</v>
      </c>
    </row>
    <row r="171" spans="1:7" x14ac:dyDescent="0.2">
      <c r="A171" s="6" t="s">
        <v>3080</v>
      </c>
      <c r="B171" s="12"/>
      <c r="C171" s="6"/>
      <c r="D171" s="6"/>
      <c r="E171" s="17" t="s">
        <v>3080</v>
      </c>
      <c r="F171" s="5" t="s">
        <v>2383</v>
      </c>
      <c r="G171" s="17" t="s">
        <v>2077</v>
      </c>
    </row>
    <row r="172" spans="1:7" x14ac:dyDescent="0.2">
      <c r="A172" s="6" t="s">
        <v>2998</v>
      </c>
      <c r="B172" s="12"/>
      <c r="C172" s="6"/>
      <c r="D172" s="6"/>
      <c r="E172" s="17" t="s">
        <v>2998</v>
      </c>
      <c r="F172" s="5" t="s">
        <v>19</v>
      </c>
      <c r="G172" s="17" t="s">
        <v>2078</v>
      </c>
    </row>
    <row r="173" spans="1:7" x14ac:dyDescent="0.2">
      <c r="A173" s="6" t="s">
        <v>2999</v>
      </c>
      <c r="B173" s="12"/>
      <c r="C173" s="6"/>
      <c r="D173" s="6"/>
      <c r="E173" s="17" t="s">
        <v>2999</v>
      </c>
      <c r="F173" s="5" t="s">
        <v>20</v>
      </c>
      <c r="G173" s="17" t="s">
        <v>2079</v>
      </c>
    </row>
    <row r="174" spans="1:7" x14ac:dyDescent="0.2">
      <c r="A174" s="6" t="s">
        <v>3000</v>
      </c>
      <c r="B174" s="12"/>
      <c r="C174" s="6"/>
      <c r="D174" s="6"/>
      <c r="E174" s="17" t="s">
        <v>3000</v>
      </c>
      <c r="F174" s="5" t="s">
        <v>999</v>
      </c>
      <c r="G174" s="17" t="s">
        <v>2080</v>
      </c>
    </row>
    <row r="175" spans="1:7" x14ac:dyDescent="0.2">
      <c r="A175" s="6" t="s">
        <v>2676</v>
      </c>
      <c r="B175" s="12"/>
      <c r="C175" s="6"/>
      <c r="D175" s="6"/>
      <c r="E175" s="17" t="s">
        <v>2676</v>
      </c>
      <c r="F175" s="5" t="s">
        <v>1673</v>
      </c>
      <c r="G175" s="17" t="s">
        <v>2081</v>
      </c>
    </row>
    <row r="176" spans="1:7" x14ac:dyDescent="0.2">
      <c r="A176" s="6" t="s">
        <v>2677</v>
      </c>
      <c r="B176" s="12"/>
      <c r="C176" s="6"/>
      <c r="D176" s="6"/>
      <c r="E176" s="17" t="s">
        <v>2677</v>
      </c>
      <c r="F176" s="5" t="s">
        <v>1674</v>
      </c>
      <c r="G176" s="17" t="s">
        <v>2082</v>
      </c>
    </row>
    <row r="177" spans="1:7" x14ac:dyDescent="0.2">
      <c r="A177" s="6" t="s">
        <v>2678</v>
      </c>
      <c r="B177" s="12"/>
      <c r="C177" s="6"/>
      <c r="D177" s="6"/>
      <c r="E177" s="17" t="s">
        <v>2678</v>
      </c>
      <c r="F177" s="5" t="s">
        <v>1675</v>
      </c>
      <c r="G177" s="17" t="s">
        <v>2083</v>
      </c>
    </row>
    <row r="178" spans="1:7" x14ac:dyDescent="0.2">
      <c r="A178" s="6" t="s">
        <v>2679</v>
      </c>
      <c r="B178" s="12"/>
      <c r="C178" s="6"/>
      <c r="D178" s="6"/>
      <c r="E178" s="17" t="s">
        <v>2679</v>
      </c>
      <c r="F178" s="5" t="s">
        <v>1676</v>
      </c>
      <c r="G178" s="17" t="s">
        <v>2084</v>
      </c>
    </row>
    <row r="179" spans="1:7" x14ac:dyDescent="0.2">
      <c r="A179" s="6" t="s">
        <v>3005</v>
      </c>
      <c r="B179" s="12"/>
      <c r="C179" s="6"/>
      <c r="D179" s="6"/>
      <c r="E179" s="17" t="s">
        <v>3005</v>
      </c>
      <c r="F179" s="5">
        <v>678861</v>
      </c>
      <c r="G179" s="17" t="s">
        <v>2085</v>
      </c>
    </row>
    <row r="180" spans="1:7" x14ac:dyDescent="0.2">
      <c r="A180" s="6" t="s">
        <v>3006</v>
      </c>
      <c r="B180" s="12"/>
      <c r="C180" s="6"/>
      <c r="D180" s="6"/>
      <c r="E180" s="17" t="s">
        <v>3006</v>
      </c>
      <c r="F180" s="5" t="s">
        <v>1360</v>
      </c>
      <c r="G180" s="17" t="s">
        <v>2086</v>
      </c>
    </row>
    <row r="181" spans="1:7" x14ac:dyDescent="0.2">
      <c r="A181" s="6" t="s">
        <v>3007</v>
      </c>
      <c r="B181" s="12"/>
      <c r="C181" s="6"/>
      <c r="D181" s="6"/>
      <c r="E181" s="17" t="s">
        <v>3007</v>
      </c>
      <c r="F181" s="5" t="s">
        <v>1361</v>
      </c>
      <c r="G181" s="17" t="s">
        <v>2087</v>
      </c>
    </row>
    <row r="182" spans="1:7" x14ac:dyDescent="0.2">
      <c r="A182" s="6" t="s">
        <v>3008</v>
      </c>
      <c r="B182" s="12"/>
      <c r="C182" s="6"/>
      <c r="D182" s="6"/>
      <c r="E182" s="17" t="s">
        <v>3008</v>
      </c>
      <c r="F182" s="5" t="s">
        <v>2116</v>
      </c>
      <c r="G182" s="17" t="s">
        <v>2088</v>
      </c>
    </row>
    <row r="183" spans="1:7" x14ac:dyDescent="0.2">
      <c r="A183" s="6" t="s">
        <v>3009</v>
      </c>
      <c r="B183" s="12"/>
      <c r="C183" s="6"/>
      <c r="D183" s="6"/>
      <c r="E183" s="17" t="s">
        <v>3009</v>
      </c>
      <c r="F183" s="5" t="s">
        <v>1701</v>
      </c>
      <c r="G183" s="17" t="s">
        <v>2089</v>
      </c>
    </row>
    <row r="184" spans="1:7" x14ac:dyDescent="0.2">
      <c r="A184" s="6" t="s">
        <v>3010</v>
      </c>
      <c r="B184" s="12"/>
      <c r="C184" s="6"/>
      <c r="D184" s="6"/>
      <c r="E184" s="17" t="s">
        <v>3010</v>
      </c>
      <c r="F184" s="5" t="s">
        <v>395</v>
      </c>
      <c r="G184" s="17" t="s">
        <v>2090</v>
      </c>
    </row>
    <row r="185" spans="1:7" x14ac:dyDescent="0.2">
      <c r="A185" s="6" t="s">
        <v>3011</v>
      </c>
      <c r="B185" s="12"/>
      <c r="C185" s="6"/>
      <c r="D185" s="6"/>
      <c r="E185" s="17" t="s">
        <v>3011</v>
      </c>
      <c r="F185" s="5" t="s">
        <v>396</v>
      </c>
      <c r="G185" s="17" t="s">
        <v>2413</v>
      </c>
    </row>
    <row r="186" spans="1:7" x14ac:dyDescent="0.2">
      <c r="A186" s="6" t="s">
        <v>3012</v>
      </c>
      <c r="B186" s="12"/>
      <c r="C186" s="6"/>
      <c r="D186" s="6"/>
      <c r="E186" s="17" t="s">
        <v>3012</v>
      </c>
      <c r="F186" s="5" t="s">
        <v>1880</v>
      </c>
      <c r="G186" s="17" t="s">
        <v>2414</v>
      </c>
    </row>
    <row r="187" spans="1:7" x14ac:dyDescent="0.2">
      <c r="A187" s="6" t="s">
        <v>3013</v>
      </c>
      <c r="B187" s="12"/>
      <c r="C187" s="6"/>
      <c r="D187" s="6"/>
      <c r="E187" s="17" t="s">
        <v>3013</v>
      </c>
      <c r="F187" s="5" t="s">
        <v>1881</v>
      </c>
      <c r="G187" s="17" t="s">
        <v>2415</v>
      </c>
    </row>
    <row r="188" spans="1:7" x14ac:dyDescent="0.2">
      <c r="A188" s="6" t="s">
        <v>3014</v>
      </c>
      <c r="B188" s="12"/>
      <c r="C188" s="6"/>
      <c r="D188" s="6"/>
      <c r="E188" s="17" t="s">
        <v>3014</v>
      </c>
      <c r="F188" s="5" t="s">
        <v>2143</v>
      </c>
      <c r="G188" s="17" t="s">
        <v>2416</v>
      </c>
    </row>
    <row r="189" spans="1:7" x14ac:dyDescent="0.2">
      <c r="A189" s="6" t="s">
        <v>3015</v>
      </c>
      <c r="B189" s="12"/>
      <c r="C189" s="6"/>
      <c r="D189" s="6"/>
      <c r="E189" s="17" t="s">
        <v>3015</v>
      </c>
      <c r="F189" s="5" t="s">
        <v>37</v>
      </c>
      <c r="G189" s="17" t="s">
        <v>2417</v>
      </c>
    </row>
    <row r="190" spans="1:7" x14ac:dyDescent="0.2">
      <c r="A190" s="6" t="s">
        <v>2689</v>
      </c>
      <c r="B190" s="12"/>
      <c r="C190" s="6"/>
      <c r="D190" s="6"/>
      <c r="E190" s="17" t="s">
        <v>2689</v>
      </c>
      <c r="F190" s="5" t="s">
        <v>38</v>
      </c>
      <c r="G190" s="17" t="s">
        <v>2418</v>
      </c>
    </row>
    <row r="191" spans="1:7" x14ac:dyDescent="0.2">
      <c r="A191" s="6" t="s">
        <v>3334</v>
      </c>
      <c r="B191" s="12"/>
      <c r="C191" s="6"/>
      <c r="D191" s="6"/>
      <c r="E191" s="17" t="s">
        <v>3334</v>
      </c>
      <c r="F191" s="5" t="s">
        <v>1634</v>
      </c>
      <c r="G191" s="17" t="s">
        <v>2419</v>
      </c>
    </row>
    <row r="192" spans="1:7" x14ac:dyDescent="0.2">
      <c r="A192" s="6" t="s">
        <v>3016</v>
      </c>
      <c r="B192" s="12"/>
      <c r="C192" s="6"/>
      <c r="D192" s="6"/>
      <c r="E192" s="17" t="s">
        <v>3016</v>
      </c>
      <c r="F192" s="5" t="s">
        <v>1950</v>
      </c>
      <c r="G192" s="17" t="s">
        <v>2420</v>
      </c>
    </row>
    <row r="193" spans="1:7" x14ac:dyDescent="0.2">
      <c r="A193" s="6" t="s">
        <v>3017</v>
      </c>
      <c r="B193" s="12"/>
      <c r="C193" s="6"/>
      <c r="D193" s="6"/>
      <c r="E193" s="17" t="s">
        <v>3017</v>
      </c>
      <c r="F193" s="5" t="s">
        <v>1951</v>
      </c>
      <c r="G193" s="17" t="s">
        <v>2421</v>
      </c>
    </row>
    <row r="194" spans="1:7" x14ac:dyDescent="0.2">
      <c r="A194" s="6" t="s">
        <v>3018</v>
      </c>
      <c r="B194" s="12"/>
      <c r="C194" s="6"/>
      <c r="D194" s="6"/>
      <c r="E194" s="17" t="s">
        <v>3018</v>
      </c>
      <c r="F194" s="5" t="s">
        <v>760</v>
      </c>
      <c r="G194" s="17" t="s">
        <v>2422</v>
      </c>
    </row>
    <row r="195" spans="1:7" x14ac:dyDescent="0.2">
      <c r="A195" s="6" t="s">
        <v>3019</v>
      </c>
      <c r="B195" s="12"/>
      <c r="C195" s="6"/>
      <c r="D195" s="6"/>
      <c r="E195" s="17" t="s">
        <v>3019</v>
      </c>
      <c r="F195" s="5" t="s">
        <v>454</v>
      </c>
      <c r="G195" s="17" t="s">
        <v>2423</v>
      </c>
    </row>
    <row r="196" spans="1:7" x14ac:dyDescent="0.2">
      <c r="A196" s="6" t="s">
        <v>3020</v>
      </c>
      <c r="B196" s="12"/>
      <c r="C196" s="6"/>
      <c r="D196" s="6"/>
      <c r="E196" s="17" t="s">
        <v>3020</v>
      </c>
      <c r="F196" s="5" t="s">
        <v>1742</v>
      </c>
      <c r="G196" s="17" t="s">
        <v>2424</v>
      </c>
    </row>
    <row r="197" spans="1:7" x14ac:dyDescent="0.2">
      <c r="A197" s="6" t="s">
        <v>3021</v>
      </c>
      <c r="B197" s="12"/>
      <c r="C197" s="6"/>
      <c r="D197" s="6"/>
      <c r="E197" s="17" t="s">
        <v>3021</v>
      </c>
      <c r="F197" s="5" t="s">
        <v>2962</v>
      </c>
      <c r="G197" s="17" t="s">
        <v>2425</v>
      </c>
    </row>
    <row r="198" spans="1:7" x14ac:dyDescent="0.2">
      <c r="A198" s="6" t="s">
        <v>3022</v>
      </c>
      <c r="B198" s="12"/>
      <c r="C198" s="6"/>
      <c r="D198" s="6"/>
      <c r="E198" s="17" t="s">
        <v>3022</v>
      </c>
      <c r="F198" s="5" t="s">
        <v>2963</v>
      </c>
      <c r="G198" s="17" t="s">
        <v>2426</v>
      </c>
    </row>
    <row r="199" spans="1:7" x14ac:dyDescent="0.2">
      <c r="A199" s="6" t="s">
        <v>3023</v>
      </c>
      <c r="B199" s="12"/>
      <c r="C199" s="6"/>
      <c r="D199" s="6"/>
      <c r="E199" s="17" t="s">
        <v>3023</v>
      </c>
      <c r="F199" s="5" t="s">
        <v>2964</v>
      </c>
      <c r="G199" s="17" t="s">
        <v>2427</v>
      </c>
    </row>
    <row r="200" spans="1:7" x14ac:dyDescent="0.2">
      <c r="A200" s="6" t="s">
        <v>3024</v>
      </c>
      <c r="B200" s="12"/>
      <c r="C200" s="6"/>
      <c r="D200" s="6"/>
      <c r="E200" s="17" t="s">
        <v>3024</v>
      </c>
      <c r="F200" s="5" t="s">
        <v>980</v>
      </c>
      <c r="G200" s="17" t="s">
        <v>2428</v>
      </c>
    </row>
    <row r="201" spans="1:7" x14ac:dyDescent="0.2">
      <c r="A201" s="6" t="s">
        <v>3025</v>
      </c>
      <c r="B201" s="12"/>
      <c r="C201" s="6"/>
      <c r="D201" s="6"/>
      <c r="E201" s="17" t="s">
        <v>3025</v>
      </c>
      <c r="F201" s="5" t="s">
        <v>2146</v>
      </c>
      <c r="G201" s="17" t="s">
        <v>2429</v>
      </c>
    </row>
    <row r="202" spans="1:7" x14ac:dyDescent="0.2">
      <c r="A202" s="6" t="s">
        <v>3026</v>
      </c>
      <c r="B202" s="12"/>
      <c r="C202" s="6"/>
      <c r="D202" s="6"/>
      <c r="E202" s="17" t="s">
        <v>3026</v>
      </c>
      <c r="F202" s="5" t="s">
        <v>2147</v>
      </c>
      <c r="G202" s="17" t="s">
        <v>2430</v>
      </c>
    </row>
    <row r="203" spans="1:7" x14ac:dyDescent="0.2">
      <c r="A203" s="6" t="s">
        <v>3027</v>
      </c>
      <c r="B203" s="12"/>
      <c r="C203" s="6"/>
      <c r="D203" s="6"/>
      <c r="E203" s="17" t="s">
        <v>3027</v>
      </c>
      <c r="F203" s="5" t="s">
        <v>2602</v>
      </c>
      <c r="G203" s="17" t="s">
        <v>2431</v>
      </c>
    </row>
    <row r="204" spans="1:7" x14ac:dyDescent="0.2">
      <c r="A204" s="6" t="s">
        <v>3028</v>
      </c>
      <c r="B204" s="12"/>
      <c r="C204" s="6"/>
      <c r="D204" s="6"/>
      <c r="E204" s="17" t="s">
        <v>3028</v>
      </c>
      <c r="F204" s="5" t="s">
        <v>2355</v>
      </c>
      <c r="G204" s="17" t="s">
        <v>2432</v>
      </c>
    </row>
    <row r="205" spans="1:7" x14ac:dyDescent="0.2">
      <c r="A205" s="6" t="s">
        <v>3029</v>
      </c>
      <c r="B205" s="12"/>
      <c r="C205" s="6"/>
      <c r="D205" s="6"/>
      <c r="E205" s="17" t="s">
        <v>3029</v>
      </c>
      <c r="F205" s="5" t="s">
        <v>2356</v>
      </c>
      <c r="G205" s="17" t="s">
        <v>2762</v>
      </c>
    </row>
    <row r="206" spans="1:7" x14ac:dyDescent="0.2">
      <c r="A206" s="6" t="s">
        <v>273</v>
      </c>
      <c r="B206" s="12"/>
      <c r="C206" s="6"/>
      <c r="D206" s="6"/>
      <c r="E206" s="17" t="s">
        <v>273</v>
      </c>
      <c r="F206" s="5" t="s">
        <v>2357</v>
      </c>
      <c r="G206" s="17" t="s">
        <v>2763</v>
      </c>
    </row>
    <row r="207" spans="1:7" x14ac:dyDescent="0.2">
      <c r="A207" s="6" t="s">
        <v>3030</v>
      </c>
      <c r="B207" s="12"/>
      <c r="C207" s="6"/>
      <c r="D207" s="6"/>
      <c r="E207" s="17" t="s">
        <v>3030</v>
      </c>
      <c r="F207" s="5" t="s">
        <v>693</v>
      </c>
      <c r="G207" s="17" t="s">
        <v>2764</v>
      </c>
    </row>
    <row r="208" spans="1:7" x14ac:dyDescent="0.2">
      <c r="A208" s="6" t="s">
        <v>3031</v>
      </c>
      <c r="B208" s="12"/>
      <c r="C208" s="6"/>
      <c r="D208" s="6"/>
      <c r="E208" s="17" t="s">
        <v>3031</v>
      </c>
      <c r="F208" s="5" t="s">
        <v>694</v>
      </c>
      <c r="G208" s="17" t="s">
        <v>2765</v>
      </c>
    </row>
    <row r="209" spans="1:7" x14ac:dyDescent="0.2">
      <c r="A209" s="6" t="s">
        <v>3032</v>
      </c>
      <c r="B209" s="12"/>
      <c r="C209" s="6"/>
      <c r="D209" s="6"/>
      <c r="E209" s="17" t="s">
        <v>3032</v>
      </c>
      <c r="F209" s="5" t="s">
        <v>550</v>
      </c>
      <c r="G209" s="17" t="s">
        <v>2766</v>
      </c>
    </row>
    <row r="210" spans="1:7" x14ac:dyDescent="0.2">
      <c r="A210" s="6" t="s">
        <v>3033</v>
      </c>
      <c r="B210" s="12"/>
      <c r="C210" s="6"/>
      <c r="D210" s="6"/>
      <c r="E210" s="17" t="s">
        <v>3033</v>
      </c>
      <c r="F210" s="5" t="s">
        <v>67</v>
      </c>
      <c r="G210" s="17" t="s">
        <v>2767</v>
      </c>
    </row>
    <row r="211" spans="1:7" x14ac:dyDescent="0.2">
      <c r="A211" s="6" t="s">
        <v>3034</v>
      </c>
      <c r="B211" s="12"/>
      <c r="C211" s="6"/>
      <c r="D211" s="6"/>
      <c r="E211" s="17" t="s">
        <v>3034</v>
      </c>
      <c r="F211" s="5" t="s">
        <v>421</v>
      </c>
      <c r="G211" s="17" t="s">
        <v>2768</v>
      </c>
    </row>
    <row r="212" spans="1:7" x14ac:dyDescent="0.2">
      <c r="A212" s="6" t="s">
        <v>3035</v>
      </c>
      <c r="B212" s="12"/>
      <c r="C212" s="6"/>
      <c r="D212" s="6"/>
      <c r="E212" s="17" t="s">
        <v>3035</v>
      </c>
      <c r="F212" s="5" t="s">
        <v>69</v>
      </c>
      <c r="G212" s="17" t="s">
        <v>2769</v>
      </c>
    </row>
    <row r="213" spans="1:7" x14ac:dyDescent="0.2">
      <c r="A213" s="6" t="s">
        <v>3036</v>
      </c>
      <c r="B213" s="12"/>
      <c r="C213" s="6"/>
      <c r="D213" s="6"/>
      <c r="E213" s="17" t="s">
        <v>3036</v>
      </c>
      <c r="F213" s="5" t="s">
        <v>1406</v>
      </c>
      <c r="G213" s="17" t="s">
        <v>2770</v>
      </c>
    </row>
    <row r="214" spans="1:7" x14ac:dyDescent="0.2">
      <c r="A214" s="6" t="s">
        <v>3037</v>
      </c>
      <c r="B214" s="12"/>
      <c r="C214" s="6"/>
      <c r="D214" s="6"/>
      <c r="E214" s="17" t="s">
        <v>3037</v>
      </c>
      <c r="F214" s="5" t="s">
        <v>1407</v>
      </c>
      <c r="G214" s="17" t="s">
        <v>2771</v>
      </c>
    </row>
    <row r="215" spans="1:7" x14ac:dyDescent="0.2">
      <c r="A215" s="6" t="s">
        <v>3038</v>
      </c>
      <c r="B215" s="12"/>
      <c r="C215" s="6"/>
      <c r="D215" s="6"/>
      <c r="E215" s="17" t="s">
        <v>3038</v>
      </c>
      <c r="F215" s="5" t="s">
        <v>2140</v>
      </c>
      <c r="G215" s="17" t="s">
        <v>2772</v>
      </c>
    </row>
    <row r="216" spans="1:7" x14ac:dyDescent="0.2">
      <c r="A216" s="6" t="s">
        <v>3039</v>
      </c>
      <c r="B216" s="12"/>
      <c r="C216" s="6"/>
      <c r="D216" s="6"/>
      <c r="E216" s="17" t="s">
        <v>3039</v>
      </c>
      <c r="F216" s="5" t="s">
        <v>564</v>
      </c>
      <c r="G216" s="17" t="s">
        <v>2773</v>
      </c>
    </row>
    <row r="217" spans="1:7" x14ac:dyDescent="0.2">
      <c r="A217" s="6" t="s">
        <v>2717</v>
      </c>
      <c r="B217" s="12"/>
      <c r="C217" s="6"/>
      <c r="D217" s="6"/>
      <c r="E217" s="17" t="s">
        <v>2717</v>
      </c>
      <c r="F217" s="5" t="s">
        <v>1147</v>
      </c>
      <c r="G217" s="17" t="s">
        <v>2774</v>
      </c>
    </row>
    <row r="218" spans="1:7" x14ac:dyDescent="0.2">
      <c r="A218" s="6" t="s">
        <v>2389</v>
      </c>
      <c r="B218" s="12"/>
      <c r="C218" s="6"/>
      <c r="D218" s="6"/>
      <c r="E218" s="17" t="s">
        <v>2389</v>
      </c>
      <c r="F218" s="5" t="s">
        <v>636</v>
      </c>
      <c r="G218" s="17" t="s">
        <v>2776</v>
      </c>
    </row>
    <row r="219" spans="1:7" x14ac:dyDescent="0.2">
      <c r="A219" s="6" t="s">
        <v>2390</v>
      </c>
      <c r="B219" s="12"/>
      <c r="C219" s="6"/>
      <c r="D219" s="6"/>
      <c r="E219" s="17" t="s">
        <v>2390</v>
      </c>
      <c r="F219" s="5" t="s">
        <v>637</v>
      </c>
      <c r="G219" s="17" t="s">
        <v>2777</v>
      </c>
    </row>
    <row r="220" spans="1:7" x14ac:dyDescent="0.2">
      <c r="A220" s="6" t="s">
        <v>2391</v>
      </c>
      <c r="B220" s="12"/>
      <c r="C220" s="6"/>
      <c r="D220" s="6"/>
      <c r="E220" s="17" t="s">
        <v>2391</v>
      </c>
      <c r="F220" s="5" t="s">
        <v>27</v>
      </c>
      <c r="G220" s="17" t="s">
        <v>2778</v>
      </c>
    </row>
    <row r="221" spans="1:7" x14ac:dyDescent="0.2">
      <c r="A221" s="6" t="s">
        <v>2392</v>
      </c>
      <c r="B221" s="12"/>
      <c r="C221" s="6"/>
      <c r="D221" s="6"/>
      <c r="E221" s="17" t="s">
        <v>2392</v>
      </c>
      <c r="F221" s="5" t="s">
        <v>28</v>
      </c>
      <c r="G221" s="17" t="s">
        <v>2779</v>
      </c>
    </row>
    <row r="222" spans="1:7" x14ac:dyDescent="0.2">
      <c r="A222" s="6" t="s">
        <v>2393</v>
      </c>
      <c r="B222" s="12"/>
      <c r="C222" s="6"/>
      <c r="D222" s="6"/>
      <c r="E222" s="17" t="s">
        <v>2393</v>
      </c>
      <c r="F222" s="5" t="s">
        <v>29</v>
      </c>
      <c r="G222" s="17" t="s">
        <v>2780</v>
      </c>
    </row>
    <row r="223" spans="1:7" x14ac:dyDescent="0.2">
      <c r="A223" s="6" t="s">
        <v>2394</v>
      </c>
      <c r="B223" s="12"/>
      <c r="C223" s="6"/>
      <c r="D223" s="6"/>
      <c r="E223" s="17" t="s">
        <v>2394</v>
      </c>
      <c r="F223" s="5" t="s">
        <v>2515</v>
      </c>
      <c r="G223" s="17" t="s">
        <v>2781</v>
      </c>
    </row>
    <row r="224" spans="1:7" x14ac:dyDescent="0.2">
      <c r="A224" s="6" t="s">
        <v>2395</v>
      </c>
      <c r="B224" s="12"/>
      <c r="C224" s="6"/>
      <c r="D224" s="6"/>
      <c r="E224" s="17" t="s">
        <v>2395</v>
      </c>
      <c r="F224" s="5" t="s">
        <v>2362</v>
      </c>
      <c r="G224" s="17" t="s">
        <v>2782</v>
      </c>
    </row>
    <row r="225" spans="1:7" x14ac:dyDescent="0.2">
      <c r="A225" s="6" t="s">
        <v>2396</v>
      </c>
      <c r="B225" s="12"/>
      <c r="C225" s="6"/>
      <c r="D225" s="6"/>
      <c r="E225" s="17" t="s">
        <v>2396</v>
      </c>
      <c r="F225" s="5" t="s">
        <v>1617</v>
      </c>
      <c r="G225" s="17" t="s">
        <v>2783</v>
      </c>
    </row>
    <row r="226" spans="1:7" x14ac:dyDescent="0.2">
      <c r="A226" s="6" t="s">
        <v>2397</v>
      </c>
      <c r="B226" s="12"/>
      <c r="C226" s="6"/>
      <c r="D226" s="6"/>
      <c r="E226" s="17" t="s">
        <v>2397</v>
      </c>
      <c r="F226" s="5" t="s">
        <v>3119</v>
      </c>
      <c r="G226" s="17" t="s">
        <v>2784</v>
      </c>
    </row>
    <row r="227" spans="1:7" x14ac:dyDescent="0.2">
      <c r="A227" s="6" t="s">
        <v>2398</v>
      </c>
      <c r="B227" s="12"/>
      <c r="C227" s="6"/>
      <c r="D227" s="6"/>
      <c r="E227" s="17" t="s">
        <v>2398</v>
      </c>
      <c r="F227" s="5" t="s">
        <v>3120</v>
      </c>
      <c r="G227" s="17" t="s">
        <v>2785</v>
      </c>
    </row>
    <row r="228" spans="1:7" x14ac:dyDescent="0.2">
      <c r="A228" s="6" t="s">
        <v>2399</v>
      </c>
      <c r="B228" s="12"/>
      <c r="C228" s="6"/>
      <c r="D228" s="6"/>
      <c r="E228" s="17" t="s">
        <v>2399</v>
      </c>
      <c r="F228" s="5" t="s">
        <v>354</v>
      </c>
      <c r="G228" s="17" t="s">
        <v>2786</v>
      </c>
    </row>
    <row r="229" spans="1:7" x14ac:dyDescent="0.2">
      <c r="A229" s="6" t="s">
        <v>2400</v>
      </c>
      <c r="B229" s="12"/>
      <c r="C229" s="6"/>
      <c r="D229" s="6"/>
      <c r="E229" s="17" t="s">
        <v>2400</v>
      </c>
      <c r="F229" s="5" t="s">
        <v>1307</v>
      </c>
      <c r="G229" s="17" t="s">
        <v>3111</v>
      </c>
    </row>
    <row r="230" spans="1:7" x14ac:dyDescent="0.2">
      <c r="A230" s="6" t="s">
        <v>3331</v>
      </c>
      <c r="B230" s="12"/>
      <c r="C230" s="6"/>
      <c r="D230" s="6"/>
      <c r="E230" s="17" t="s">
        <v>3331</v>
      </c>
      <c r="F230" s="5" t="s">
        <v>2069</v>
      </c>
      <c r="G230" s="17" t="s">
        <v>3112</v>
      </c>
    </row>
    <row r="231" spans="1:7" x14ac:dyDescent="0.2">
      <c r="A231" s="6" t="s">
        <v>3332</v>
      </c>
      <c r="B231" s="12"/>
      <c r="C231" s="6"/>
      <c r="D231" s="6"/>
      <c r="E231" s="17" t="s">
        <v>3332</v>
      </c>
      <c r="F231" s="5" t="s">
        <v>2070</v>
      </c>
      <c r="G231" s="17" t="s">
        <v>3113</v>
      </c>
    </row>
    <row r="232" spans="1:7" x14ac:dyDescent="0.2">
      <c r="A232" s="6" t="s">
        <v>3333</v>
      </c>
      <c r="B232" s="12"/>
      <c r="C232" s="6"/>
      <c r="D232" s="6"/>
      <c r="E232" s="17" t="s">
        <v>3333</v>
      </c>
      <c r="F232" s="5" t="s">
        <v>644</v>
      </c>
      <c r="G232" s="17" t="s">
        <v>3114</v>
      </c>
    </row>
    <row r="233" spans="1:7" x14ac:dyDescent="0.2">
      <c r="A233" s="6" t="s">
        <v>3205</v>
      </c>
      <c r="B233" s="12"/>
      <c r="C233" s="6"/>
      <c r="D233" s="6"/>
      <c r="E233" s="17" t="s">
        <v>3205</v>
      </c>
      <c r="F233" s="5" t="s">
        <v>645</v>
      </c>
      <c r="G233" s="17" t="s">
        <v>3115</v>
      </c>
    </row>
    <row r="234" spans="1:7" x14ac:dyDescent="0.2">
      <c r="A234" s="6" t="s">
        <v>3206</v>
      </c>
      <c r="B234" s="12"/>
      <c r="C234" s="6"/>
      <c r="D234" s="6"/>
      <c r="E234" s="17" t="s">
        <v>3206</v>
      </c>
      <c r="F234" s="5" t="s">
        <v>382</v>
      </c>
      <c r="G234" s="17" t="s">
        <v>3116</v>
      </c>
    </row>
    <row r="235" spans="1:7" x14ac:dyDescent="0.2">
      <c r="A235" s="6" t="s">
        <v>3207</v>
      </c>
      <c r="B235" s="12"/>
      <c r="C235" s="6"/>
      <c r="D235" s="6"/>
      <c r="E235" s="17" t="s">
        <v>3207</v>
      </c>
      <c r="F235" s="5" t="s">
        <v>1989</v>
      </c>
      <c r="G235" s="17" t="s">
        <v>3117</v>
      </c>
    </row>
    <row r="236" spans="1:7" x14ac:dyDescent="0.2">
      <c r="A236" s="6" t="s">
        <v>3208</v>
      </c>
      <c r="B236" s="12"/>
      <c r="C236" s="6"/>
      <c r="D236" s="6"/>
      <c r="E236" s="17" t="s">
        <v>3208</v>
      </c>
      <c r="F236" s="5" t="s">
        <v>1990</v>
      </c>
      <c r="G236" s="17" t="s">
        <v>3118</v>
      </c>
    </row>
    <row r="237" spans="1:7" x14ac:dyDescent="0.2">
      <c r="A237" s="6" t="s">
        <v>3209</v>
      </c>
      <c r="B237" s="12"/>
      <c r="C237" s="6"/>
      <c r="D237" s="6"/>
      <c r="E237" s="17" t="s">
        <v>3209</v>
      </c>
      <c r="F237" s="5" t="s">
        <v>1991</v>
      </c>
      <c r="G237" s="17" t="s">
        <v>3119</v>
      </c>
    </row>
    <row r="238" spans="1:7" x14ac:dyDescent="0.2">
      <c r="A238" s="6" t="s">
        <v>3210</v>
      </c>
      <c r="B238" s="12"/>
      <c r="C238" s="6"/>
      <c r="D238" s="6"/>
      <c r="E238" s="17" t="s">
        <v>3210</v>
      </c>
      <c r="F238" s="5" t="s">
        <v>686</v>
      </c>
      <c r="G238" s="17" t="s">
        <v>3120</v>
      </c>
    </row>
    <row r="239" spans="1:7" x14ac:dyDescent="0.2">
      <c r="A239" s="6" t="s">
        <v>3211</v>
      </c>
      <c r="B239" s="12"/>
      <c r="C239" s="6"/>
      <c r="D239" s="6"/>
      <c r="E239" s="17" t="s">
        <v>3211</v>
      </c>
      <c r="F239" s="5" t="s">
        <v>46</v>
      </c>
      <c r="G239" s="17" t="s">
        <v>3121</v>
      </c>
    </row>
    <row r="240" spans="1:7" x14ac:dyDescent="0.2">
      <c r="A240" s="6" t="s">
        <v>3212</v>
      </c>
      <c r="B240" s="12"/>
      <c r="C240" s="6"/>
      <c r="D240" s="6"/>
      <c r="E240" s="17" t="s">
        <v>3212</v>
      </c>
      <c r="F240" s="5" t="s">
        <v>47</v>
      </c>
      <c r="G240" s="17" t="s">
        <v>3122</v>
      </c>
    </row>
    <row r="241" spans="1:7" x14ac:dyDescent="0.2">
      <c r="A241" s="6" t="s">
        <v>3213</v>
      </c>
      <c r="B241" s="12"/>
      <c r="C241" s="6"/>
      <c r="D241" s="6"/>
      <c r="E241" s="17" t="s">
        <v>3213</v>
      </c>
      <c r="F241" s="5" t="s">
        <v>48</v>
      </c>
      <c r="G241" s="17" t="s">
        <v>3123</v>
      </c>
    </row>
    <row r="242" spans="1:7" x14ac:dyDescent="0.2">
      <c r="A242" s="6" t="s">
        <v>3214</v>
      </c>
      <c r="B242" s="12"/>
      <c r="C242" s="6"/>
      <c r="D242" s="6"/>
      <c r="E242" s="17" t="s">
        <v>3214</v>
      </c>
      <c r="F242" s="5" t="s">
        <v>1792</v>
      </c>
      <c r="G242" s="17" t="s">
        <v>3124</v>
      </c>
    </row>
    <row r="243" spans="1:7" x14ac:dyDescent="0.2">
      <c r="A243" s="6" t="s">
        <v>3215</v>
      </c>
      <c r="B243" s="12"/>
      <c r="C243" s="6"/>
      <c r="D243" s="6"/>
      <c r="E243" s="17" t="s">
        <v>3215</v>
      </c>
      <c r="F243" s="5" t="s">
        <v>1793</v>
      </c>
      <c r="G243" s="17" t="s">
        <v>3125</v>
      </c>
    </row>
    <row r="244" spans="1:7" x14ac:dyDescent="0.2">
      <c r="A244" s="6" t="s">
        <v>3216</v>
      </c>
      <c r="B244" s="12"/>
      <c r="C244" s="6"/>
      <c r="D244" s="6"/>
      <c r="E244" s="17" t="s">
        <v>3216</v>
      </c>
      <c r="F244" s="5" t="s">
        <v>2158</v>
      </c>
      <c r="G244" s="17" t="s">
        <v>3126</v>
      </c>
    </row>
    <row r="245" spans="1:7" x14ac:dyDescent="0.2">
      <c r="A245" s="6" t="s">
        <v>3217</v>
      </c>
      <c r="B245" s="12"/>
      <c r="C245" s="6"/>
      <c r="D245" s="6"/>
      <c r="E245" s="17" t="s">
        <v>3217</v>
      </c>
      <c r="F245" s="5" t="s">
        <v>521</v>
      </c>
      <c r="G245" s="17" t="s">
        <v>3127</v>
      </c>
    </row>
    <row r="246" spans="1:7" x14ac:dyDescent="0.2">
      <c r="A246" s="6" t="s">
        <v>3218</v>
      </c>
      <c r="B246" s="12"/>
      <c r="C246" s="6"/>
      <c r="D246" s="6"/>
      <c r="E246" s="17" t="s">
        <v>3218</v>
      </c>
      <c r="F246" s="5" t="s">
        <v>522</v>
      </c>
      <c r="G246" s="17" t="s">
        <v>3128</v>
      </c>
    </row>
    <row r="247" spans="1:7" x14ac:dyDescent="0.2">
      <c r="A247" s="6" t="s">
        <v>3219</v>
      </c>
      <c r="B247" s="12"/>
      <c r="C247" s="6"/>
      <c r="D247" s="6"/>
      <c r="E247" s="17" t="s">
        <v>3219</v>
      </c>
      <c r="F247" s="5" t="s">
        <v>523</v>
      </c>
      <c r="G247" s="17" t="s">
        <v>3129</v>
      </c>
    </row>
    <row r="248" spans="1:7" x14ac:dyDescent="0.2">
      <c r="A248" s="6" t="s">
        <v>3220</v>
      </c>
      <c r="B248" s="12"/>
      <c r="C248" s="6"/>
      <c r="D248" s="6"/>
      <c r="E248" s="17" t="s">
        <v>3220</v>
      </c>
      <c r="F248" s="5" t="s">
        <v>2477</v>
      </c>
      <c r="G248" s="17" t="s">
        <v>3130</v>
      </c>
    </row>
    <row r="249" spans="1:7" x14ac:dyDescent="0.2">
      <c r="A249" s="6" t="s">
        <v>3221</v>
      </c>
      <c r="B249" s="12"/>
      <c r="C249" s="6"/>
      <c r="D249" s="6"/>
      <c r="E249" s="17" t="s">
        <v>3221</v>
      </c>
      <c r="F249" s="5" t="s">
        <v>2474</v>
      </c>
      <c r="G249" s="17" t="s">
        <v>3131</v>
      </c>
    </row>
    <row r="250" spans="1:7" x14ac:dyDescent="0.2">
      <c r="A250" s="6" t="s">
        <v>3222</v>
      </c>
      <c r="B250" s="12"/>
      <c r="C250" s="6"/>
      <c r="D250" s="6"/>
      <c r="E250" s="17" t="s">
        <v>3222</v>
      </c>
      <c r="F250" s="5" t="s">
        <v>796</v>
      </c>
      <c r="G250" s="17" t="s">
        <v>2807</v>
      </c>
    </row>
    <row r="251" spans="1:7" x14ac:dyDescent="0.2">
      <c r="A251" s="6" t="s">
        <v>3223</v>
      </c>
      <c r="B251" s="12"/>
      <c r="C251" s="6"/>
      <c r="D251" s="6"/>
      <c r="E251" s="17" t="s">
        <v>3223</v>
      </c>
      <c r="F251" s="5" t="s">
        <v>797</v>
      </c>
      <c r="G251" s="17" t="s">
        <v>2478</v>
      </c>
    </row>
    <row r="252" spans="1:7" x14ac:dyDescent="0.2">
      <c r="A252" s="6" t="s">
        <v>3224</v>
      </c>
      <c r="B252" s="12"/>
      <c r="C252" s="6"/>
      <c r="D252" s="6"/>
      <c r="E252" s="17" t="s">
        <v>3224</v>
      </c>
      <c r="F252" s="5" t="s">
        <v>1632</v>
      </c>
      <c r="G252" s="17" t="s">
        <v>2479</v>
      </c>
    </row>
    <row r="253" spans="1:7" ht="15" x14ac:dyDescent="0.2">
      <c r="A253" s="12"/>
      <c r="B253" s="12"/>
      <c r="C253" s="6"/>
      <c r="D253" s="6"/>
      <c r="E253" s="19" t="s">
        <v>3225</v>
      </c>
      <c r="F253" s="5" t="s">
        <v>1911</v>
      </c>
      <c r="G253" s="17" t="s">
        <v>2480</v>
      </c>
    </row>
    <row r="254" spans="1:7" ht="15" x14ac:dyDescent="0.2">
      <c r="A254" s="12"/>
      <c r="B254" s="12"/>
      <c r="C254" s="6"/>
      <c r="D254" s="6"/>
      <c r="E254" s="20" t="s">
        <v>3226</v>
      </c>
      <c r="F254" s="5" t="s">
        <v>1585</v>
      </c>
      <c r="G254" s="17" t="s">
        <v>2481</v>
      </c>
    </row>
    <row r="255" spans="1:7" ht="15" x14ac:dyDescent="0.2">
      <c r="A255" s="12"/>
      <c r="B255" s="12"/>
      <c r="C255" s="6"/>
      <c r="D255" s="6"/>
      <c r="E255" s="20" t="s">
        <v>3227</v>
      </c>
      <c r="F255" s="5" t="s">
        <v>303</v>
      </c>
      <c r="G255" s="17" t="s">
        <v>2482</v>
      </c>
    </row>
    <row r="256" spans="1:7" ht="15" x14ac:dyDescent="0.2">
      <c r="A256" s="12"/>
      <c r="B256" s="12"/>
      <c r="C256" s="6"/>
      <c r="D256" s="6"/>
      <c r="E256" s="20" t="s">
        <v>3228</v>
      </c>
      <c r="F256" s="5" t="s">
        <v>777</v>
      </c>
      <c r="G256" s="17" t="s">
        <v>2483</v>
      </c>
    </row>
    <row r="257" spans="1:7" ht="15" x14ac:dyDescent="0.2">
      <c r="A257" s="6"/>
      <c r="B257" s="12"/>
      <c r="C257" s="6"/>
      <c r="D257" s="6"/>
      <c r="E257" s="21" t="s">
        <v>3040</v>
      </c>
      <c r="F257" s="5" t="s">
        <v>1901</v>
      </c>
      <c r="G257" s="17" t="s">
        <v>2484</v>
      </c>
    </row>
    <row r="258" spans="1:7" ht="15" x14ac:dyDescent="0.2">
      <c r="A258" s="6"/>
      <c r="B258" s="12"/>
      <c r="C258" s="6"/>
      <c r="D258" s="6"/>
      <c r="E258" s="20" t="s">
        <v>3041</v>
      </c>
      <c r="F258" s="5" t="s">
        <v>1902</v>
      </c>
      <c r="G258" s="17" t="s">
        <v>2485</v>
      </c>
    </row>
    <row r="259" spans="1:7" ht="15" x14ac:dyDescent="0.2">
      <c r="E259" s="20" t="s">
        <v>3042</v>
      </c>
      <c r="F259" s="5" t="s">
        <v>1639</v>
      </c>
      <c r="G259" s="17" t="s">
        <v>2816</v>
      </c>
    </row>
    <row r="260" spans="1:7" ht="15" x14ac:dyDescent="0.2">
      <c r="E260" s="20" t="s">
        <v>3043</v>
      </c>
      <c r="F260" s="5" t="s">
        <v>1640</v>
      </c>
      <c r="G260" s="17" t="s">
        <v>2817</v>
      </c>
    </row>
    <row r="261" spans="1:7" ht="15" x14ac:dyDescent="0.2">
      <c r="E261" s="22" t="s">
        <v>3044</v>
      </c>
      <c r="F261" s="5" t="s">
        <v>484</v>
      </c>
      <c r="G261" s="17" t="s">
        <v>2818</v>
      </c>
    </row>
    <row r="262" spans="1:7" ht="15" x14ac:dyDescent="0.2">
      <c r="E262" s="23" t="s">
        <v>2718</v>
      </c>
      <c r="F262" s="5" t="s">
        <v>654</v>
      </c>
      <c r="G262" s="17" t="s">
        <v>2819</v>
      </c>
    </row>
    <row r="263" spans="1:7" ht="15" x14ac:dyDescent="0.2">
      <c r="E263" s="19" t="s">
        <v>2719</v>
      </c>
      <c r="F263" s="5" t="s">
        <v>655</v>
      </c>
      <c r="G263" s="17" t="s">
        <v>2820</v>
      </c>
    </row>
    <row r="264" spans="1:7" ht="15" x14ac:dyDescent="0.2">
      <c r="E264" s="20" t="s">
        <v>2720</v>
      </c>
      <c r="F264" s="5" t="s">
        <v>1670</v>
      </c>
      <c r="G264" s="17" t="s">
        <v>2821</v>
      </c>
    </row>
    <row r="265" spans="1:7" ht="15" x14ac:dyDescent="0.2">
      <c r="E265" s="20" t="s">
        <v>2721</v>
      </c>
      <c r="F265" s="5" t="s">
        <v>1671</v>
      </c>
      <c r="G265" s="17" t="s">
        <v>2822</v>
      </c>
    </row>
    <row r="266" spans="1:7" ht="15" x14ac:dyDescent="0.2">
      <c r="E266" s="20" t="s">
        <v>2722</v>
      </c>
      <c r="F266" s="5" t="s">
        <v>1721</v>
      </c>
      <c r="G266" s="17" t="s">
        <v>2823</v>
      </c>
    </row>
    <row r="267" spans="1:7" ht="15" x14ac:dyDescent="0.2">
      <c r="E267" s="20" t="s">
        <v>2723</v>
      </c>
      <c r="F267" s="5" t="s">
        <v>1405</v>
      </c>
      <c r="G267" s="17" t="s">
        <v>2824</v>
      </c>
    </row>
    <row r="268" spans="1:7" ht="15" x14ac:dyDescent="0.2">
      <c r="E268" s="20" t="s">
        <v>2724</v>
      </c>
      <c r="F268" s="5" t="s">
        <v>2035</v>
      </c>
      <c r="G268" s="17" t="s">
        <v>2825</v>
      </c>
    </row>
    <row r="269" spans="1:7" x14ac:dyDescent="0.2">
      <c r="E269" s="18" t="s">
        <v>2725</v>
      </c>
      <c r="F269" s="5" t="s">
        <v>1722</v>
      </c>
      <c r="G269" s="17" t="s">
        <v>2826</v>
      </c>
    </row>
    <row r="270" spans="1:7" ht="15" x14ac:dyDescent="0.2">
      <c r="E270" s="20" t="s">
        <v>2726</v>
      </c>
      <c r="F270" s="5" t="s">
        <v>1723</v>
      </c>
      <c r="G270" s="17" t="s">
        <v>2827</v>
      </c>
    </row>
    <row r="271" spans="1:7" ht="15" x14ac:dyDescent="0.2">
      <c r="E271" s="20" t="s">
        <v>2727</v>
      </c>
      <c r="F271" s="5" t="s">
        <v>1724</v>
      </c>
      <c r="G271" s="17" t="s">
        <v>2828</v>
      </c>
    </row>
    <row r="272" spans="1:7" ht="15" x14ac:dyDescent="0.2">
      <c r="E272" s="20" t="s">
        <v>2728</v>
      </c>
      <c r="F272" s="5" t="s">
        <v>1707</v>
      </c>
      <c r="G272" s="17" t="s">
        <v>2829</v>
      </c>
    </row>
    <row r="273" spans="5:7" ht="15" x14ac:dyDescent="0.2">
      <c r="E273" s="20" t="s">
        <v>2729</v>
      </c>
      <c r="F273" s="5" t="s">
        <v>1725</v>
      </c>
      <c r="G273" s="17" t="s">
        <v>2830</v>
      </c>
    </row>
    <row r="274" spans="5:7" ht="15" x14ac:dyDescent="0.2">
      <c r="E274" s="20" t="s">
        <v>2730</v>
      </c>
      <c r="F274" s="5" t="s">
        <v>1726</v>
      </c>
      <c r="G274" s="17" t="s">
        <v>2831</v>
      </c>
    </row>
    <row r="275" spans="5:7" ht="15" x14ac:dyDescent="0.2">
      <c r="E275" s="20" t="s">
        <v>2731</v>
      </c>
      <c r="F275" s="5" t="s">
        <v>1727</v>
      </c>
      <c r="G275" s="17" t="s">
        <v>2832</v>
      </c>
    </row>
    <row r="276" spans="5:7" ht="15" x14ac:dyDescent="0.2">
      <c r="E276" s="20" t="s">
        <v>2732</v>
      </c>
      <c r="F276" s="5" t="s">
        <v>1728</v>
      </c>
      <c r="G276" s="17" t="s">
        <v>2833</v>
      </c>
    </row>
    <row r="277" spans="5:7" ht="15" x14ac:dyDescent="0.2">
      <c r="E277" s="20" t="s">
        <v>2733</v>
      </c>
      <c r="F277" s="5" t="s">
        <v>1729</v>
      </c>
      <c r="G277" s="17" t="s">
        <v>2834</v>
      </c>
    </row>
    <row r="278" spans="5:7" ht="15" x14ac:dyDescent="0.2">
      <c r="E278" s="20" t="s">
        <v>2734</v>
      </c>
      <c r="F278" s="5" t="s">
        <v>1730</v>
      </c>
      <c r="G278" s="17" t="s">
        <v>2506</v>
      </c>
    </row>
    <row r="279" spans="5:7" ht="15" x14ac:dyDescent="0.2">
      <c r="E279" s="21" t="s">
        <v>2735</v>
      </c>
      <c r="F279" s="5" t="s">
        <v>1731</v>
      </c>
      <c r="G279" s="17" t="s">
        <v>2507</v>
      </c>
    </row>
    <row r="280" spans="5:7" ht="15" x14ac:dyDescent="0.2">
      <c r="E280" s="20" t="s">
        <v>2736</v>
      </c>
      <c r="F280" s="5" t="s">
        <v>1732</v>
      </c>
      <c r="G280" s="17" t="s">
        <v>2508</v>
      </c>
    </row>
    <row r="281" spans="5:7" ht="15" x14ac:dyDescent="0.2">
      <c r="E281" s="20" t="s">
        <v>3256</v>
      </c>
      <c r="F281" s="5" t="s">
        <v>1733</v>
      </c>
      <c r="G281" s="17" t="s">
        <v>2509</v>
      </c>
    </row>
    <row r="282" spans="5:7" ht="15" x14ac:dyDescent="0.2">
      <c r="E282" s="20" t="s">
        <v>3257</v>
      </c>
      <c r="F282" s="5" t="s">
        <v>1734</v>
      </c>
      <c r="G282" s="17" t="s">
        <v>2183</v>
      </c>
    </row>
    <row r="283" spans="5:7" ht="15" x14ac:dyDescent="0.2">
      <c r="E283" s="20" t="s">
        <v>3258</v>
      </c>
      <c r="F283" s="5" t="s">
        <v>1735</v>
      </c>
      <c r="G283" s="17" t="s">
        <v>2184</v>
      </c>
    </row>
    <row r="284" spans="5:7" ht="15" x14ac:dyDescent="0.2">
      <c r="E284" s="20" t="s">
        <v>3259</v>
      </c>
      <c r="F284" s="5" t="s">
        <v>2955</v>
      </c>
      <c r="G284" s="17" t="s">
        <v>2185</v>
      </c>
    </row>
    <row r="285" spans="5:7" ht="15" x14ac:dyDescent="0.2">
      <c r="E285" s="20" t="s">
        <v>3260</v>
      </c>
      <c r="F285" s="5" t="s">
        <v>1275</v>
      </c>
      <c r="G285" s="17" t="s">
        <v>2186</v>
      </c>
    </row>
    <row r="286" spans="5:7" ht="15" x14ac:dyDescent="0.2">
      <c r="E286" s="20" t="s">
        <v>3261</v>
      </c>
      <c r="F286" s="5" t="s">
        <v>1276</v>
      </c>
      <c r="G286" s="17" t="s">
        <v>2514</v>
      </c>
    </row>
    <row r="287" spans="5:7" ht="15" x14ac:dyDescent="0.2">
      <c r="E287" s="20" t="s">
        <v>2883</v>
      </c>
      <c r="F287" s="5" t="s">
        <v>1337</v>
      </c>
      <c r="G287" s="17" t="s">
        <v>2515</v>
      </c>
    </row>
    <row r="288" spans="5:7" ht="15" x14ac:dyDescent="0.2">
      <c r="E288" s="20" t="s">
        <v>2884</v>
      </c>
      <c r="F288" s="5" t="s">
        <v>1338</v>
      </c>
      <c r="G288" s="17" t="s">
        <v>2516</v>
      </c>
    </row>
    <row r="289" spans="5:7" ht="15" x14ac:dyDescent="0.2">
      <c r="E289" s="20" t="s">
        <v>2885</v>
      </c>
      <c r="F289" s="5" t="s">
        <v>1641</v>
      </c>
      <c r="G289" s="17" t="s">
        <v>2517</v>
      </c>
    </row>
    <row r="290" spans="5:7" ht="15" x14ac:dyDescent="0.2">
      <c r="E290" s="20" t="s">
        <v>2886</v>
      </c>
      <c r="F290" s="5" t="s">
        <v>1642</v>
      </c>
      <c r="G290" s="17" t="s">
        <v>2518</v>
      </c>
    </row>
    <row r="291" spans="5:7" ht="15" x14ac:dyDescent="0.2">
      <c r="E291" s="20" t="s">
        <v>2887</v>
      </c>
      <c r="F291" s="5" t="s">
        <v>1643</v>
      </c>
      <c r="G291" s="17" t="s">
        <v>2519</v>
      </c>
    </row>
    <row r="292" spans="5:7" ht="15" x14ac:dyDescent="0.2">
      <c r="E292" s="20" t="s">
        <v>2888</v>
      </c>
      <c r="F292" s="5" t="s">
        <v>505</v>
      </c>
      <c r="G292" s="17" t="s">
        <v>2520</v>
      </c>
    </row>
    <row r="293" spans="5:7" ht="15" x14ac:dyDescent="0.2">
      <c r="E293" s="20" t="s">
        <v>2889</v>
      </c>
      <c r="F293" s="5" t="s">
        <v>1546</v>
      </c>
      <c r="G293" s="17" t="s">
        <v>2521</v>
      </c>
    </row>
    <row r="294" spans="5:7" ht="15" x14ac:dyDescent="0.2">
      <c r="E294" s="20" t="s">
        <v>2890</v>
      </c>
      <c r="F294" s="5" t="s">
        <v>1547</v>
      </c>
      <c r="G294" s="17" t="s">
        <v>2522</v>
      </c>
    </row>
    <row r="295" spans="5:7" ht="15" x14ac:dyDescent="0.2">
      <c r="E295" s="20" t="s">
        <v>2809</v>
      </c>
      <c r="F295" s="5" t="s">
        <v>1237</v>
      </c>
      <c r="G295" s="17" t="s">
        <v>2523</v>
      </c>
    </row>
    <row r="296" spans="5:7" ht="15" x14ac:dyDescent="0.2">
      <c r="E296" s="20" t="s">
        <v>2810</v>
      </c>
      <c r="F296" s="5" t="s">
        <v>1238</v>
      </c>
      <c r="G296" s="17" t="s">
        <v>2526</v>
      </c>
    </row>
    <row r="297" spans="5:7" ht="15" x14ac:dyDescent="0.2">
      <c r="E297" s="20" t="s">
        <v>2811</v>
      </c>
      <c r="F297" s="5" t="s">
        <v>1588</v>
      </c>
      <c r="G297" s="17" t="s">
        <v>2527</v>
      </c>
    </row>
    <row r="298" spans="5:7" ht="15" x14ac:dyDescent="0.2">
      <c r="E298" s="20" t="s">
        <v>2812</v>
      </c>
      <c r="F298" s="5" t="s">
        <v>1589</v>
      </c>
      <c r="G298" s="17" t="s">
        <v>2528</v>
      </c>
    </row>
    <row r="299" spans="5:7" ht="15" x14ac:dyDescent="0.2">
      <c r="E299" s="20" t="s">
        <v>2813</v>
      </c>
      <c r="F299" s="5" t="s">
        <v>1590</v>
      </c>
      <c r="G299" s="17" t="s">
        <v>2529</v>
      </c>
    </row>
    <row r="300" spans="5:7" ht="15" x14ac:dyDescent="0.2">
      <c r="E300" s="20" t="s">
        <v>2814</v>
      </c>
      <c r="F300" s="5" t="s">
        <v>1752</v>
      </c>
      <c r="G300" s="17" t="s">
        <v>2530</v>
      </c>
    </row>
    <row r="301" spans="5:7" ht="15" x14ac:dyDescent="0.2">
      <c r="E301" s="20" t="s">
        <v>2815</v>
      </c>
      <c r="F301" s="5" t="s">
        <v>1753</v>
      </c>
      <c r="G301" s="17" t="s">
        <v>2531</v>
      </c>
    </row>
    <row r="302" spans="5:7" ht="15" x14ac:dyDescent="0.2">
      <c r="E302" s="20" t="s">
        <v>3141</v>
      </c>
      <c r="F302" s="5" t="s">
        <v>1441</v>
      </c>
      <c r="G302" s="17" t="s">
        <v>2532</v>
      </c>
    </row>
    <row r="303" spans="5:7" ht="15" x14ac:dyDescent="0.2">
      <c r="E303" s="20" t="s">
        <v>2835</v>
      </c>
      <c r="F303" s="5" t="s">
        <v>1442</v>
      </c>
      <c r="G303" s="17" t="s">
        <v>2533</v>
      </c>
    </row>
    <row r="304" spans="5:7" ht="15" x14ac:dyDescent="0.2">
      <c r="E304" s="20" t="s">
        <v>2836</v>
      </c>
      <c r="F304" s="5" t="s">
        <v>339</v>
      </c>
      <c r="G304" s="17" t="s">
        <v>2534</v>
      </c>
    </row>
    <row r="305" spans="5:7" ht="15" x14ac:dyDescent="0.2">
      <c r="E305" s="20" t="s">
        <v>2837</v>
      </c>
      <c r="F305" s="5" t="s">
        <v>55</v>
      </c>
      <c r="G305" s="17" t="s">
        <v>2535</v>
      </c>
    </row>
    <row r="306" spans="5:7" ht="15" x14ac:dyDescent="0.2">
      <c r="E306" s="20" t="s">
        <v>2510</v>
      </c>
      <c r="F306" s="5" t="s">
        <v>56</v>
      </c>
      <c r="G306" s="17" t="s">
        <v>2536</v>
      </c>
    </row>
    <row r="307" spans="5:7" ht="15" x14ac:dyDescent="0.2">
      <c r="E307" s="20" t="s">
        <v>2511</v>
      </c>
      <c r="F307" s="5" t="s">
        <v>2194</v>
      </c>
      <c r="G307" s="17" t="s">
        <v>2537</v>
      </c>
    </row>
    <row r="308" spans="5:7" ht="15" x14ac:dyDescent="0.2">
      <c r="E308" s="20" t="s">
        <v>2512</v>
      </c>
      <c r="F308" s="5" t="s">
        <v>1580</v>
      </c>
      <c r="G308" s="17" t="s">
        <v>2538</v>
      </c>
    </row>
    <row r="309" spans="5:7" ht="15" x14ac:dyDescent="0.2">
      <c r="E309" s="20" t="s">
        <v>2513</v>
      </c>
      <c r="F309" s="5" t="s">
        <v>1581</v>
      </c>
      <c r="G309" s="17" t="s">
        <v>2539</v>
      </c>
    </row>
    <row r="310" spans="5:7" ht="15" x14ac:dyDescent="0.2">
      <c r="E310" s="20" t="s">
        <v>2842</v>
      </c>
      <c r="F310" s="5">
        <v>686255</v>
      </c>
      <c r="G310" s="17" t="s">
        <v>2540</v>
      </c>
    </row>
    <row r="311" spans="5:7" ht="15" x14ac:dyDescent="0.2">
      <c r="E311" s="20" t="s">
        <v>2843</v>
      </c>
      <c r="F311" s="5" t="s">
        <v>1582</v>
      </c>
      <c r="G311" s="17" t="s">
        <v>2541</v>
      </c>
    </row>
    <row r="312" spans="5:7" ht="15" x14ac:dyDescent="0.2">
      <c r="E312" s="20" t="s">
        <v>2844</v>
      </c>
      <c r="F312" s="5" t="s">
        <v>1186</v>
      </c>
      <c r="G312" s="17" t="s">
        <v>2542</v>
      </c>
    </row>
    <row r="313" spans="5:7" ht="15" x14ac:dyDescent="0.2">
      <c r="E313" s="20" t="s">
        <v>2845</v>
      </c>
      <c r="F313" s="5" t="s">
        <v>1187</v>
      </c>
      <c r="G313" s="17" t="s">
        <v>2543</v>
      </c>
    </row>
    <row r="314" spans="5:7" ht="15" x14ac:dyDescent="0.2">
      <c r="E314" s="20" t="s">
        <v>2846</v>
      </c>
      <c r="F314" s="5" t="s">
        <v>1188</v>
      </c>
      <c r="G314" s="17" t="s">
        <v>2544</v>
      </c>
    </row>
    <row r="315" spans="5:7" ht="15" x14ac:dyDescent="0.2">
      <c r="E315" s="20" t="s">
        <v>2847</v>
      </c>
      <c r="F315" s="5" t="s">
        <v>51</v>
      </c>
      <c r="G315" s="17" t="s">
        <v>2545</v>
      </c>
    </row>
    <row r="316" spans="5:7" ht="15" x14ac:dyDescent="0.2">
      <c r="E316" s="20" t="s">
        <v>2848</v>
      </c>
      <c r="F316" s="5" t="s">
        <v>52</v>
      </c>
      <c r="G316" s="17" t="s">
        <v>2546</v>
      </c>
    </row>
    <row r="317" spans="5:7" ht="15" x14ac:dyDescent="0.2">
      <c r="E317" s="20" t="s">
        <v>2849</v>
      </c>
      <c r="F317" s="5" t="s">
        <v>2452</v>
      </c>
      <c r="G317" s="17" t="s">
        <v>2547</v>
      </c>
    </row>
    <row r="318" spans="5:7" ht="15" x14ac:dyDescent="0.2">
      <c r="E318" s="20" t="s">
        <v>2850</v>
      </c>
      <c r="F318" s="5" t="s">
        <v>2787</v>
      </c>
      <c r="G318" s="17" t="s">
        <v>2548</v>
      </c>
    </row>
    <row r="319" spans="5:7" ht="15" x14ac:dyDescent="0.2">
      <c r="E319" s="20" t="s">
        <v>2851</v>
      </c>
      <c r="F319" s="5" t="s">
        <v>1465</v>
      </c>
      <c r="G319" s="17" t="s">
        <v>2549</v>
      </c>
    </row>
    <row r="320" spans="5:7" ht="15" x14ac:dyDescent="0.2">
      <c r="E320" s="20" t="s">
        <v>2852</v>
      </c>
      <c r="F320" s="5" t="s">
        <v>1466</v>
      </c>
      <c r="G320" s="17" t="s">
        <v>2550</v>
      </c>
    </row>
    <row r="321" spans="5:7" ht="15" x14ac:dyDescent="0.2">
      <c r="E321" s="20" t="s">
        <v>3311</v>
      </c>
      <c r="F321" s="5" t="s">
        <v>2434</v>
      </c>
      <c r="G321" s="17" t="s">
        <v>2551</v>
      </c>
    </row>
    <row r="322" spans="5:7" ht="15" x14ac:dyDescent="0.2">
      <c r="E322" s="20" t="s">
        <v>2525</v>
      </c>
      <c r="F322" s="5" t="s">
        <v>2435</v>
      </c>
      <c r="G322" s="17" t="s">
        <v>2223</v>
      </c>
    </row>
    <row r="323" spans="5:7" ht="15" x14ac:dyDescent="0.2">
      <c r="E323" s="20" t="s">
        <v>2853</v>
      </c>
      <c r="F323" s="5" t="s">
        <v>1312</v>
      </c>
      <c r="G323" s="17" t="s">
        <v>2224</v>
      </c>
    </row>
    <row r="324" spans="5:7" ht="15" x14ac:dyDescent="0.2">
      <c r="E324" s="20" t="s">
        <v>2854</v>
      </c>
      <c r="F324" s="5" t="s">
        <v>1313</v>
      </c>
      <c r="G324" s="17" t="s">
        <v>2225</v>
      </c>
    </row>
    <row r="325" spans="5:7" ht="15" x14ac:dyDescent="0.2">
      <c r="E325" s="20" t="s">
        <v>2855</v>
      </c>
      <c r="F325" s="5" t="s">
        <v>2188</v>
      </c>
      <c r="G325" s="17" t="s">
        <v>2226</v>
      </c>
    </row>
    <row r="326" spans="5:7" ht="15" x14ac:dyDescent="0.2">
      <c r="E326" s="20" t="s">
        <v>2856</v>
      </c>
      <c r="F326" s="5" t="s">
        <v>2189</v>
      </c>
      <c r="G326" s="17" t="s">
        <v>1908</v>
      </c>
    </row>
    <row r="327" spans="5:7" ht="15" x14ac:dyDescent="0.2">
      <c r="E327" s="20" t="s">
        <v>2857</v>
      </c>
      <c r="F327" s="5">
        <v>686564</v>
      </c>
      <c r="G327" s="17" t="s">
        <v>1909</v>
      </c>
    </row>
    <row r="328" spans="5:7" ht="15" x14ac:dyDescent="0.2">
      <c r="E328" s="20" t="s">
        <v>2858</v>
      </c>
      <c r="F328" s="5" t="s">
        <v>2190</v>
      </c>
      <c r="G328" s="17" t="s">
        <v>1910</v>
      </c>
    </row>
    <row r="329" spans="5:7" ht="15" x14ac:dyDescent="0.2">
      <c r="E329" s="20" t="s">
        <v>2859</v>
      </c>
      <c r="F329" s="5" t="s">
        <v>2191</v>
      </c>
      <c r="G329" s="17" t="s">
        <v>1911</v>
      </c>
    </row>
    <row r="330" spans="5:7" ht="15" x14ac:dyDescent="0.2">
      <c r="E330" s="20" t="s">
        <v>2860</v>
      </c>
      <c r="F330" s="5" t="s">
        <v>1698</v>
      </c>
      <c r="G330" s="17" t="s">
        <v>1912</v>
      </c>
    </row>
    <row r="331" spans="5:7" ht="15" x14ac:dyDescent="0.2">
      <c r="E331" s="19" t="s">
        <v>2861</v>
      </c>
      <c r="F331" s="5" t="s">
        <v>1699</v>
      </c>
      <c r="G331" s="17" t="s">
        <v>1913</v>
      </c>
    </row>
    <row r="332" spans="5:7" ht="15" x14ac:dyDescent="0.2">
      <c r="E332" s="20" t="s">
        <v>2862</v>
      </c>
      <c r="F332" s="5" t="s">
        <v>1700</v>
      </c>
      <c r="G332" s="17" t="s">
        <v>1914</v>
      </c>
    </row>
    <row r="333" spans="5:7" ht="15" x14ac:dyDescent="0.2">
      <c r="E333" s="20" t="s">
        <v>2863</v>
      </c>
      <c r="F333" s="5" t="s">
        <v>1553</v>
      </c>
      <c r="G333" s="17" t="s">
        <v>1915</v>
      </c>
    </row>
    <row r="334" spans="5:7" ht="15" x14ac:dyDescent="0.2">
      <c r="E334" s="20" t="s">
        <v>2864</v>
      </c>
      <c r="F334" s="5" t="s">
        <v>1554</v>
      </c>
      <c r="G334" s="17" t="s">
        <v>1916</v>
      </c>
    </row>
    <row r="335" spans="5:7" ht="15" x14ac:dyDescent="0.2">
      <c r="E335" s="20" t="s">
        <v>2865</v>
      </c>
      <c r="F335" s="5" t="s">
        <v>1987</v>
      </c>
      <c r="G335" s="17" t="s">
        <v>1917</v>
      </c>
    </row>
    <row r="336" spans="5:7" ht="15" x14ac:dyDescent="0.2">
      <c r="E336" s="20" t="s">
        <v>2866</v>
      </c>
      <c r="F336" s="5" t="s">
        <v>1988</v>
      </c>
      <c r="G336" s="17" t="s">
        <v>1918</v>
      </c>
    </row>
    <row r="337" spans="5:7" ht="15" x14ac:dyDescent="0.2">
      <c r="E337" s="20" t="s">
        <v>2867</v>
      </c>
      <c r="F337" s="5" t="s">
        <v>1053</v>
      </c>
      <c r="G337" s="17" t="s">
        <v>1919</v>
      </c>
    </row>
    <row r="338" spans="5:7" ht="15" x14ac:dyDescent="0.2">
      <c r="E338" s="20" t="s">
        <v>2868</v>
      </c>
      <c r="F338" s="5" t="s">
        <v>2427</v>
      </c>
      <c r="G338" s="17" t="s">
        <v>1920</v>
      </c>
    </row>
    <row r="339" spans="5:7" ht="15" x14ac:dyDescent="0.2">
      <c r="E339" s="20" t="s">
        <v>2869</v>
      </c>
      <c r="F339" s="5" t="s">
        <v>1969</v>
      </c>
      <c r="G339" s="17" t="s">
        <v>1921</v>
      </c>
    </row>
    <row r="340" spans="5:7" ht="15" x14ac:dyDescent="0.2">
      <c r="E340" s="20" t="s">
        <v>2870</v>
      </c>
      <c r="F340" s="5" t="s">
        <v>1970</v>
      </c>
      <c r="G340" s="17" t="s">
        <v>1922</v>
      </c>
    </row>
    <row r="341" spans="5:7" ht="15" x14ac:dyDescent="0.2">
      <c r="E341" s="20" t="s">
        <v>2871</v>
      </c>
      <c r="F341" s="5" t="s">
        <v>2148</v>
      </c>
      <c r="G341" s="17" t="s">
        <v>1923</v>
      </c>
    </row>
    <row r="342" spans="5:7" ht="15" x14ac:dyDescent="0.2">
      <c r="E342" s="20" t="s">
        <v>2872</v>
      </c>
      <c r="F342" s="5" t="s">
        <v>2149</v>
      </c>
      <c r="G342" s="17" t="s">
        <v>1924</v>
      </c>
    </row>
    <row r="343" spans="5:7" ht="15" x14ac:dyDescent="0.2">
      <c r="E343" s="20" t="s">
        <v>2873</v>
      </c>
      <c r="F343" s="5" t="s">
        <v>2326</v>
      </c>
      <c r="G343" s="17" t="s">
        <v>1925</v>
      </c>
    </row>
    <row r="344" spans="5:7" ht="15" x14ac:dyDescent="0.2">
      <c r="E344" s="20" t="s">
        <v>2874</v>
      </c>
      <c r="F344" s="5" t="s">
        <v>2327</v>
      </c>
      <c r="G344" s="17" t="s">
        <v>1926</v>
      </c>
    </row>
    <row r="345" spans="5:7" ht="15" x14ac:dyDescent="0.2">
      <c r="E345" s="20" t="s">
        <v>2875</v>
      </c>
      <c r="F345" s="5" t="s">
        <v>2687</v>
      </c>
      <c r="G345" s="17" t="s">
        <v>1927</v>
      </c>
    </row>
    <row r="346" spans="5:7" ht="15" x14ac:dyDescent="0.2">
      <c r="E346" s="20" t="s">
        <v>2876</v>
      </c>
      <c r="F346" s="5" t="s">
        <v>2688</v>
      </c>
      <c r="G346" s="17" t="s">
        <v>1928</v>
      </c>
    </row>
    <row r="347" spans="5:7" ht="15" x14ac:dyDescent="0.2">
      <c r="E347" s="20" t="s">
        <v>2877</v>
      </c>
      <c r="F347" s="5" t="s">
        <v>2690</v>
      </c>
      <c r="G347" s="17" t="s">
        <v>2252</v>
      </c>
    </row>
    <row r="348" spans="5:7" ht="15" x14ac:dyDescent="0.2">
      <c r="E348" s="20" t="s">
        <v>2878</v>
      </c>
      <c r="F348" s="5" t="s">
        <v>2691</v>
      </c>
      <c r="G348" s="17" t="s">
        <v>2253</v>
      </c>
    </row>
    <row r="349" spans="5:7" ht="15" x14ac:dyDescent="0.2">
      <c r="E349" s="20" t="s">
        <v>2879</v>
      </c>
      <c r="F349" s="5" t="s">
        <v>2692</v>
      </c>
      <c r="G349" s="17" t="s">
        <v>2254</v>
      </c>
    </row>
    <row r="350" spans="5:7" ht="15" x14ac:dyDescent="0.2">
      <c r="E350" s="20" t="s">
        <v>2552</v>
      </c>
      <c r="F350" s="5" t="s">
        <v>2509</v>
      </c>
      <c r="G350" s="17" t="s">
        <v>2255</v>
      </c>
    </row>
    <row r="351" spans="5:7" ht="15" x14ac:dyDescent="0.2">
      <c r="E351" s="20" t="s">
        <v>2227</v>
      </c>
      <c r="F351" s="5" t="s">
        <v>2365</v>
      </c>
      <c r="G351" s="17" t="s">
        <v>2256</v>
      </c>
    </row>
    <row r="352" spans="5:7" ht="15" x14ac:dyDescent="0.2">
      <c r="E352" s="20" t="s">
        <v>2228</v>
      </c>
      <c r="F352" s="5" t="s">
        <v>2366</v>
      </c>
      <c r="G352" s="17" t="s">
        <v>2257</v>
      </c>
    </row>
    <row r="353" spans="5:7" ht="15" x14ac:dyDescent="0.2">
      <c r="E353" s="20" t="s">
        <v>2229</v>
      </c>
      <c r="F353" s="5" t="s">
        <v>981</v>
      </c>
      <c r="G353" s="17" t="s">
        <v>2258</v>
      </c>
    </row>
    <row r="354" spans="5:7" ht="15" x14ac:dyDescent="0.2">
      <c r="E354" s="20" t="s">
        <v>2230</v>
      </c>
      <c r="F354" s="5" t="s">
        <v>791</v>
      </c>
      <c r="G354" s="17" t="s">
        <v>2259</v>
      </c>
    </row>
    <row r="355" spans="5:7" ht="15" x14ac:dyDescent="0.2">
      <c r="E355" s="20" t="s">
        <v>2231</v>
      </c>
      <c r="F355" s="5" t="s">
        <v>1747</v>
      </c>
      <c r="G355" s="17" t="s">
        <v>2260</v>
      </c>
    </row>
    <row r="356" spans="5:7" ht="15" x14ac:dyDescent="0.2">
      <c r="E356" s="20" t="s">
        <v>2232</v>
      </c>
      <c r="F356" s="5" t="s">
        <v>1748</v>
      </c>
      <c r="G356" s="17" t="s">
        <v>2261</v>
      </c>
    </row>
    <row r="357" spans="5:7" ht="15" x14ac:dyDescent="0.2">
      <c r="E357" s="20" t="s">
        <v>2233</v>
      </c>
      <c r="F357" s="5" t="s">
        <v>1749</v>
      </c>
      <c r="G357" s="17" t="s">
        <v>2262</v>
      </c>
    </row>
    <row r="358" spans="5:7" ht="15" x14ac:dyDescent="0.2">
      <c r="E358" s="20" t="s">
        <v>2234</v>
      </c>
      <c r="F358" s="5" t="s">
        <v>953</v>
      </c>
      <c r="G358" s="17" t="s">
        <v>2263</v>
      </c>
    </row>
    <row r="359" spans="5:7" ht="15" x14ac:dyDescent="0.2">
      <c r="E359" s="20" t="s">
        <v>2235</v>
      </c>
      <c r="F359" s="5" t="s">
        <v>954</v>
      </c>
      <c r="G359" s="17" t="s">
        <v>2264</v>
      </c>
    </row>
    <row r="360" spans="5:7" ht="15" x14ac:dyDescent="0.2">
      <c r="E360" s="20" t="s">
        <v>274</v>
      </c>
      <c r="F360" s="5" t="s">
        <v>287</v>
      </c>
      <c r="G360" s="17" t="s">
        <v>2265</v>
      </c>
    </row>
    <row r="361" spans="5:7" ht="15" x14ac:dyDescent="0.2">
      <c r="E361" s="20" t="s">
        <v>2236</v>
      </c>
      <c r="F361" s="5" t="s">
        <v>1328</v>
      </c>
      <c r="G361" s="17" t="s">
        <v>2266</v>
      </c>
    </row>
    <row r="362" spans="5:7" ht="15" x14ac:dyDescent="0.2">
      <c r="E362" s="20" t="s">
        <v>3250</v>
      </c>
      <c r="F362" s="5" t="s">
        <v>1329</v>
      </c>
      <c r="G362" s="17" t="s">
        <v>2267</v>
      </c>
    </row>
    <row r="363" spans="5:7" ht="15" x14ac:dyDescent="0.2">
      <c r="E363" s="20" t="s">
        <v>3251</v>
      </c>
      <c r="F363" s="5" t="s">
        <v>1011</v>
      </c>
      <c r="G363" s="17" t="s">
        <v>2268</v>
      </c>
    </row>
    <row r="364" spans="5:7" ht="15" x14ac:dyDescent="0.2">
      <c r="E364" s="20" t="s">
        <v>3252</v>
      </c>
      <c r="F364" s="5" t="s">
        <v>570</v>
      </c>
      <c r="G364" s="17" t="s">
        <v>2269</v>
      </c>
    </row>
    <row r="365" spans="5:7" ht="15" x14ac:dyDescent="0.2">
      <c r="E365" s="20" t="s">
        <v>3253</v>
      </c>
      <c r="F365" s="5" t="s">
        <v>383</v>
      </c>
      <c r="G365" s="17" t="s">
        <v>2270</v>
      </c>
    </row>
    <row r="366" spans="5:7" ht="15" x14ac:dyDescent="0.2">
      <c r="E366" s="20" t="s">
        <v>3254</v>
      </c>
      <c r="F366" s="5" t="s">
        <v>1633</v>
      </c>
      <c r="G366" s="17" t="s">
        <v>2271</v>
      </c>
    </row>
    <row r="367" spans="5:7" ht="15" x14ac:dyDescent="0.2">
      <c r="E367" s="20" t="s">
        <v>3255</v>
      </c>
      <c r="F367" s="5" t="s">
        <v>647</v>
      </c>
      <c r="G367" s="17" t="s">
        <v>2598</v>
      </c>
    </row>
    <row r="368" spans="5:7" ht="15" x14ac:dyDescent="0.2">
      <c r="E368" s="20" t="s">
        <v>2880</v>
      </c>
      <c r="F368" s="5" t="s">
        <v>648</v>
      </c>
      <c r="G368" s="17" t="s">
        <v>2599</v>
      </c>
    </row>
    <row r="369" spans="5:7" ht="15" x14ac:dyDescent="0.2">
      <c r="E369" s="20" t="s">
        <v>2881</v>
      </c>
      <c r="F369" s="5" t="s">
        <v>649</v>
      </c>
      <c r="G369" s="17" t="s">
        <v>2600</v>
      </c>
    </row>
    <row r="370" spans="5:7" ht="15" x14ac:dyDescent="0.2">
      <c r="E370" s="20" t="s">
        <v>2882</v>
      </c>
      <c r="F370" s="5" t="s">
        <v>2001</v>
      </c>
      <c r="G370" s="17" t="s">
        <v>2601</v>
      </c>
    </row>
    <row r="371" spans="5:7" ht="15" x14ac:dyDescent="0.2">
      <c r="E371" s="20" t="s">
        <v>2553</v>
      </c>
      <c r="F371" s="5" t="s">
        <v>2002</v>
      </c>
      <c r="G371" s="17" t="s">
        <v>2602</v>
      </c>
    </row>
    <row r="372" spans="5:7" ht="15" x14ac:dyDescent="0.2">
      <c r="E372" s="20" t="s">
        <v>2554</v>
      </c>
      <c r="F372" s="5" t="s">
        <v>1519</v>
      </c>
      <c r="G372" s="17" t="s">
        <v>2603</v>
      </c>
    </row>
    <row r="373" spans="5:7" ht="15" x14ac:dyDescent="0.2">
      <c r="E373" s="20" t="s">
        <v>2555</v>
      </c>
      <c r="F373" s="5" t="s">
        <v>1520</v>
      </c>
      <c r="G373" s="17" t="s">
        <v>2604</v>
      </c>
    </row>
    <row r="374" spans="5:7" ht="15" x14ac:dyDescent="0.2">
      <c r="E374" s="20" t="s">
        <v>2556</v>
      </c>
      <c r="F374" s="5" t="s">
        <v>1586</v>
      </c>
      <c r="G374" s="17" t="s">
        <v>2605</v>
      </c>
    </row>
    <row r="375" spans="5:7" ht="15" x14ac:dyDescent="0.2">
      <c r="E375" s="20" t="s">
        <v>2557</v>
      </c>
      <c r="F375" s="5" t="s">
        <v>1587</v>
      </c>
      <c r="G375" s="17" t="s">
        <v>2606</v>
      </c>
    </row>
    <row r="376" spans="5:7" ht="15" x14ac:dyDescent="0.2">
      <c r="E376" s="20" t="s">
        <v>2558</v>
      </c>
      <c r="F376" s="5" t="s">
        <v>1971</v>
      </c>
      <c r="G376" s="17" t="s">
        <v>2607</v>
      </c>
    </row>
    <row r="377" spans="5:7" ht="15" x14ac:dyDescent="0.2">
      <c r="E377" s="20" t="s">
        <v>2559</v>
      </c>
      <c r="F377" s="5" t="s">
        <v>2292</v>
      </c>
      <c r="G377" s="17" t="s">
        <v>2608</v>
      </c>
    </row>
    <row r="378" spans="5:7" ht="15" x14ac:dyDescent="0.2">
      <c r="E378" s="20" t="s">
        <v>2560</v>
      </c>
      <c r="F378" s="14">
        <v>36038</v>
      </c>
      <c r="G378" s="17" t="s">
        <v>2609</v>
      </c>
    </row>
    <row r="379" spans="5:7" ht="15" x14ac:dyDescent="0.2">
      <c r="E379" s="20" t="s">
        <v>2561</v>
      </c>
      <c r="F379" s="5" t="s">
        <v>1780</v>
      </c>
      <c r="G379" s="17" t="s">
        <v>2610</v>
      </c>
    </row>
    <row r="380" spans="5:7" ht="15" x14ac:dyDescent="0.2">
      <c r="E380" s="20" t="s">
        <v>2562</v>
      </c>
      <c r="F380" s="5" t="s">
        <v>1526</v>
      </c>
      <c r="G380" s="17" t="s">
        <v>2938</v>
      </c>
    </row>
    <row r="381" spans="5:7" ht="15" x14ac:dyDescent="0.2">
      <c r="E381" s="20" t="s">
        <v>2563</v>
      </c>
      <c r="F381" s="5" t="s">
        <v>210</v>
      </c>
      <c r="G381" s="17" t="s">
        <v>2285</v>
      </c>
    </row>
    <row r="382" spans="5:7" ht="15" x14ac:dyDescent="0.2">
      <c r="E382" s="20" t="s">
        <v>2564</v>
      </c>
      <c r="F382" s="5" t="s">
        <v>211</v>
      </c>
      <c r="G382" s="17" t="s">
        <v>2611</v>
      </c>
    </row>
    <row r="383" spans="5:7" ht="15" x14ac:dyDescent="0.2">
      <c r="E383" s="20" t="s">
        <v>2565</v>
      </c>
      <c r="F383" s="5" t="s">
        <v>212</v>
      </c>
      <c r="G383" s="17" t="s">
        <v>2612</v>
      </c>
    </row>
    <row r="384" spans="5:7" ht="15" x14ac:dyDescent="0.2">
      <c r="E384" s="20" t="s">
        <v>2566</v>
      </c>
      <c r="F384" s="5">
        <v>684874</v>
      </c>
      <c r="G384" s="17" t="s">
        <v>2613</v>
      </c>
    </row>
    <row r="385" spans="5:7" ht="15" x14ac:dyDescent="0.2">
      <c r="E385" s="20" t="s">
        <v>2567</v>
      </c>
      <c r="F385" s="5" t="s">
        <v>3271</v>
      </c>
      <c r="G385" s="17" t="s">
        <v>2614</v>
      </c>
    </row>
    <row r="386" spans="5:7" ht="15" x14ac:dyDescent="0.2">
      <c r="E386" s="20" t="s">
        <v>2568</v>
      </c>
      <c r="F386" s="5" t="s">
        <v>3272</v>
      </c>
      <c r="G386" s="17" t="s">
        <v>2615</v>
      </c>
    </row>
    <row r="387" spans="5:7" ht="15" x14ac:dyDescent="0.2">
      <c r="E387" s="20" t="s">
        <v>2569</v>
      </c>
      <c r="F387" s="5" t="s">
        <v>3273</v>
      </c>
      <c r="G387" s="17" t="s">
        <v>2616</v>
      </c>
    </row>
    <row r="388" spans="5:7" ht="15" x14ac:dyDescent="0.2">
      <c r="E388" s="20" t="s">
        <v>2570</v>
      </c>
      <c r="F388" s="5" t="s">
        <v>2697</v>
      </c>
      <c r="G388" s="17" t="s">
        <v>2617</v>
      </c>
    </row>
    <row r="389" spans="5:7" ht="15" x14ac:dyDescent="0.2">
      <c r="E389" s="20" t="s">
        <v>2571</v>
      </c>
      <c r="F389" s="5" t="s">
        <v>1294</v>
      </c>
      <c r="G389" s="17" t="s">
        <v>2618</v>
      </c>
    </row>
    <row r="390" spans="5:7" ht="15" x14ac:dyDescent="0.2">
      <c r="E390" s="20" t="s">
        <v>2572</v>
      </c>
      <c r="F390" s="5" t="s">
        <v>2374</v>
      </c>
      <c r="G390" s="17" t="s">
        <v>2619</v>
      </c>
    </row>
    <row r="391" spans="5:7" ht="15" x14ac:dyDescent="0.2">
      <c r="E391" s="20" t="s">
        <v>2573</v>
      </c>
      <c r="F391" s="5" t="s">
        <v>2375</v>
      </c>
      <c r="G391" s="17" t="s">
        <v>2620</v>
      </c>
    </row>
    <row r="392" spans="5:7" ht="15" x14ac:dyDescent="0.2">
      <c r="E392" s="20" t="s">
        <v>2900</v>
      </c>
      <c r="F392" s="5" t="s">
        <v>2499</v>
      </c>
      <c r="G392" s="17" t="s">
        <v>2950</v>
      </c>
    </row>
    <row r="393" spans="5:7" ht="15" x14ac:dyDescent="0.2">
      <c r="E393" s="20" t="s">
        <v>2901</v>
      </c>
      <c r="F393" s="5" t="s">
        <v>2500</v>
      </c>
      <c r="G393" s="17" t="s">
        <v>2951</v>
      </c>
    </row>
    <row r="394" spans="5:7" ht="15" x14ac:dyDescent="0.2">
      <c r="E394" s="20" t="s">
        <v>2902</v>
      </c>
      <c r="F394" s="5" t="s">
        <v>2141</v>
      </c>
      <c r="G394" s="17" t="s">
        <v>2952</v>
      </c>
    </row>
    <row r="395" spans="5:7" ht="15" x14ac:dyDescent="0.2">
      <c r="E395" s="20" t="s">
        <v>2903</v>
      </c>
      <c r="F395" s="5" t="s">
        <v>2142</v>
      </c>
      <c r="G395" s="17" t="s">
        <v>2953</v>
      </c>
    </row>
    <row r="396" spans="5:7" ht="15" x14ac:dyDescent="0.2">
      <c r="E396" s="20" t="s">
        <v>2904</v>
      </c>
      <c r="F396" s="5" t="s">
        <v>2170</v>
      </c>
      <c r="G396" s="17" t="s">
        <v>2954</v>
      </c>
    </row>
    <row r="397" spans="5:7" ht="15" x14ac:dyDescent="0.2">
      <c r="E397" s="20" t="s">
        <v>2905</v>
      </c>
      <c r="F397" s="5" t="s">
        <v>2171</v>
      </c>
      <c r="G397" s="17" t="s">
        <v>2955</v>
      </c>
    </row>
    <row r="398" spans="5:7" ht="15" x14ac:dyDescent="0.2">
      <c r="E398" s="20" t="s">
        <v>2906</v>
      </c>
      <c r="F398" s="5" t="s">
        <v>1362</v>
      </c>
      <c r="G398" s="17" t="s">
        <v>2956</v>
      </c>
    </row>
    <row r="399" spans="5:7" ht="15" x14ac:dyDescent="0.2">
      <c r="E399" s="20" t="s">
        <v>2907</v>
      </c>
      <c r="F399" s="5" t="s">
        <v>2822</v>
      </c>
      <c r="G399" s="17" t="s">
        <v>2957</v>
      </c>
    </row>
    <row r="400" spans="5:7" ht="15" x14ac:dyDescent="0.2">
      <c r="E400" s="20" t="s">
        <v>2908</v>
      </c>
      <c r="F400" s="5" t="s">
        <v>2823</v>
      </c>
      <c r="G400" s="17" t="s">
        <v>2958</v>
      </c>
    </row>
    <row r="401" spans="5:7" ht="15" x14ac:dyDescent="0.2">
      <c r="E401" s="20" t="s">
        <v>2909</v>
      </c>
      <c r="F401" s="5" t="s">
        <v>2547</v>
      </c>
      <c r="G401" s="17" t="s">
        <v>2959</v>
      </c>
    </row>
    <row r="402" spans="5:7" ht="15" x14ac:dyDescent="0.2">
      <c r="E402" s="20" t="s">
        <v>2910</v>
      </c>
      <c r="F402" s="5" t="s">
        <v>1783</v>
      </c>
      <c r="G402" s="17" t="s">
        <v>2960</v>
      </c>
    </row>
    <row r="403" spans="5:7" ht="15" x14ac:dyDescent="0.2">
      <c r="E403" s="20" t="s">
        <v>2911</v>
      </c>
      <c r="F403" s="5" t="s">
        <v>1784</v>
      </c>
      <c r="G403" s="17" t="s">
        <v>2961</v>
      </c>
    </row>
    <row r="404" spans="5:7" ht="15" x14ac:dyDescent="0.2">
      <c r="E404" s="20" t="s">
        <v>2912</v>
      </c>
      <c r="F404" s="5" t="s">
        <v>235</v>
      </c>
      <c r="G404" s="17" t="s">
        <v>2962</v>
      </c>
    </row>
    <row r="405" spans="5:7" ht="15" x14ac:dyDescent="0.2">
      <c r="E405" s="20" t="s">
        <v>2913</v>
      </c>
      <c r="F405" s="5" t="s">
        <v>236</v>
      </c>
      <c r="G405" s="17" t="s">
        <v>2963</v>
      </c>
    </row>
    <row r="406" spans="5:7" ht="15" x14ac:dyDescent="0.2">
      <c r="E406" s="20" t="s">
        <v>2914</v>
      </c>
      <c r="F406" s="5" t="s">
        <v>237</v>
      </c>
      <c r="G406" s="17" t="s">
        <v>2964</v>
      </c>
    </row>
    <row r="407" spans="5:7" ht="15" x14ac:dyDescent="0.2">
      <c r="E407" s="20" t="s">
        <v>2915</v>
      </c>
      <c r="F407" s="5" t="s">
        <v>2116</v>
      </c>
      <c r="G407" s="17" t="s">
        <v>2965</v>
      </c>
    </row>
    <row r="408" spans="5:7" ht="15" x14ac:dyDescent="0.2">
      <c r="E408" s="20" t="s">
        <v>2916</v>
      </c>
      <c r="F408" s="5" t="s">
        <v>369</v>
      </c>
      <c r="G408" s="17" t="s">
        <v>2966</v>
      </c>
    </row>
    <row r="409" spans="5:7" ht="15" x14ac:dyDescent="0.2">
      <c r="E409" s="20" t="s">
        <v>2917</v>
      </c>
      <c r="F409" s="5" t="s">
        <v>1189</v>
      </c>
      <c r="G409" s="17" t="s">
        <v>2967</v>
      </c>
    </row>
    <row r="410" spans="5:7" ht="15" x14ac:dyDescent="0.2">
      <c r="E410" s="20" t="s">
        <v>2918</v>
      </c>
      <c r="F410" s="5" t="s">
        <v>2203</v>
      </c>
      <c r="G410" s="17" t="s">
        <v>2968</v>
      </c>
    </row>
    <row r="411" spans="5:7" ht="15" x14ac:dyDescent="0.2">
      <c r="E411" s="20" t="s">
        <v>2919</v>
      </c>
      <c r="F411" s="5" t="s">
        <v>2794</v>
      </c>
      <c r="G411" s="17" t="s">
        <v>2969</v>
      </c>
    </row>
    <row r="412" spans="5:7" ht="15" x14ac:dyDescent="0.2">
      <c r="E412" s="20" t="s">
        <v>2920</v>
      </c>
      <c r="F412" s="5" t="s">
        <v>2795</v>
      </c>
      <c r="G412" s="17" t="s">
        <v>2643</v>
      </c>
    </row>
    <row r="413" spans="5:7" ht="15" x14ac:dyDescent="0.2">
      <c r="E413" s="20" t="s">
        <v>2921</v>
      </c>
      <c r="F413" s="5" t="s">
        <v>355</v>
      </c>
      <c r="G413" s="17" t="s">
        <v>2642</v>
      </c>
    </row>
    <row r="414" spans="5:7" ht="15" x14ac:dyDescent="0.2">
      <c r="E414" s="20" t="s">
        <v>2922</v>
      </c>
      <c r="F414" s="5" t="s">
        <v>2955</v>
      </c>
      <c r="G414" s="17" t="s">
        <v>2315</v>
      </c>
    </row>
    <row r="415" spans="5:7" ht="15" x14ac:dyDescent="0.2">
      <c r="E415" s="20" t="s">
        <v>2923</v>
      </c>
      <c r="F415" s="5" t="s">
        <v>1854</v>
      </c>
      <c r="G415" s="17" t="s">
        <v>2316</v>
      </c>
    </row>
    <row r="416" spans="5:7" ht="15" x14ac:dyDescent="0.2">
      <c r="E416" s="20" t="s">
        <v>2924</v>
      </c>
      <c r="F416" s="5" t="s">
        <v>1898</v>
      </c>
      <c r="G416" s="17" t="s">
        <v>2317</v>
      </c>
    </row>
    <row r="417" spans="5:7" ht="15" x14ac:dyDescent="0.2">
      <c r="E417" s="20" t="s">
        <v>3045</v>
      </c>
      <c r="F417" s="5" t="s">
        <v>1899</v>
      </c>
      <c r="G417" s="17" t="s">
        <v>2318</v>
      </c>
    </row>
    <row r="418" spans="5:7" ht="15" x14ac:dyDescent="0.2">
      <c r="E418" s="20" t="s">
        <v>3046</v>
      </c>
      <c r="F418" s="5" t="s">
        <v>1900</v>
      </c>
      <c r="G418" s="17" t="s">
        <v>2319</v>
      </c>
    </row>
    <row r="419" spans="5:7" ht="15" x14ac:dyDescent="0.2">
      <c r="E419" s="20" t="s">
        <v>3047</v>
      </c>
      <c r="F419" s="5" t="s">
        <v>588</v>
      </c>
      <c r="G419" s="17" t="s">
        <v>2320</v>
      </c>
    </row>
    <row r="420" spans="5:7" ht="15" x14ac:dyDescent="0.2">
      <c r="E420" s="20" t="s">
        <v>3048</v>
      </c>
      <c r="F420" s="5" t="s">
        <v>589</v>
      </c>
      <c r="G420" s="17" t="s">
        <v>2321</v>
      </c>
    </row>
    <row r="421" spans="5:7" ht="15" x14ac:dyDescent="0.2">
      <c r="E421" s="20" t="s">
        <v>3049</v>
      </c>
      <c r="F421" s="5" t="s">
        <v>298</v>
      </c>
      <c r="G421" s="17" t="s">
        <v>2653</v>
      </c>
    </row>
    <row r="422" spans="5:7" x14ac:dyDescent="0.2">
      <c r="E422" s="17" t="s">
        <v>2808</v>
      </c>
      <c r="F422" s="5" t="s">
        <v>299</v>
      </c>
      <c r="G422" s="17" t="s">
        <v>2654</v>
      </c>
    </row>
    <row r="423" spans="5:7" ht="15" x14ac:dyDescent="0.2">
      <c r="E423" s="20" t="s">
        <v>3050</v>
      </c>
      <c r="F423" s="5" t="s">
        <v>300</v>
      </c>
      <c r="G423" s="17" t="s">
        <v>2655</v>
      </c>
    </row>
    <row r="424" spans="5:7" ht="15" x14ac:dyDescent="0.2">
      <c r="E424" s="20" t="s">
        <v>3051</v>
      </c>
      <c r="F424" s="5" t="s">
        <v>301</v>
      </c>
      <c r="G424" s="17" t="s">
        <v>2656</v>
      </c>
    </row>
    <row r="425" spans="5:7" ht="15" x14ac:dyDescent="0.2">
      <c r="E425" s="20" t="s">
        <v>2936</v>
      </c>
      <c r="F425" s="5" t="s">
        <v>2306</v>
      </c>
      <c r="G425" s="17" t="s">
        <v>2657</v>
      </c>
    </row>
    <row r="426" spans="5:7" ht="15" x14ac:dyDescent="0.2">
      <c r="E426" s="20" t="s">
        <v>2937</v>
      </c>
      <c r="F426" s="5">
        <v>683863</v>
      </c>
      <c r="G426" s="17" t="s">
        <v>2658</v>
      </c>
    </row>
    <row r="427" spans="5:7" ht="15" x14ac:dyDescent="0.2">
      <c r="E427" s="20" t="s">
        <v>3262</v>
      </c>
      <c r="F427" s="5" t="s">
        <v>2307</v>
      </c>
      <c r="G427" s="17" t="s">
        <v>2659</v>
      </c>
    </row>
    <row r="428" spans="5:7" ht="15" x14ac:dyDescent="0.2">
      <c r="E428" s="20" t="s">
        <v>3263</v>
      </c>
      <c r="F428" s="5" t="s">
        <v>822</v>
      </c>
      <c r="G428" s="17" t="s">
        <v>2660</v>
      </c>
    </row>
    <row r="429" spans="5:7" ht="15" x14ac:dyDescent="0.2">
      <c r="E429" s="20" t="s">
        <v>3264</v>
      </c>
      <c r="F429" s="5" t="s">
        <v>823</v>
      </c>
      <c r="G429" s="17" t="s">
        <v>2661</v>
      </c>
    </row>
    <row r="430" spans="5:7" ht="15" x14ac:dyDescent="0.2">
      <c r="E430" s="20" t="s">
        <v>3265</v>
      </c>
      <c r="F430" s="5" t="s">
        <v>900</v>
      </c>
      <c r="G430" s="17" t="s">
        <v>2662</v>
      </c>
    </row>
    <row r="431" spans="5:7" ht="15" x14ac:dyDescent="0.2">
      <c r="E431" s="20" t="s">
        <v>3266</v>
      </c>
      <c r="F431" s="5" t="s">
        <v>1215</v>
      </c>
      <c r="G431" s="17" t="s">
        <v>2663</v>
      </c>
    </row>
    <row r="432" spans="5:7" ht="15" x14ac:dyDescent="0.2">
      <c r="E432" s="20" t="s">
        <v>3267</v>
      </c>
      <c r="F432" s="5" t="s">
        <v>595</v>
      </c>
      <c r="G432" s="17" t="s">
        <v>2664</v>
      </c>
    </row>
    <row r="433" spans="5:7" ht="15" x14ac:dyDescent="0.2">
      <c r="E433" s="20" t="s">
        <v>3268</v>
      </c>
      <c r="F433" s="5" t="s">
        <v>2179</v>
      </c>
      <c r="G433" s="17" t="s">
        <v>2665</v>
      </c>
    </row>
    <row r="434" spans="5:7" ht="15" x14ac:dyDescent="0.2">
      <c r="E434" s="20" t="s">
        <v>3269</v>
      </c>
      <c r="F434" s="5" t="s">
        <v>2180</v>
      </c>
      <c r="G434" s="17" t="s">
        <v>2666</v>
      </c>
    </row>
    <row r="435" spans="5:7" ht="15" x14ac:dyDescent="0.2">
      <c r="E435" s="20" t="s">
        <v>3270</v>
      </c>
      <c r="F435" s="5" t="s">
        <v>1404</v>
      </c>
      <c r="G435" s="17" t="s">
        <v>2667</v>
      </c>
    </row>
    <row r="436" spans="5:7" ht="15" x14ac:dyDescent="0.2">
      <c r="E436" s="20" t="s">
        <v>3059</v>
      </c>
      <c r="F436" s="5" t="s">
        <v>2617</v>
      </c>
      <c r="G436" s="17" t="s">
        <v>2668</v>
      </c>
    </row>
    <row r="437" spans="5:7" ht="15" x14ac:dyDescent="0.2">
      <c r="E437" s="20" t="s">
        <v>3060</v>
      </c>
      <c r="F437" s="5" t="s">
        <v>333</v>
      </c>
      <c r="G437" s="17" t="s">
        <v>2669</v>
      </c>
    </row>
    <row r="438" spans="5:7" ht="15" x14ac:dyDescent="0.2">
      <c r="E438" s="20" t="s">
        <v>3061</v>
      </c>
      <c r="F438" s="5" t="s">
        <v>675</v>
      </c>
      <c r="G438" s="17" t="s">
        <v>2670</v>
      </c>
    </row>
    <row r="439" spans="5:7" ht="15" x14ac:dyDescent="0.2">
      <c r="E439" s="20" t="s">
        <v>3062</v>
      </c>
      <c r="F439" s="5" t="s">
        <v>650</v>
      </c>
      <c r="G439" s="17" t="s">
        <v>2671</v>
      </c>
    </row>
    <row r="440" spans="5:7" ht="15" x14ac:dyDescent="0.2">
      <c r="E440" s="20" t="s">
        <v>3063</v>
      </c>
      <c r="F440" s="5" t="s">
        <v>1772</v>
      </c>
      <c r="G440" s="17" t="s">
        <v>2340</v>
      </c>
    </row>
    <row r="441" spans="5:7" ht="15" x14ac:dyDescent="0.2">
      <c r="E441" s="20" t="s">
        <v>3064</v>
      </c>
      <c r="F441" s="5" t="s">
        <v>904</v>
      </c>
      <c r="G441" s="17" t="s">
        <v>2341</v>
      </c>
    </row>
    <row r="442" spans="5:7" ht="15" x14ac:dyDescent="0.2">
      <c r="E442" s="20" t="s">
        <v>3065</v>
      </c>
      <c r="F442" s="5" t="s">
        <v>951</v>
      </c>
      <c r="G442" s="17" t="s">
        <v>2342</v>
      </c>
    </row>
    <row r="443" spans="5:7" ht="15" x14ac:dyDescent="0.2">
      <c r="E443" s="20" t="s">
        <v>3066</v>
      </c>
      <c r="F443" s="5" t="s">
        <v>2461</v>
      </c>
      <c r="G443" s="17" t="s">
        <v>2343</v>
      </c>
    </row>
    <row r="444" spans="5:7" ht="15" x14ac:dyDescent="0.2">
      <c r="E444" s="20" t="s">
        <v>3067</v>
      </c>
      <c r="F444" s="5" t="s">
        <v>2462</v>
      </c>
      <c r="G444" s="17" t="s">
        <v>2344</v>
      </c>
    </row>
    <row r="445" spans="5:7" ht="15" x14ac:dyDescent="0.2">
      <c r="E445" s="20" t="s">
        <v>3011</v>
      </c>
      <c r="F445" s="5" t="s">
        <v>2463</v>
      </c>
      <c r="G445" s="17" t="s">
        <v>2022</v>
      </c>
    </row>
    <row r="446" spans="5:7" ht="15" x14ac:dyDescent="0.2">
      <c r="E446" s="20" t="s">
        <v>3068</v>
      </c>
      <c r="F446" s="5" t="s">
        <v>2464</v>
      </c>
      <c r="G446" s="17" t="s">
        <v>2023</v>
      </c>
    </row>
    <row r="447" spans="5:7" ht="15" x14ac:dyDescent="0.2">
      <c r="E447" s="20" t="s">
        <v>3069</v>
      </c>
      <c r="F447" s="5" t="s">
        <v>2465</v>
      </c>
      <c r="G447" s="17" t="s">
        <v>2024</v>
      </c>
    </row>
    <row r="448" spans="5:7" ht="15" x14ac:dyDescent="0.2">
      <c r="E448" s="20" t="s">
        <v>2401</v>
      </c>
      <c r="F448" s="5" t="s">
        <v>2466</v>
      </c>
      <c r="G448" s="17" t="s">
        <v>2349</v>
      </c>
    </row>
    <row r="449" spans="5:7" ht="15" x14ac:dyDescent="0.2">
      <c r="E449" s="20" t="s">
        <v>2402</v>
      </c>
      <c r="F449" s="5" t="s">
        <v>2467</v>
      </c>
      <c r="G449" s="17" t="s">
        <v>2350</v>
      </c>
    </row>
    <row r="450" spans="5:7" ht="15" x14ac:dyDescent="0.2">
      <c r="E450" s="20" t="s">
        <v>2403</v>
      </c>
      <c r="F450" s="5" t="s">
        <v>2468</v>
      </c>
      <c r="G450" s="17" t="s">
        <v>2351</v>
      </c>
    </row>
    <row r="451" spans="5:7" ht="15" x14ac:dyDescent="0.2">
      <c r="E451" s="20" t="s">
        <v>2404</v>
      </c>
      <c r="F451" s="5" t="s">
        <v>2469</v>
      </c>
      <c r="G451" s="17" t="s">
        <v>2352</v>
      </c>
    </row>
    <row r="452" spans="5:7" ht="15" x14ac:dyDescent="0.2">
      <c r="E452" s="20" t="s">
        <v>2405</v>
      </c>
      <c r="F452" s="5" t="s">
        <v>2470</v>
      </c>
      <c r="G452" s="17" t="s">
        <v>2353</v>
      </c>
    </row>
    <row r="453" spans="5:7" ht="15" x14ac:dyDescent="0.2">
      <c r="E453" s="20" t="s">
        <v>2406</v>
      </c>
      <c r="F453" s="5" t="s">
        <v>1155</v>
      </c>
      <c r="G453" s="17" t="s">
        <v>2354</v>
      </c>
    </row>
    <row r="454" spans="5:7" ht="15" x14ac:dyDescent="0.2">
      <c r="E454" s="20" t="s">
        <v>2407</v>
      </c>
      <c r="F454" s="5" t="s">
        <v>1156</v>
      </c>
      <c r="G454" s="17" t="s">
        <v>2355</v>
      </c>
    </row>
    <row r="455" spans="5:7" ht="15" x14ac:dyDescent="0.2">
      <c r="E455" s="20" t="s">
        <v>2408</v>
      </c>
      <c r="F455" s="5" t="s">
        <v>1155</v>
      </c>
      <c r="G455" s="17" t="s">
        <v>2356</v>
      </c>
    </row>
    <row r="456" spans="5:7" ht="15" x14ac:dyDescent="0.2">
      <c r="E456" s="20" t="s">
        <v>2409</v>
      </c>
      <c r="F456" s="5" t="s">
        <v>592</v>
      </c>
      <c r="G456" s="17" t="s">
        <v>2357</v>
      </c>
    </row>
    <row r="457" spans="5:7" ht="15" x14ac:dyDescent="0.2">
      <c r="E457" s="20" t="s">
        <v>2410</v>
      </c>
      <c r="F457" s="5" t="s">
        <v>593</v>
      </c>
      <c r="G457" s="17" t="s">
        <v>2359</v>
      </c>
    </row>
    <row r="458" spans="5:7" ht="15" x14ac:dyDescent="0.2">
      <c r="E458" s="20" t="s">
        <v>2411</v>
      </c>
      <c r="F458" s="5" t="s">
        <v>594</v>
      </c>
      <c r="G458" s="17" t="s">
        <v>2360</v>
      </c>
    </row>
    <row r="459" spans="5:7" ht="15" x14ac:dyDescent="0.2">
      <c r="E459" s="20" t="s">
        <v>2412</v>
      </c>
      <c r="F459" s="5" t="s">
        <v>1764</v>
      </c>
      <c r="G459" s="17" t="s">
        <v>2361</v>
      </c>
    </row>
    <row r="460" spans="5:7" ht="15" x14ac:dyDescent="0.2">
      <c r="E460" s="20" t="s">
        <v>2737</v>
      </c>
      <c r="F460" s="5" t="s">
        <v>2428</v>
      </c>
      <c r="G460" s="17" t="s">
        <v>2362</v>
      </c>
    </row>
    <row r="461" spans="5:7" ht="15" x14ac:dyDescent="0.2">
      <c r="E461" s="20" t="s">
        <v>2738</v>
      </c>
      <c r="F461" s="5" t="s">
        <v>2429</v>
      </c>
      <c r="G461" s="17" t="s">
        <v>2363</v>
      </c>
    </row>
    <row r="462" spans="5:7" ht="15" x14ac:dyDescent="0.2">
      <c r="E462" s="20" t="s">
        <v>2739</v>
      </c>
      <c r="F462" s="5" t="s">
        <v>1757</v>
      </c>
      <c r="G462" s="17" t="s">
        <v>2364</v>
      </c>
    </row>
    <row r="463" spans="5:7" ht="15" x14ac:dyDescent="0.2">
      <c r="E463" s="20" t="s">
        <v>2740</v>
      </c>
      <c r="F463" s="5" t="s">
        <v>1758</v>
      </c>
      <c r="G463" s="17" t="s">
        <v>2365</v>
      </c>
    </row>
    <row r="464" spans="5:7" ht="15" x14ac:dyDescent="0.2">
      <c r="E464" s="20" t="s">
        <v>2741</v>
      </c>
      <c r="F464" s="5" t="s">
        <v>1759</v>
      </c>
      <c r="G464" s="17" t="s">
        <v>2366</v>
      </c>
    </row>
    <row r="465" spans="5:7" ht="15" x14ac:dyDescent="0.2">
      <c r="E465" s="20" t="s">
        <v>2742</v>
      </c>
      <c r="F465" s="5" t="s">
        <v>1495</v>
      </c>
      <c r="G465" s="17" t="s">
        <v>2367</v>
      </c>
    </row>
    <row r="466" spans="5:7" ht="15" x14ac:dyDescent="0.2">
      <c r="E466" s="20" t="s">
        <v>2743</v>
      </c>
      <c r="F466" s="5" t="s">
        <v>988</v>
      </c>
      <c r="G466" s="17" t="s">
        <v>2368</v>
      </c>
    </row>
    <row r="467" spans="5:7" ht="15" x14ac:dyDescent="0.2">
      <c r="E467" s="20" t="s">
        <v>2744</v>
      </c>
      <c r="F467" s="5" t="s">
        <v>989</v>
      </c>
      <c r="G467" s="17" t="s">
        <v>2369</v>
      </c>
    </row>
    <row r="468" spans="5:7" ht="15" x14ac:dyDescent="0.2">
      <c r="E468" s="20" t="s">
        <v>2745</v>
      </c>
      <c r="F468" s="5" t="s">
        <v>868</v>
      </c>
      <c r="G468" s="17" t="s">
        <v>2370</v>
      </c>
    </row>
    <row r="469" spans="5:7" ht="15" x14ac:dyDescent="0.2">
      <c r="E469" s="20" t="s">
        <v>2746</v>
      </c>
      <c r="F469" s="5" t="s">
        <v>1120</v>
      </c>
      <c r="G469" s="17" t="s">
        <v>2371</v>
      </c>
    </row>
    <row r="470" spans="5:7" ht="15" x14ac:dyDescent="0.2">
      <c r="E470" s="20" t="s">
        <v>2747</v>
      </c>
      <c r="F470" s="5" t="s">
        <v>1121</v>
      </c>
      <c r="G470" s="17" t="s">
        <v>2372</v>
      </c>
    </row>
    <row r="471" spans="5:7" ht="15" x14ac:dyDescent="0.2">
      <c r="E471" s="20" t="s">
        <v>2748</v>
      </c>
      <c r="F471" s="5" t="s">
        <v>2237</v>
      </c>
      <c r="G471" s="17" t="s">
        <v>2373</v>
      </c>
    </row>
    <row r="472" spans="5:7" ht="15" x14ac:dyDescent="0.2">
      <c r="E472" s="20" t="s">
        <v>2749</v>
      </c>
      <c r="F472" s="5" t="s">
        <v>2238</v>
      </c>
      <c r="G472" s="17" t="s">
        <v>2374</v>
      </c>
    </row>
    <row r="473" spans="5:7" ht="15" x14ac:dyDescent="0.2">
      <c r="E473" s="20" t="s">
        <v>2750</v>
      </c>
      <c r="F473" s="5" t="s">
        <v>2771</v>
      </c>
      <c r="G473" s="17" t="s">
        <v>2375</v>
      </c>
    </row>
    <row r="474" spans="5:7" ht="15" x14ac:dyDescent="0.2">
      <c r="E474" s="20" t="s">
        <v>2751</v>
      </c>
      <c r="F474" s="5" t="s">
        <v>2772</v>
      </c>
      <c r="G474" s="17" t="s">
        <v>2376</v>
      </c>
    </row>
    <row r="475" spans="5:7" ht="15" x14ac:dyDescent="0.2">
      <c r="E475" s="20" t="s">
        <v>2752</v>
      </c>
      <c r="F475" s="5" t="s">
        <v>2773</v>
      </c>
      <c r="G475" s="17" t="s">
        <v>2377</v>
      </c>
    </row>
    <row r="476" spans="5:7" ht="15" x14ac:dyDescent="0.2">
      <c r="E476" s="20" t="s">
        <v>2753</v>
      </c>
      <c r="F476" s="5" t="s">
        <v>2774</v>
      </c>
      <c r="G476" s="17" t="s">
        <v>2378</v>
      </c>
    </row>
    <row r="477" spans="5:7" ht="15" x14ac:dyDescent="0.2">
      <c r="E477" s="20" t="s">
        <v>2754</v>
      </c>
      <c r="F477" s="5" t="s">
        <v>470</v>
      </c>
      <c r="G477" s="17" t="s">
        <v>2379</v>
      </c>
    </row>
    <row r="478" spans="5:7" ht="15" x14ac:dyDescent="0.2">
      <c r="E478" s="20" t="s">
        <v>2755</v>
      </c>
      <c r="F478" s="5" t="s">
        <v>471</v>
      </c>
      <c r="G478" s="17" t="s">
        <v>2380</v>
      </c>
    </row>
    <row r="479" spans="5:7" ht="15" x14ac:dyDescent="0.2">
      <c r="E479" s="20" t="s">
        <v>2756</v>
      </c>
      <c r="F479" s="5" t="s">
        <v>2094</v>
      </c>
      <c r="G479" s="17" t="s">
        <v>2381</v>
      </c>
    </row>
    <row r="480" spans="5:7" ht="15" x14ac:dyDescent="0.2">
      <c r="E480" s="20" t="s">
        <v>2757</v>
      </c>
      <c r="F480" s="5" t="s">
        <v>718</v>
      </c>
      <c r="G480" s="17" t="s">
        <v>2382</v>
      </c>
    </row>
    <row r="481" spans="5:7" ht="15" x14ac:dyDescent="0.2">
      <c r="E481" s="20" t="s">
        <v>2758</v>
      </c>
      <c r="F481" s="5" t="s">
        <v>719</v>
      </c>
      <c r="G481" s="17" t="s">
        <v>2383</v>
      </c>
    </row>
    <row r="482" spans="5:7" ht="15" x14ac:dyDescent="0.2">
      <c r="E482" s="20" t="s">
        <v>2759</v>
      </c>
      <c r="F482" s="5" t="s">
        <v>1168</v>
      </c>
      <c r="G482" s="17" t="s">
        <v>2384</v>
      </c>
    </row>
    <row r="483" spans="5:7" ht="15" x14ac:dyDescent="0.2">
      <c r="E483" s="20" t="s">
        <v>2760</v>
      </c>
      <c r="F483" s="5" t="s">
        <v>1169</v>
      </c>
      <c r="G483" s="17" t="s">
        <v>2385</v>
      </c>
    </row>
    <row r="484" spans="5:7" ht="15" x14ac:dyDescent="0.2">
      <c r="E484" s="20" t="s">
        <v>2761</v>
      </c>
      <c r="F484" s="5" t="s">
        <v>1170</v>
      </c>
      <c r="G484" s="17" t="s">
        <v>2062</v>
      </c>
    </row>
    <row r="485" spans="5:7" ht="15" x14ac:dyDescent="0.2">
      <c r="E485" s="20" t="s">
        <v>3087</v>
      </c>
      <c r="F485" s="5" t="s">
        <v>491</v>
      </c>
      <c r="G485" s="17" t="s">
        <v>2063</v>
      </c>
    </row>
    <row r="486" spans="5:7" ht="15" x14ac:dyDescent="0.2">
      <c r="E486" s="20" t="s">
        <v>3088</v>
      </c>
      <c r="F486" s="5" t="s">
        <v>126</v>
      </c>
      <c r="G486" s="17" t="s">
        <v>2064</v>
      </c>
    </row>
    <row r="487" spans="5:7" ht="15" x14ac:dyDescent="0.2">
      <c r="E487" s="20" t="s">
        <v>2406</v>
      </c>
      <c r="F487" s="5" t="s">
        <v>127</v>
      </c>
      <c r="G487" s="17" t="s">
        <v>2065</v>
      </c>
    </row>
    <row r="488" spans="5:7" ht="15" x14ac:dyDescent="0.2">
      <c r="E488" s="20" t="s">
        <v>3089</v>
      </c>
      <c r="F488" s="5" t="s">
        <v>357</v>
      </c>
      <c r="G488" s="17" t="s">
        <v>2066</v>
      </c>
    </row>
    <row r="489" spans="5:7" ht="15" x14ac:dyDescent="0.2">
      <c r="E489" s="20" t="s">
        <v>3090</v>
      </c>
      <c r="F489" s="5" t="s">
        <v>358</v>
      </c>
      <c r="G489" s="17" t="s">
        <v>1750</v>
      </c>
    </row>
    <row r="490" spans="5:7" ht="15" x14ac:dyDescent="0.2">
      <c r="E490" s="20" t="s">
        <v>3091</v>
      </c>
      <c r="F490" s="5" t="s">
        <v>359</v>
      </c>
      <c r="G490" s="17" t="s">
        <v>1751</v>
      </c>
    </row>
    <row r="491" spans="5:7" ht="15" x14ac:dyDescent="0.2">
      <c r="E491" s="20" t="s">
        <v>3092</v>
      </c>
      <c r="F491" s="5" t="s">
        <v>97</v>
      </c>
      <c r="G491" s="17" t="s">
        <v>1752</v>
      </c>
    </row>
    <row r="492" spans="5:7" ht="15" x14ac:dyDescent="0.2">
      <c r="E492" s="20" t="s">
        <v>3093</v>
      </c>
      <c r="F492" s="5">
        <v>679392</v>
      </c>
      <c r="G492" s="17" t="s">
        <v>1753</v>
      </c>
    </row>
    <row r="493" spans="5:7" ht="15" x14ac:dyDescent="0.2">
      <c r="E493" s="20" t="s">
        <v>3094</v>
      </c>
      <c r="F493" s="5" t="s">
        <v>98</v>
      </c>
      <c r="G493" s="17" t="s">
        <v>1754</v>
      </c>
    </row>
    <row r="494" spans="5:7" ht="15" x14ac:dyDescent="0.2">
      <c r="E494" s="20" t="s">
        <v>3095</v>
      </c>
      <c r="F494" s="5" t="s">
        <v>99</v>
      </c>
      <c r="G494" s="17" t="s">
        <v>1755</v>
      </c>
    </row>
    <row r="495" spans="5:7" x14ac:dyDescent="0.2">
      <c r="E495" s="17" t="s">
        <v>3021</v>
      </c>
      <c r="F495" s="5" t="s">
        <v>100</v>
      </c>
      <c r="G495" s="17" t="s">
        <v>1756</v>
      </c>
    </row>
    <row r="496" spans="5:7" x14ac:dyDescent="0.2">
      <c r="E496" s="17" t="s">
        <v>3101</v>
      </c>
      <c r="F496" s="5" t="s">
        <v>101</v>
      </c>
      <c r="G496" s="17" t="s">
        <v>1757</v>
      </c>
    </row>
    <row r="497" spans="5:7" x14ac:dyDescent="0.2">
      <c r="E497" s="17" t="s">
        <v>3102</v>
      </c>
      <c r="F497" s="5">
        <v>683546</v>
      </c>
      <c r="G497" s="17" t="s">
        <v>1758</v>
      </c>
    </row>
    <row r="498" spans="5:7" x14ac:dyDescent="0.2">
      <c r="E498" s="17" t="s">
        <v>3103</v>
      </c>
      <c r="F498" s="5" t="s">
        <v>102</v>
      </c>
      <c r="G498" s="17" t="s">
        <v>1759</v>
      </c>
    </row>
    <row r="499" spans="5:7" x14ac:dyDescent="0.2">
      <c r="E499" s="17" t="s">
        <v>3104</v>
      </c>
      <c r="F499" s="5" t="s">
        <v>103</v>
      </c>
      <c r="G499" s="17" t="s">
        <v>1760</v>
      </c>
    </row>
    <row r="500" spans="5:7" x14ac:dyDescent="0.2">
      <c r="E500" s="17" t="s">
        <v>3105</v>
      </c>
      <c r="F500" s="5" t="s">
        <v>104</v>
      </c>
      <c r="G500" s="17" t="s">
        <v>1761</v>
      </c>
    </row>
    <row r="501" spans="5:7" x14ac:dyDescent="0.2">
      <c r="E501" s="17" t="s">
        <v>3137</v>
      </c>
      <c r="F501" s="5" t="s">
        <v>105</v>
      </c>
      <c r="G501" s="17" t="s">
        <v>1762</v>
      </c>
    </row>
    <row r="502" spans="5:7" x14ac:dyDescent="0.2">
      <c r="E502" s="17" t="s">
        <v>3106</v>
      </c>
      <c r="F502" s="5" t="s">
        <v>1830</v>
      </c>
      <c r="G502" s="17" t="s">
        <v>1763</v>
      </c>
    </row>
    <row r="503" spans="5:7" x14ac:dyDescent="0.2">
      <c r="E503" s="17" t="s">
        <v>3107</v>
      </c>
      <c r="F503" s="5" t="s">
        <v>1944</v>
      </c>
      <c r="G503" s="17" t="s">
        <v>1764</v>
      </c>
    </row>
    <row r="504" spans="5:7" x14ac:dyDescent="0.2">
      <c r="E504" s="17" t="s">
        <v>3108</v>
      </c>
      <c r="F504" s="5" t="s">
        <v>1945</v>
      </c>
      <c r="G504" s="17" t="s">
        <v>1765</v>
      </c>
    </row>
    <row r="505" spans="5:7" x14ac:dyDescent="0.2">
      <c r="E505" s="17" t="s">
        <v>3109</v>
      </c>
      <c r="F505" s="5" t="s">
        <v>2125</v>
      </c>
      <c r="G505" s="17" t="s">
        <v>1766</v>
      </c>
    </row>
    <row r="506" spans="5:7" x14ac:dyDescent="0.2">
      <c r="E506" s="17" t="s">
        <v>3110</v>
      </c>
      <c r="F506" s="5" t="s">
        <v>2126</v>
      </c>
      <c r="G506" s="17" t="s">
        <v>1767</v>
      </c>
    </row>
    <row r="507" spans="5:7" x14ac:dyDescent="0.2">
      <c r="E507" s="17" t="s">
        <v>3186</v>
      </c>
      <c r="F507" s="5" t="s">
        <v>2127</v>
      </c>
      <c r="G507" s="17" t="s">
        <v>1768</v>
      </c>
    </row>
    <row r="508" spans="5:7" x14ac:dyDescent="0.2">
      <c r="E508" s="17" t="s">
        <v>3187</v>
      </c>
      <c r="F508" s="5" t="s">
        <v>1233</v>
      </c>
      <c r="G508" s="17" t="s">
        <v>1769</v>
      </c>
    </row>
    <row r="509" spans="5:7" x14ac:dyDescent="0.2">
      <c r="E509" s="17" t="s">
        <v>3037</v>
      </c>
      <c r="F509" s="5" t="s">
        <v>1234</v>
      </c>
      <c r="G509" s="17" t="s">
        <v>2091</v>
      </c>
    </row>
    <row r="510" spans="5:7" x14ac:dyDescent="0.2">
      <c r="E510" s="17" t="s">
        <v>3188</v>
      </c>
      <c r="F510" s="5" t="s">
        <v>1555</v>
      </c>
      <c r="G510" s="17" t="s">
        <v>2092</v>
      </c>
    </row>
    <row r="511" spans="5:7" x14ac:dyDescent="0.2">
      <c r="E511" s="17" t="s">
        <v>3189</v>
      </c>
      <c r="F511" s="5" t="s">
        <v>1556</v>
      </c>
      <c r="G511" s="17" t="s">
        <v>2093</v>
      </c>
    </row>
    <row r="512" spans="5:7" x14ac:dyDescent="0.2">
      <c r="E512" s="17" t="s">
        <v>3190</v>
      </c>
      <c r="F512" s="5" t="s">
        <v>71</v>
      </c>
      <c r="G512" s="17" t="s">
        <v>2094</v>
      </c>
    </row>
    <row r="513" spans="5:7" x14ac:dyDescent="0.2">
      <c r="E513" s="17" t="s">
        <v>3191</v>
      </c>
      <c r="F513" s="5" t="s">
        <v>72</v>
      </c>
      <c r="G513" s="17" t="s">
        <v>2095</v>
      </c>
    </row>
    <row r="514" spans="5:7" x14ac:dyDescent="0.2">
      <c r="E514" s="17" t="s">
        <v>3192</v>
      </c>
      <c r="F514" s="5" t="s">
        <v>2951</v>
      </c>
      <c r="G514" s="17" t="s">
        <v>2096</v>
      </c>
    </row>
    <row r="515" spans="5:7" x14ac:dyDescent="0.2">
      <c r="E515" s="17" t="s">
        <v>3193</v>
      </c>
      <c r="F515" s="5" t="s">
        <v>3123</v>
      </c>
      <c r="G515" s="17" t="s">
        <v>2097</v>
      </c>
    </row>
    <row r="516" spans="5:7" x14ac:dyDescent="0.2">
      <c r="E516" s="17" t="s">
        <v>3194</v>
      </c>
      <c r="F516" s="5" t="s">
        <v>1092</v>
      </c>
      <c r="G516" s="17" t="s">
        <v>2098</v>
      </c>
    </row>
    <row r="517" spans="5:7" x14ac:dyDescent="0.2">
      <c r="E517" s="17" t="s">
        <v>3195</v>
      </c>
      <c r="F517" s="5" t="s">
        <v>767</v>
      </c>
      <c r="G517" s="17" t="s">
        <v>2099</v>
      </c>
    </row>
    <row r="518" spans="5:7" x14ac:dyDescent="0.2">
      <c r="E518" s="17" t="s">
        <v>3196</v>
      </c>
      <c r="F518" s="5" t="s">
        <v>768</v>
      </c>
      <c r="G518" s="17" t="s">
        <v>2100</v>
      </c>
    </row>
    <row r="519" spans="5:7" x14ac:dyDescent="0.2">
      <c r="E519" s="17" t="s">
        <v>3197</v>
      </c>
      <c r="F519" s="5" t="s">
        <v>1049</v>
      </c>
      <c r="G519" s="17" t="s">
        <v>2101</v>
      </c>
    </row>
    <row r="520" spans="5:7" x14ac:dyDescent="0.2">
      <c r="E520" s="17" t="s">
        <v>3198</v>
      </c>
      <c r="F520" s="5" t="s">
        <v>2341</v>
      </c>
      <c r="G520" s="17" t="s">
        <v>2102</v>
      </c>
    </row>
    <row r="521" spans="5:7" x14ac:dyDescent="0.2">
      <c r="E521" s="17" t="s">
        <v>3199</v>
      </c>
      <c r="F521" s="5" t="s">
        <v>2342</v>
      </c>
      <c r="G521" s="17" t="s">
        <v>2103</v>
      </c>
    </row>
    <row r="522" spans="5:7" x14ac:dyDescent="0.2">
      <c r="E522" s="17" t="s">
        <v>3200</v>
      </c>
      <c r="F522" s="5" t="s">
        <v>2952</v>
      </c>
      <c r="G522" s="17" t="s">
        <v>2104</v>
      </c>
    </row>
    <row r="523" spans="5:7" x14ac:dyDescent="0.2">
      <c r="E523" s="17" t="s">
        <v>3201</v>
      </c>
      <c r="F523" s="5" t="s">
        <v>2953</v>
      </c>
      <c r="G523" s="17" t="s">
        <v>2105</v>
      </c>
    </row>
    <row r="524" spans="5:7" x14ac:dyDescent="0.2">
      <c r="E524" s="17" t="s">
        <v>3202</v>
      </c>
      <c r="F524" s="5" t="s">
        <v>2598</v>
      </c>
      <c r="G524" s="17" t="s">
        <v>2106</v>
      </c>
    </row>
    <row r="525" spans="5:7" x14ac:dyDescent="0.2">
      <c r="E525" s="17" t="s">
        <v>3203</v>
      </c>
      <c r="F525" s="5" t="s">
        <v>1410</v>
      </c>
      <c r="G525" s="17" t="s">
        <v>2107</v>
      </c>
    </row>
    <row r="526" spans="5:7" x14ac:dyDescent="0.2">
      <c r="E526" s="17" t="s">
        <v>3204</v>
      </c>
      <c r="F526" s="5" t="s">
        <v>1411</v>
      </c>
      <c r="G526" s="17" t="s">
        <v>2108</v>
      </c>
    </row>
    <row r="527" spans="5:7" x14ac:dyDescent="0.2">
      <c r="E527" s="17" t="s">
        <v>3132</v>
      </c>
      <c r="F527" s="5" t="s">
        <v>1412</v>
      </c>
      <c r="G527" s="17" t="s">
        <v>2109</v>
      </c>
    </row>
    <row r="528" spans="5:7" x14ac:dyDescent="0.2">
      <c r="E528" s="17" t="s">
        <v>3190</v>
      </c>
      <c r="F528" s="5" t="s">
        <v>1413</v>
      </c>
      <c r="G528" s="17" t="s">
        <v>2110</v>
      </c>
    </row>
    <row r="529" spans="5:7" x14ac:dyDescent="0.2">
      <c r="E529" s="17" t="s">
        <v>2731</v>
      </c>
      <c r="F529" s="5" t="s">
        <v>1414</v>
      </c>
      <c r="G529" s="17" t="s">
        <v>2111</v>
      </c>
    </row>
    <row r="530" spans="5:7" x14ac:dyDescent="0.2">
      <c r="E530" s="17" t="s">
        <v>3133</v>
      </c>
      <c r="F530" s="5" t="s">
        <v>1415</v>
      </c>
      <c r="G530" s="17" t="s">
        <v>2433</v>
      </c>
    </row>
    <row r="531" spans="5:7" x14ac:dyDescent="0.2">
      <c r="E531" s="17" t="s">
        <v>3242</v>
      </c>
      <c r="F531" s="5" t="s">
        <v>1416</v>
      </c>
      <c r="G531" s="17" t="s">
        <v>2434</v>
      </c>
    </row>
    <row r="532" spans="5:7" x14ac:dyDescent="0.2">
      <c r="F532" s="5" t="s">
        <v>529</v>
      </c>
      <c r="G532" s="17" t="s">
        <v>2435</v>
      </c>
    </row>
    <row r="533" spans="5:7" x14ac:dyDescent="0.2">
      <c r="F533" s="5" t="s">
        <v>530</v>
      </c>
      <c r="G533" s="17" t="s">
        <v>2436</v>
      </c>
    </row>
    <row r="534" spans="5:7" x14ac:dyDescent="0.2">
      <c r="F534" s="5" t="s">
        <v>978</v>
      </c>
      <c r="G534" s="17" t="s">
        <v>2437</v>
      </c>
    </row>
    <row r="535" spans="5:7" x14ac:dyDescent="0.2">
      <c r="F535" s="5" t="s">
        <v>979</v>
      </c>
      <c r="G535" s="17" t="s">
        <v>2438</v>
      </c>
    </row>
    <row r="536" spans="5:7" x14ac:dyDescent="0.2">
      <c r="F536" s="5" t="s">
        <v>1930</v>
      </c>
      <c r="G536" s="17" t="s">
        <v>2439</v>
      </c>
    </row>
    <row r="537" spans="5:7" x14ac:dyDescent="0.2">
      <c r="F537" s="14">
        <v>37864</v>
      </c>
      <c r="G537" s="17" t="s">
        <v>2440</v>
      </c>
    </row>
    <row r="538" spans="5:7" x14ac:dyDescent="0.2">
      <c r="F538" s="5" t="s">
        <v>1745</v>
      </c>
      <c r="G538" s="17" t="s">
        <v>2441</v>
      </c>
    </row>
    <row r="539" spans="5:7" x14ac:dyDescent="0.2">
      <c r="F539" s="5" t="s">
        <v>1746</v>
      </c>
      <c r="G539" s="17" t="s">
        <v>2442</v>
      </c>
    </row>
    <row r="540" spans="5:7" x14ac:dyDescent="0.2">
      <c r="F540" s="5" t="s">
        <v>1510</v>
      </c>
      <c r="G540" s="17" t="s">
        <v>2443</v>
      </c>
    </row>
    <row r="541" spans="5:7" x14ac:dyDescent="0.2">
      <c r="F541" s="5" t="s">
        <v>1511</v>
      </c>
      <c r="G541" s="17" t="s">
        <v>2444</v>
      </c>
    </row>
    <row r="542" spans="5:7" x14ac:dyDescent="0.2">
      <c r="F542" s="5" t="s">
        <v>1272</v>
      </c>
      <c r="G542" s="17" t="s">
        <v>2445</v>
      </c>
    </row>
    <row r="543" spans="5:7" x14ac:dyDescent="0.2">
      <c r="F543" s="5" t="s">
        <v>1392</v>
      </c>
      <c r="G543" s="17" t="s">
        <v>2775</v>
      </c>
    </row>
    <row r="544" spans="5:7" x14ac:dyDescent="0.2">
      <c r="F544" s="5" t="s">
        <v>665</v>
      </c>
      <c r="G544" s="17" t="s">
        <v>2122</v>
      </c>
    </row>
    <row r="545" spans="6:7" x14ac:dyDescent="0.2">
      <c r="F545" s="5" t="s">
        <v>666</v>
      </c>
      <c r="G545" s="17" t="s">
        <v>2123</v>
      </c>
    </row>
    <row r="546" spans="6:7" x14ac:dyDescent="0.2">
      <c r="F546" s="5" t="s">
        <v>667</v>
      </c>
      <c r="G546" s="17" t="s">
        <v>2124</v>
      </c>
    </row>
    <row r="547" spans="6:7" x14ac:dyDescent="0.2">
      <c r="F547" s="5" t="s">
        <v>2442</v>
      </c>
      <c r="G547" s="17" t="s">
        <v>2446</v>
      </c>
    </row>
    <row r="548" spans="6:7" x14ac:dyDescent="0.2">
      <c r="F548" s="5" t="s">
        <v>741</v>
      </c>
      <c r="G548" s="17" t="s">
        <v>2447</v>
      </c>
    </row>
    <row r="549" spans="6:7" x14ac:dyDescent="0.2">
      <c r="F549" s="5" t="s">
        <v>893</v>
      </c>
      <c r="G549" s="17" t="s">
        <v>2448</v>
      </c>
    </row>
    <row r="550" spans="6:7" x14ac:dyDescent="0.2">
      <c r="F550" s="5" t="s">
        <v>1480</v>
      </c>
      <c r="G550" s="17" t="s">
        <v>2449</v>
      </c>
    </row>
    <row r="551" spans="6:7" x14ac:dyDescent="0.2">
      <c r="F551" s="5" t="s">
        <v>826</v>
      </c>
      <c r="G551" s="17" t="s">
        <v>2450</v>
      </c>
    </row>
    <row r="552" spans="6:7" x14ac:dyDescent="0.2">
      <c r="F552" s="5" t="s">
        <v>892</v>
      </c>
      <c r="G552" s="17" t="s">
        <v>2451</v>
      </c>
    </row>
    <row r="553" spans="6:7" x14ac:dyDescent="0.2">
      <c r="F553" s="5" t="s">
        <v>2181</v>
      </c>
      <c r="G553" s="17" t="s">
        <v>2452</v>
      </c>
    </row>
    <row r="554" spans="6:7" x14ac:dyDescent="0.2">
      <c r="F554" s="5" t="s">
        <v>2548</v>
      </c>
      <c r="G554" s="17" t="s">
        <v>2787</v>
      </c>
    </row>
    <row r="555" spans="6:7" x14ac:dyDescent="0.2">
      <c r="F555" s="5" t="s">
        <v>2549</v>
      </c>
      <c r="G555" s="17" t="s">
        <v>2788</v>
      </c>
    </row>
    <row r="556" spans="6:7" x14ac:dyDescent="0.2">
      <c r="F556" s="5" t="s">
        <v>997</v>
      </c>
      <c r="G556" s="17" t="s">
        <v>2789</v>
      </c>
    </row>
    <row r="557" spans="6:7" x14ac:dyDescent="0.2">
      <c r="F557" s="5" t="s">
        <v>998</v>
      </c>
      <c r="G557" s="17" t="s">
        <v>2790</v>
      </c>
    </row>
    <row r="558" spans="6:7" x14ac:dyDescent="0.2">
      <c r="F558" s="5" t="s">
        <v>388</v>
      </c>
      <c r="G558" s="24">
        <v>37134</v>
      </c>
    </row>
    <row r="559" spans="6:7" x14ac:dyDescent="0.2">
      <c r="F559" s="5" t="s">
        <v>389</v>
      </c>
      <c r="G559" s="17" t="s">
        <v>2791</v>
      </c>
    </row>
    <row r="560" spans="6:7" x14ac:dyDescent="0.2">
      <c r="F560" s="5" t="s">
        <v>448</v>
      </c>
      <c r="G560" s="17" t="s">
        <v>2792</v>
      </c>
    </row>
    <row r="561" spans="6:7" x14ac:dyDescent="0.2">
      <c r="F561" s="5" t="s">
        <v>449</v>
      </c>
      <c r="G561" s="17" t="s">
        <v>2793</v>
      </c>
    </row>
    <row r="562" spans="6:7" x14ac:dyDescent="0.2">
      <c r="F562" s="5" t="s">
        <v>450</v>
      </c>
      <c r="G562" s="17" t="s">
        <v>2794</v>
      </c>
    </row>
    <row r="563" spans="6:7" x14ac:dyDescent="0.2">
      <c r="F563" s="5" t="s">
        <v>2781</v>
      </c>
      <c r="G563" s="17" t="s">
        <v>2795</v>
      </c>
    </row>
    <row r="564" spans="6:7" x14ac:dyDescent="0.2">
      <c r="F564" s="5" t="s">
        <v>284</v>
      </c>
      <c r="G564" s="17" t="s">
        <v>2796</v>
      </c>
    </row>
    <row r="565" spans="6:7" x14ac:dyDescent="0.2">
      <c r="F565" s="5" t="s">
        <v>285</v>
      </c>
      <c r="G565" s="17" t="s">
        <v>2797</v>
      </c>
    </row>
    <row r="566" spans="6:7" x14ac:dyDescent="0.2">
      <c r="F566" s="5" t="s">
        <v>367</v>
      </c>
      <c r="G566" s="17" t="s">
        <v>2798</v>
      </c>
    </row>
    <row r="567" spans="6:7" x14ac:dyDescent="0.2">
      <c r="F567" s="5" t="s">
        <v>368</v>
      </c>
      <c r="G567" s="17" t="s">
        <v>2799</v>
      </c>
    </row>
    <row r="568" spans="6:7" x14ac:dyDescent="0.2">
      <c r="F568" s="5" t="s">
        <v>930</v>
      </c>
      <c r="G568" s="17" t="s">
        <v>2800</v>
      </c>
    </row>
    <row r="569" spans="6:7" x14ac:dyDescent="0.2">
      <c r="F569" s="5" t="s">
        <v>2196</v>
      </c>
      <c r="G569" s="17" t="s">
        <v>2801</v>
      </c>
    </row>
    <row r="570" spans="6:7" x14ac:dyDescent="0.2">
      <c r="F570" s="5" t="s">
        <v>1624</v>
      </c>
      <c r="G570" s="17" t="s">
        <v>2802</v>
      </c>
    </row>
    <row r="571" spans="6:7" x14ac:dyDescent="0.2">
      <c r="F571" s="5" t="s">
        <v>1825</v>
      </c>
      <c r="G571" s="17" t="s">
        <v>2803</v>
      </c>
    </row>
    <row r="572" spans="6:7" x14ac:dyDescent="0.2">
      <c r="F572" s="5" t="s">
        <v>1485</v>
      </c>
      <c r="G572" s="17" t="s">
        <v>2804</v>
      </c>
    </row>
    <row r="573" spans="6:7" x14ac:dyDescent="0.2">
      <c r="F573" s="5" t="s">
        <v>1486</v>
      </c>
      <c r="G573" s="17" t="s">
        <v>2805</v>
      </c>
    </row>
    <row r="574" spans="6:7" x14ac:dyDescent="0.2">
      <c r="F574" s="5" t="s">
        <v>2824</v>
      </c>
      <c r="G574" s="17" t="s">
        <v>2806</v>
      </c>
    </row>
    <row r="575" spans="6:7" x14ac:dyDescent="0.2">
      <c r="F575" s="5" t="s">
        <v>492</v>
      </c>
      <c r="G575" s="17" t="s">
        <v>2477</v>
      </c>
    </row>
    <row r="576" spans="6:7" x14ac:dyDescent="0.2">
      <c r="F576" s="5" t="s">
        <v>1178</v>
      </c>
      <c r="G576" s="17" t="s">
        <v>2474</v>
      </c>
    </row>
    <row r="577" spans="6:7" x14ac:dyDescent="0.2">
      <c r="F577" s="5" t="s">
        <v>2601</v>
      </c>
      <c r="G577" s="17" t="s">
        <v>2475</v>
      </c>
    </row>
    <row r="578" spans="6:7" x14ac:dyDescent="0.2">
      <c r="F578" s="5" t="s">
        <v>1551</v>
      </c>
      <c r="G578" s="17" t="s">
        <v>2476</v>
      </c>
    </row>
    <row r="579" spans="6:7" x14ac:dyDescent="0.2">
      <c r="F579" s="5" t="s">
        <v>1552</v>
      </c>
      <c r="G579" s="17" t="s">
        <v>2154</v>
      </c>
    </row>
    <row r="580" spans="6:7" x14ac:dyDescent="0.2">
      <c r="F580" s="5" t="s">
        <v>563</v>
      </c>
      <c r="G580" s="17" t="s">
        <v>2155</v>
      </c>
    </row>
    <row r="581" spans="6:7" x14ac:dyDescent="0.2">
      <c r="F581" s="5" t="s">
        <v>2982</v>
      </c>
      <c r="G581" s="17" t="s">
        <v>2156</v>
      </c>
    </row>
    <row r="582" spans="6:7" x14ac:dyDescent="0.2">
      <c r="F582" s="5" t="s">
        <v>2983</v>
      </c>
      <c r="G582" s="17" t="s">
        <v>2157</v>
      </c>
    </row>
    <row r="583" spans="6:7" x14ac:dyDescent="0.2">
      <c r="F583" s="5" t="s">
        <v>2296</v>
      </c>
      <c r="G583" s="17" t="s">
        <v>2158</v>
      </c>
    </row>
    <row r="584" spans="6:7" x14ac:dyDescent="0.2">
      <c r="F584" s="5" t="s">
        <v>2825</v>
      </c>
      <c r="G584" s="17" t="s">
        <v>2159</v>
      </c>
    </row>
    <row r="585" spans="6:7" x14ac:dyDescent="0.2">
      <c r="F585" s="5" t="s">
        <v>722</v>
      </c>
      <c r="G585" s="17" t="s">
        <v>2486</v>
      </c>
    </row>
    <row r="586" spans="6:7" x14ac:dyDescent="0.2">
      <c r="F586" s="5" t="s">
        <v>845</v>
      </c>
      <c r="G586" s="17" t="s">
        <v>2487</v>
      </c>
    </row>
    <row r="587" spans="6:7" x14ac:dyDescent="0.2">
      <c r="F587" s="5" t="s">
        <v>846</v>
      </c>
      <c r="G587" s="17" t="s">
        <v>2488</v>
      </c>
    </row>
    <row r="588" spans="6:7" x14ac:dyDescent="0.2">
      <c r="F588" s="5" t="s">
        <v>2957</v>
      </c>
      <c r="G588" s="17" t="s">
        <v>2489</v>
      </c>
    </row>
    <row r="589" spans="6:7" x14ac:dyDescent="0.2">
      <c r="F589" s="5" t="s">
        <v>2958</v>
      </c>
      <c r="G589" s="17" t="s">
        <v>2490</v>
      </c>
    </row>
    <row r="590" spans="6:7" x14ac:dyDescent="0.2">
      <c r="F590" s="5" t="s">
        <v>1349</v>
      </c>
      <c r="G590" s="17" t="s">
        <v>2491</v>
      </c>
    </row>
    <row r="591" spans="6:7" x14ac:dyDescent="0.2">
      <c r="F591" s="5" t="s">
        <v>1350</v>
      </c>
      <c r="G591" s="17" t="s">
        <v>2492</v>
      </c>
    </row>
    <row r="592" spans="6:7" x14ac:dyDescent="0.2">
      <c r="F592" s="5" t="s">
        <v>1351</v>
      </c>
      <c r="G592" s="17" t="s">
        <v>2493</v>
      </c>
    </row>
    <row r="593" spans="6:7" x14ac:dyDescent="0.2">
      <c r="F593" s="5" t="s">
        <v>1352</v>
      </c>
      <c r="G593" s="17" t="s">
        <v>2494</v>
      </c>
    </row>
    <row r="594" spans="6:7" x14ac:dyDescent="0.2">
      <c r="F594" s="5" t="s">
        <v>1260</v>
      </c>
      <c r="G594" s="17" t="s">
        <v>2495</v>
      </c>
    </row>
    <row r="595" spans="6:7" x14ac:dyDescent="0.2">
      <c r="F595" s="5" t="s">
        <v>1261</v>
      </c>
      <c r="G595" s="17" t="s">
        <v>2496</v>
      </c>
    </row>
    <row r="596" spans="6:7" x14ac:dyDescent="0.2">
      <c r="F596" s="5" t="s">
        <v>89</v>
      </c>
      <c r="G596" s="17" t="s">
        <v>2497</v>
      </c>
    </row>
    <row r="597" spans="6:7" x14ac:dyDescent="0.2">
      <c r="F597" s="5" t="s">
        <v>31</v>
      </c>
      <c r="G597" s="17" t="s">
        <v>2498</v>
      </c>
    </row>
    <row r="598" spans="6:7" x14ac:dyDescent="0.2">
      <c r="F598" s="5" t="s">
        <v>640</v>
      </c>
      <c r="G598" s="17" t="s">
        <v>2499</v>
      </c>
    </row>
    <row r="599" spans="6:7" x14ac:dyDescent="0.2">
      <c r="F599" s="5" t="s">
        <v>641</v>
      </c>
      <c r="G599" s="17" t="s">
        <v>2500</v>
      </c>
    </row>
    <row r="600" spans="6:7" x14ac:dyDescent="0.2">
      <c r="F600" s="5" t="s">
        <v>2965</v>
      </c>
      <c r="G600" s="17" t="s">
        <v>2501</v>
      </c>
    </row>
    <row r="601" spans="6:7" x14ac:dyDescent="0.2">
      <c r="F601" s="5" t="s">
        <v>1952</v>
      </c>
      <c r="G601" s="17" t="s">
        <v>2502</v>
      </c>
    </row>
    <row r="602" spans="6:7" x14ac:dyDescent="0.2">
      <c r="F602" s="5" t="s">
        <v>1377</v>
      </c>
      <c r="G602" s="17" t="s">
        <v>2503</v>
      </c>
    </row>
    <row r="603" spans="6:7" x14ac:dyDescent="0.2">
      <c r="F603" s="5" t="s">
        <v>2010</v>
      </c>
      <c r="G603" s="17" t="s">
        <v>2504</v>
      </c>
    </row>
    <row r="604" spans="6:7" x14ac:dyDescent="0.2">
      <c r="F604" s="5" t="s">
        <v>2217</v>
      </c>
      <c r="G604" s="17" t="s">
        <v>2505</v>
      </c>
    </row>
    <row r="605" spans="6:7" x14ac:dyDescent="0.2">
      <c r="F605" s="5" t="s">
        <v>1927</v>
      </c>
      <c r="G605" s="17" t="s">
        <v>2178</v>
      </c>
    </row>
    <row r="606" spans="6:7" x14ac:dyDescent="0.2">
      <c r="F606" s="5" t="s">
        <v>481</v>
      </c>
      <c r="G606" s="17" t="s">
        <v>2179</v>
      </c>
    </row>
    <row r="607" spans="6:7" x14ac:dyDescent="0.2">
      <c r="F607" s="5" t="s">
        <v>1962</v>
      </c>
      <c r="G607" s="17" t="s">
        <v>2180</v>
      </c>
    </row>
    <row r="608" spans="6:7" x14ac:dyDescent="0.2">
      <c r="F608" s="5" t="s">
        <v>1963</v>
      </c>
      <c r="G608" s="17" t="s">
        <v>2181</v>
      </c>
    </row>
    <row r="609" spans="6:7" x14ac:dyDescent="0.2">
      <c r="F609" s="5" t="s">
        <v>2286</v>
      </c>
      <c r="G609" s="17" t="s">
        <v>2182</v>
      </c>
    </row>
    <row r="610" spans="6:7" x14ac:dyDescent="0.2">
      <c r="F610" s="5" t="s">
        <v>1077</v>
      </c>
      <c r="G610" s="17" t="s">
        <v>1864</v>
      </c>
    </row>
    <row r="611" spans="6:7" x14ac:dyDescent="0.2">
      <c r="F611" s="5" t="s">
        <v>276</v>
      </c>
      <c r="G611" s="17" t="s">
        <v>1865</v>
      </c>
    </row>
    <row r="612" spans="6:7" x14ac:dyDescent="0.2">
      <c r="F612" s="5" t="s">
        <v>1515</v>
      </c>
      <c r="G612" s="17" t="s">
        <v>1866</v>
      </c>
    </row>
    <row r="613" spans="6:7" x14ac:dyDescent="0.2">
      <c r="F613" s="5" t="s">
        <v>1516</v>
      </c>
      <c r="G613" s="17" t="s">
        <v>1867</v>
      </c>
    </row>
    <row r="614" spans="6:7" x14ac:dyDescent="0.2">
      <c r="F614" s="5" t="s">
        <v>1013</v>
      </c>
      <c r="G614" s="17" t="s">
        <v>2187</v>
      </c>
    </row>
    <row r="615" spans="6:7" x14ac:dyDescent="0.2">
      <c r="F615" s="5" t="s">
        <v>1014</v>
      </c>
      <c r="G615" s="17" t="s">
        <v>2188</v>
      </c>
    </row>
    <row r="616" spans="6:7" x14ac:dyDescent="0.2">
      <c r="F616" s="5" t="s">
        <v>720</v>
      </c>
      <c r="G616" s="17" t="s">
        <v>2189</v>
      </c>
    </row>
    <row r="617" spans="6:7" x14ac:dyDescent="0.2">
      <c r="F617" s="5" t="s">
        <v>1255</v>
      </c>
      <c r="G617" s="17">
        <v>686564</v>
      </c>
    </row>
    <row r="618" spans="6:7" x14ac:dyDescent="0.2">
      <c r="F618" s="5" t="s">
        <v>314</v>
      </c>
      <c r="G618" s="17" t="s">
        <v>2190</v>
      </c>
    </row>
    <row r="619" spans="6:7" x14ac:dyDescent="0.2">
      <c r="F619" s="5" t="s">
        <v>2097</v>
      </c>
      <c r="G619" s="17" t="s">
        <v>2191</v>
      </c>
    </row>
    <row r="620" spans="6:7" x14ac:dyDescent="0.2">
      <c r="F620" s="5" t="s">
        <v>2098</v>
      </c>
      <c r="G620" s="17" t="s">
        <v>2192</v>
      </c>
    </row>
    <row r="621" spans="6:7" x14ac:dyDescent="0.2">
      <c r="F621" s="5" t="s">
        <v>2099</v>
      </c>
      <c r="G621" s="17" t="s">
        <v>2193</v>
      </c>
    </row>
    <row r="622" spans="6:7" x14ac:dyDescent="0.2">
      <c r="F622" s="5" t="s">
        <v>476</v>
      </c>
      <c r="G622" s="17" t="s">
        <v>2194</v>
      </c>
    </row>
    <row r="623" spans="6:7" x14ac:dyDescent="0.2">
      <c r="F623" s="5" t="s">
        <v>477</v>
      </c>
      <c r="G623" s="17" t="s">
        <v>2195</v>
      </c>
    </row>
    <row r="624" spans="6:7" x14ac:dyDescent="0.2">
      <c r="F624" s="5" t="s">
        <v>478</v>
      </c>
      <c r="G624" s="17" t="s">
        <v>2196</v>
      </c>
    </row>
    <row r="625" spans="6:7" x14ac:dyDescent="0.2">
      <c r="F625" s="5" t="s">
        <v>1920</v>
      </c>
      <c r="G625" s="17" t="s">
        <v>2524</v>
      </c>
    </row>
    <row r="626" spans="6:7" x14ac:dyDescent="0.2">
      <c r="F626" s="5" t="s">
        <v>1420</v>
      </c>
      <c r="G626" s="17" t="s">
        <v>2198</v>
      </c>
    </row>
    <row r="627" spans="6:7" x14ac:dyDescent="0.2">
      <c r="F627" s="5" t="s">
        <v>1421</v>
      </c>
      <c r="G627" s="17" t="s">
        <v>2199</v>
      </c>
    </row>
    <row r="628" spans="6:7" x14ac:dyDescent="0.2">
      <c r="F628" s="5" t="s">
        <v>600</v>
      </c>
      <c r="G628" s="17" t="s">
        <v>2200</v>
      </c>
    </row>
    <row r="629" spans="6:7" x14ac:dyDescent="0.2">
      <c r="F629" s="5" t="s">
        <v>601</v>
      </c>
      <c r="G629" s="17" t="s">
        <v>2201</v>
      </c>
    </row>
    <row r="630" spans="6:7" x14ac:dyDescent="0.2">
      <c r="F630" s="5" t="s">
        <v>2197</v>
      </c>
      <c r="G630" s="17" t="s">
        <v>2202</v>
      </c>
    </row>
    <row r="631" spans="6:7" x14ac:dyDescent="0.2">
      <c r="F631" s="5" t="s">
        <v>1879</v>
      </c>
      <c r="G631" s="17" t="s">
        <v>2203</v>
      </c>
    </row>
    <row r="632" spans="6:7" x14ac:dyDescent="0.2">
      <c r="F632" s="5" t="s">
        <v>996</v>
      </c>
      <c r="G632" s="17" t="s">
        <v>2204</v>
      </c>
    </row>
    <row r="633" spans="6:7" x14ac:dyDescent="0.2">
      <c r="F633" s="5" t="s">
        <v>949</v>
      </c>
      <c r="G633" s="17" t="s">
        <v>2205</v>
      </c>
    </row>
    <row r="634" spans="6:7" x14ac:dyDescent="0.2">
      <c r="F634" s="5" t="s">
        <v>1892</v>
      </c>
      <c r="G634" s="17" t="s">
        <v>2206</v>
      </c>
    </row>
    <row r="635" spans="6:7" x14ac:dyDescent="0.2">
      <c r="F635" s="5" t="s">
        <v>1893</v>
      </c>
      <c r="G635" s="17" t="s">
        <v>2207</v>
      </c>
    </row>
    <row r="636" spans="6:7" x14ac:dyDescent="0.2">
      <c r="F636" s="5" t="s">
        <v>1894</v>
      </c>
      <c r="G636" s="17" t="s">
        <v>2208</v>
      </c>
    </row>
    <row r="637" spans="6:7" x14ac:dyDescent="0.2">
      <c r="F637" s="5" t="s">
        <v>698</v>
      </c>
      <c r="G637" s="17" t="s">
        <v>2209</v>
      </c>
    </row>
    <row r="638" spans="6:7" x14ac:dyDescent="0.2">
      <c r="F638" s="5" t="s">
        <v>952</v>
      </c>
      <c r="G638" s="17" t="s">
        <v>2210</v>
      </c>
    </row>
    <row r="639" spans="6:7" x14ac:dyDescent="0.2">
      <c r="F639" s="5" t="s">
        <v>2172</v>
      </c>
      <c r="G639" s="17" t="s">
        <v>2211</v>
      </c>
    </row>
    <row r="640" spans="6:7" x14ac:dyDescent="0.2">
      <c r="F640" s="5" t="s">
        <v>2173</v>
      </c>
      <c r="G640" s="17" t="s">
        <v>2212</v>
      </c>
    </row>
    <row r="641" spans="6:7" x14ac:dyDescent="0.2">
      <c r="F641" s="5" t="s">
        <v>2174</v>
      </c>
      <c r="G641" s="17" t="s">
        <v>2213</v>
      </c>
    </row>
    <row r="642" spans="6:7" x14ac:dyDescent="0.2">
      <c r="F642" s="5" t="s">
        <v>1277</v>
      </c>
      <c r="G642" s="17" t="s">
        <v>2214</v>
      </c>
    </row>
    <row r="643" spans="6:7" x14ac:dyDescent="0.2">
      <c r="F643" s="5" t="s">
        <v>969</v>
      </c>
      <c r="G643" s="17" t="s">
        <v>2215</v>
      </c>
    </row>
    <row r="644" spans="6:7" x14ac:dyDescent="0.2">
      <c r="F644" s="5" t="s">
        <v>970</v>
      </c>
      <c r="G644" s="17" t="s">
        <v>2216</v>
      </c>
    </row>
    <row r="645" spans="6:7" x14ac:dyDescent="0.2">
      <c r="F645" s="5" t="s">
        <v>971</v>
      </c>
      <c r="G645" s="17" t="s">
        <v>2217</v>
      </c>
    </row>
    <row r="646" spans="6:7" x14ac:dyDescent="0.2">
      <c r="F646" s="5" t="s">
        <v>972</v>
      </c>
      <c r="G646" s="17" t="s">
        <v>2218</v>
      </c>
    </row>
    <row r="647" spans="6:7" x14ac:dyDescent="0.2">
      <c r="F647" s="5" t="s">
        <v>973</v>
      </c>
      <c r="G647" s="17" t="s">
        <v>2219</v>
      </c>
    </row>
    <row r="648" spans="6:7" x14ac:dyDescent="0.2">
      <c r="F648" s="5" t="s">
        <v>974</v>
      </c>
      <c r="G648" s="17" t="s">
        <v>2220</v>
      </c>
    </row>
    <row r="649" spans="6:7" x14ac:dyDescent="0.2">
      <c r="F649" s="5" t="s">
        <v>975</v>
      </c>
      <c r="G649" s="17" t="s">
        <v>2221</v>
      </c>
    </row>
    <row r="650" spans="6:7" x14ac:dyDescent="0.2">
      <c r="F650" s="5" t="s">
        <v>976</v>
      </c>
      <c r="G650" s="17" t="s">
        <v>2222</v>
      </c>
    </row>
    <row r="651" spans="6:7" x14ac:dyDescent="0.2">
      <c r="F651" s="5" t="s">
        <v>977</v>
      </c>
      <c r="G651" s="17" t="s">
        <v>1903</v>
      </c>
    </row>
    <row r="652" spans="6:7" x14ac:dyDescent="0.2">
      <c r="F652" s="5" t="s">
        <v>604</v>
      </c>
      <c r="G652" s="17" t="s">
        <v>1904</v>
      </c>
    </row>
    <row r="653" spans="6:7" x14ac:dyDescent="0.2">
      <c r="F653" s="5" t="s">
        <v>605</v>
      </c>
      <c r="G653" s="17" t="s">
        <v>1905</v>
      </c>
    </row>
    <row r="654" spans="6:7" x14ac:dyDescent="0.2">
      <c r="F654" s="5" t="s">
        <v>2479</v>
      </c>
      <c r="G654" s="17" t="s">
        <v>1906</v>
      </c>
    </row>
    <row r="655" spans="6:7" x14ac:dyDescent="0.2">
      <c r="F655" s="5" t="s">
        <v>2480</v>
      </c>
      <c r="G655" s="17" t="s">
        <v>1907</v>
      </c>
    </row>
    <row r="656" spans="6:7" x14ac:dyDescent="0.2">
      <c r="F656" s="5" t="s">
        <v>2481</v>
      </c>
      <c r="G656" s="17" t="s">
        <v>1592</v>
      </c>
    </row>
    <row r="657" spans="6:7" x14ac:dyDescent="0.2">
      <c r="F657" s="5" t="s">
        <v>2220</v>
      </c>
      <c r="G657" s="17" t="s">
        <v>1593</v>
      </c>
    </row>
    <row r="658" spans="6:7" x14ac:dyDescent="0.2">
      <c r="F658" s="5" t="s">
        <v>2221</v>
      </c>
      <c r="G658" s="17" t="s">
        <v>1594</v>
      </c>
    </row>
    <row r="659" spans="6:7" x14ac:dyDescent="0.2">
      <c r="F659" s="5" t="s">
        <v>2447</v>
      </c>
      <c r="G659" s="17" t="s">
        <v>1595</v>
      </c>
    </row>
    <row r="660" spans="6:7" x14ac:dyDescent="0.2">
      <c r="F660" s="5" t="s">
        <v>2448</v>
      </c>
      <c r="G660" s="17" t="s">
        <v>1596</v>
      </c>
    </row>
    <row r="661" spans="6:7" x14ac:dyDescent="0.2">
      <c r="F661" s="5" t="s">
        <v>2642</v>
      </c>
      <c r="G661" s="17" t="s">
        <v>1597</v>
      </c>
    </row>
    <row r="662" spans="6:7" x14ac:dyDescent="0.2">
      <c r="F662" s="5" t="s">
        <v>2315</v>
      </c>
      <c r="G662" s="17" t="s">
        <v>1598</v>
      </c>
    </row>
    <row r="663" spans="6:7" x14ac:dyDescent="0.2">
      <c r="F663" s="5" t="s">
        <v>1333</v>
      </c>
      <c r="G663" s="17" t="s">
        <v>1599</v>
      </c>
    </row>
    <row r="664" spans="6:7" x14ac:dyDescent="0.2">
      <c r="F664" s="5" t="s">
        <v>1933</v>
      </c>
      <c r="G664" s="17" t="s">
        <v>1600</v>
      </c>
    </row>
    <row r="665" spans="6:7" x14ac:dyDescent="0.2">
      <c r="F665" s="5" t="s">
        <v>1934</v>
      </c>
      <c r="G665" s="17" t="s">
        <v>1601</v>
      </c>
    </row>
    <row r="666" spans="6:7" x14ac:dyDescent="0.2">
      <c r="F666" s="5" t="s">
        <v>1935</v>
      </c>
      <c r="G666" s="17" t="s">
        <v>1602</v>
      </c>
    </row>
    <row r="667" spans="6:7" x14ac:dyDescent="0.2">
      <c r="F667" s="5" t="s">
        <v>2454</v>
      </c>
      <c r="G667" s="17" t="s">
        <v>1603</v>
      </c>
    </row>
    <row r="668" spans="6:7" x14ac:dyDescent="0.2">
      <c r="F668" s="5" t="s">
        <v>1015</v>
      </c>
      <c r="G668" s="17" t="s">
        <v>1604</v>
      </c>
    </row>
    <row r="669" spans="6:7" x14ac:dyDescent="0.2">
      <c r="F669" s="5" t="s">
        <v>1016</v>
      </c>
      <c r="G669" s="17" t="s">
        <v>1605</v>
      </c>
    </row>
    <row r="670" spans="6:7" x14ac:dyDescent="0.2">
      <c r="F670" s="5" t="s">
        <v>2988</v>
      </c>
      <c r="G670" s="17" t="s">
        <v>1606</v>
      </c>
    </row>
    <row r="671" spans="6:7" x14ac:dyDescent="0.2">
      <c r="F671" s="5" t="s">
        <v>2989</v>
      </c>
      <c r="G671" s="17" t="s">
        <v>1607</v>
      </c>
    </row>
    <row r="672" spans="6:7" x14ac:dyDescent="0.2">
      <c r="F672" s="5" t="s">
        <v>2990</v>
      </c>
      <c r="G672" s="17" t="s">
        <v>1608</v>
      </c>
    </row>
    <row r="673" spans="6:7" x14ac:dyDescent="0.2">
      <c r="F673" s="5" t="s">
        <v>2991</v>
      </c>
      <c r="G673" s="17" t="s">
        <v>1609</v>
      </c>
    </row>
    <row r="674" spans="6:7" x14ac:dyDescent="0.2">
      <c r="F674" s="5" t="s">
        <v>2992</v>
      </c>
      <c r="G674" s="17" t="s">
        <v>1929</v>
      </c>
    </row>
    <row r="675" spans="6:7" x14ac:dyDescent="0.2">
      <c r="F675" s="5" t="s">
        <v>2993</v>
      </c>
      <c r="G675" s="17" t="s">
        <v>1930</v>
      </c>
    </row>
    <row r="676" spans="6:7" x14ac:dyDescent="0.2">
      <c r="F676" s="5" t="s">
        <v>2994</v>
      </c>
      <c r="G676" s="24">
        <v>37864</v>
      </c>
    </row>
    <row r="677" spans="6:7" x14ac:dyDescent="0.2">
      <c r="F677" s="5" t="s">
        <v>2995</v>
      </c>
      <c r="G677" s="17" t="s">
        <v>1931</v>
      </c>
    </row>
    <row r="678" spans="6:7" x14ac:dyDescent="0.2">
      <c r="F678" s="5" t="s">
        <v>2996</v>
      </c>
      <c r="G678" s="17" t="s">
        <v>1932</v>
      </c>
    </row>
    <row r="679" spans="6:7" x14ac:dyDescent="0.2">
      <c r="F679" s="5" t="s">
        <v>2997</v>
      </c>
      <c r="G679" s="17" t="s">
        <v>1933</v>
      </c>
    </row>
    <row r="680" spans="6:7" x14ac:dyDescent="0.2">
      <c r="F680" s="5" t="s">
        <v>2380</v>
      </c>
      <c r="G680" s="17" t="s">
        <v>1934</v>
      </c>
    </row>
    <row r="681" spans="6:7" x14ac:dyDescent="0.2">
      <c r="F681" s="5" t="s">
        <v>1860</v>
      </c>
      <c r="G681" s="17" t="s">
        <v>1935</v>
      </c>
    </row>
    <row r="682" spans="6:7" x14ac:dyDescent="0.2">
      <c r="F682" s="5" t="s">
        <v>1544</v>
      </c>
      <c r="G682" s="17" t="s">
        <v>1936</v>
      </c>
    </row>
    <row r="683" spans="6:7" x14ac:dyDescent="0.2">
      <c r="F683" s="5" t="s">
        <v>1545</v>
      </c>
      <c r="G683" s="17" t="s">
        <v>1937</v>
      </c>
    </row>
    <row r="684" spans="6:7" x14ac:dyDescent="0.2">
      <c r="F684" s="5" t="s">
        <v>670</v>
      </c>
      <c r="G684" s="17" t="s">
        <v>1938</v>
      </c>
    </row>
    <row r="685" spans="6:7" x14ac:dyDescent="0.2">
      <c r="F685" s="5" t="s">
        <v>671</v>
      </c>
      <c r="G685" s="17" t="s">
        <v>1939</v>
      </c>
    </row>
    <row r="686" spans="6:7" x14ac:dyDescent="0.2">
      <c r="F686" s="5" t="s">
        <v>672</v>
      </c>
      <c r="G686" s="17" t="s">
        <v>1940</v>
      </c>
    </row>
    <row r="687" spans="6:7" x14ac:dyDescent="0.2">
      <c r="F687" s="5" t="s">
        <v>673</v>
      </c>
      <c r="G687" s="17" t="s">
        <v>1941</v>
      </c>
    </row>
    <row r="688" spans="6:7" x14ac:dyDescent="0.2">
      <c r="F688" s="5" t="s">
        <v>1615</v>
      </c>
      <c r="G688" s="17" t="s">
        <v>1942</v>
      </c>
    </row>
    <row r="689" spans="6:7" x14ac:dyDescent="0.2">
      <c r="F689" s="5" t="s">
        <v>1616</v>
      </c>
      <c r="G689" s="17" t="s">
        <v>1943</v>
      </c>
    </row>
    <row r="690" spans="6:7" x14ac:dyDescent="0.2">
      <c r="F690" s="5" t="s">
        <v>598</v>
      </c>
      <c r="G690" s="17" t="s">
        <v>1944</v>
      </c>
    </row>
    <row r="691" spans="6:7" x14ac:dyDescent="0.2">
      <c r="F691" s="5" t="s">
        <v>599</v>
      </c>
      <c r="G691" s="17" t="s">
        <v>1945</v>
      </c>
    </row>
    <row r="692" spans="6:7" x14ac:dyDescent="0.2">
      <c r="F692" s="5" t="s">
        <v>1079</v>
      </c>
      <c r="G692" s="17" t="s">
        <v>1946</v>
      </c>
    </row>
    <row r="693" spans="6:7" x14ac:dyDescent="0.2">
      <c r="F693" s="5" t="s">
        <v>1308</v>
      </c>
      <c r="G693" s="17" t="s">
        <v>1947</v>
      </c>
    </row>
    <row r="694" spans="6:7" x14ac:dyDescent="0.2">
      <c r="F694" s="5" t="s">
        <v>1309</v>
      </c>
      <c r="G694" s="17" t="s">
        <v>1948</v>
      </c>
    </row>
    <row r="695" spans="6:7" x14ac:dyDescent="0.2">
      <c r="F695" s="5" t="s">
        <v>613</v>
      </c>
      <c r="G695" s="17" t="s">
        <v>1949</v>
      </c>
    </row>
    <row r="696" spans="6:7" x14ac:dyDescent="0.2">
      <c r="F696" s="5" t="s">
        <v>325</v>
      </c>
      <c r="G696" s="17" t="s">
        <v>2272</v>
      </c>
    </row>
    <row r="697" spans="6:7" x14ac:dyDescent="0.2">
      <c r="F697" s="5" t="s">
        <v>752</v>
      </c>
      <c r="G697" s="17" t="s">
        <v>2273</v>
      </c>
    </row>
    <row r="698" spans="6:7" x14ac:dyDescent="0.2">
      <c r="F698" s="5" t="s">
        <v>1273</v>
      </c>
      <c r="G698" s="17" t="s">
        <v>2274</v>
      </c>
    </row>
    <row r="699" spans="6:7" x14ac:dyDescent="0.2">
      <c r="F699" s="5" t="s">
        <v>1274</v>
      </c>
      <c r="G699" s="17" t="s">
        <v>2275</v>
      </c>
    </row>
    <row r="700" spans="6:7" x14ac:dyDescent="0.2">
      <c r="F700" s="5" t="s">
        <v>384</v>
      </c>
      <c r="G700" s="17" t="s">
        <v>2276</v>
      </c>
    </row>
    <row r="701" spans="6:7" x14ac:dyDescent="0.2">
      <c r="F701" s="5" t="s">
        <v>1644</v>
      </c>
      <c r="G701" s="17" t="s">
        <v>2277</v>
      </c>
    </row>
    <row r="702" spans="6:7" x14ac:dyDescent="0.2">
      <c r="F702" s="5" t="s">
        <v>1645</v>
      </c>
      <c r="G702" s="17" t="s">
        <v>2278</v>
      </c>
    </row>
    <row r="703" spans="6:7" x14ac:dyDescent="0.2">
      <c r="F703" s="5" t="s">
        <v>1334</v>
      </c>
      <c r="G703" s="17" t="s">
        <v>2279</v>
      </c>
    </row>
    <row r="704" spans="6:7" x14ac:dyDescent="0.2">
      <c r="F704" s="5" t="s">
        <v>651</v>
      </c>
      <c r="G704" s="17" t="s">
        <v>2280</v>
      </c>
    </row>
    <row r="705" spans="6:7" x14ac:dyDescent="0.2">
      <c r="F705" s="5" t="s">
        <v>652</v>
      </c>
      <c r="G705" s="17" t="s">
        <v>2281</v>
      </c>
    </row>
    <row r="706" spans="6:7" x14ac:dyDescent="0.2">
      <c r="F706" s="5" t="s">
        <v>653</v>
      </c>
      <c r="G706" s="17" t="s">
        <v>2282</v>
      </c>
    </row>
    <row r="707" spans="6:7" x14ac:dyDescent="0.2">
      <c r="F707" s="5" t="s">
        <v>353</v>
      </c>
      <c r="G707" s="17" t="s">
        <v>2283</v>
      </c>
    </row>
    <row r="708" spans="6:7" x14ac:dyDescent="0.2">
      <c r="F708" s="5" t="s">
        <v>1537</v>
      </c>
      <c r="G708" s="17" t="s">
        <v>2284</v>
      </c>
    </row>
    <row r="709" spans="6:7" x14ac:dyDescent="0.2">
      <c r="F709" s="5" t="s">
        <v>1538</v>
      </c>
      <c r="G709" s="17" t="s">
        <v>1959</v>
      </c>
    </row>
    <row r="710" spans="6:7" x14ac:dyDescent="0.2">
      <c r="F710" s="5" t="s">
        <v>1548</v>
      </c>
      <c r="G710" s="17" t="s">
        <v>1960</v>
      </c>
    </row>
    <row r="711" spans="6:7" x14ac:dyDescent="0.2">
      <c r="F711" s="5" t="s">
        <v>1549</v>
      </c>
      <c r="G711" s="17" t="s">
        <v>1961</v>
      </c>
    </row>
    <row r="712" spans="6:7" x14ac:dyDescent="0.2">
      <c r="F712" s="5" t="s">
        <v>717</v>
      </c>
      <c r="G712" s="17" t="s">
        <v>1962</v>
      </c>
    </row>
    <row r="713" spans="6:7" x14ac:dyDescent="0.2">
      <c r="F713" s="5" t="s">
        <v>1498</v>
      </c>
      <c r="G713" s="17" t="s">
        <v>1963</v>
      </c>
    </row>
    <row r="714" spans="6:7" x14ac:dyDescent="0.2">
      <c r="F714" s="5" t="s">
        <v>2436</v>
      </c>
      <c r="G714" s="17" t="s">
        <v>2286</v>
      </c>
    </row>
    <row r="715" spans="6:7" x14ac:dyDescent="0.2">
      <c r="F715" s="5" t="s">
        <v>2437</v>
      </c>
      <c r="G715" s="17" t="s">
        <v>2287</v>
      </c>
    </row>
    <row r="716" spans="6:7" x14ac:dyDescent="0.2">
      <c r="F716" s="5" t="s">
        <v>2438</v>
      </c>
      <c r="G716" s="17" t="s">
        <v>2288</v>
      </c>
    </row>
    <row r="717" spans="6:7" x14ac:dyDescent="0.2">
      <c r="F717" s="5" t="s">
        <v>2439</v>
      </c>
      <c r="G717" s="17" t="s">
        <v>2289</v>
      </c>
    </row>
    <row r="718" spans="6:7" x14ac:dyDescent="0.2">
      <c r="F718" s="5" t="s">
        <v>256</v>
      </c>
      <c r="G718" s="17" t="s">
        <v>2290</v>
      </c>
    </row>
    <row r="719" spans="6:7" x14ac:dyDescent="0.2">
      <c r="F719" s="5" t="s">
        <v>2623</v>
      </c>
      <c r="G719" s="17" t="s">
        <v>2291</v>
      </c>
    </row>
    <row r="720" spans="6:7" x14ac:dyDescent="0.2">
      <c r="F720" s="5" t="s">
        <v>1009</v>
      </c>
      <c r="G720" s="17" t="s">
        <v>2621</v>
      </c>
    </row>
    <row r="721" spans="6:7" x14ac:dyDescent="0.2">
      <c r="F721" s="5" t="s">
        <v>1010</v>
      </c>
      <c r="G721" s="17" t="s">
        <v>2622</v>
      </c>
    </row>
    <row r="722" spans="6:7" x14ac:dyDescent="0.2">
      <c r="F722" s="5" t="s">
        <v>1324</v>
      </c>
      <c r="G722" s="17" t="s">
        <v>2623</v>
      </c>
    </row>
    <row r="723" spans="6:7" x14ac:dyDescent="0.2">
      <c r="F723" s="5" t="s">
        <v>2358</v>
      </c>
      <c r="G723" s="17" t="s">
        <v>2624</v>
      </c>
    </row>
    <row r="724" spans="6:7" x14ac:dyDescent="0.2">
      <c r="F724" s="5" t="s">
        <v>2036</v>
      </c>
      <c r="G724" s="17" t="s">
        <v>2625</v>
      </c>
    </row>
    <row r="725" spans="6:7" x14ac:dyDescent="0.2">
      <c r="F725" s="5" t="s">
        <v>1472</v>
      </c>
      <c r="G725" s="17" t="s">
        <v>2626</v>
      </c>
    </row>
    <row r="726" spans="6:7" x14ac:dyDescent="0.2">
      <c r="F726" s="5" t="s">
        <v>1264</v>
      </c>
      <c r="G726" s="17" t="s">
        <v>2627</v>
      </c>
    </row>
    <row r="727" spans="6:7" x14ac:dyDescent="0.2">
      <c r="F727" s="5" t="s">
        <v>1265</v>
      </c>
      <c r="G727" s="17" t="s">
        <v>2628</v>
      </c>
    </row>
    <row r="728" spans="6:7" x14ac:dyDescent="0.2">
      <c r="F728" s="5" t="s">
        <v>1196</v>
      </c>
      <c r="G728" s="17" t="s">
        <v>2629</v>
      </c>
    </row>
    <row r="729" spans="6:7" x14ac:dyDescent="0.2">
      <c r="F729" s="5" t="s">
        <v>1339</v>
      </c>
      <c r="G729" s="17" t="s">
        <v>2630</v>
      </c>
    </row>
    <row r="730" spans="6:7" x14ac:dyDescent="0.2">
      <c r="F730" s="5" t="s">
        <v>1340</v>
      </c>
      <c r="G730" s="17" t="s">
        <v>2631</v>
      </c>
    </row>
    <row r="731" spans="6:7" x14ac:dyDescent="0.2">
      <c r="F731" s="5" t="s">
        <v>1433</v>
      </c>
      <c r="G731" s="17" t="s">
        <v>2632</v>
      </c>
    </row>
    <row r="732" spans="6:7" x14ac:dyDescent="0.2">
      <c r="F732" s="5" t="s">
        <v>1434</v>
      </c>
      <c r="G732" s="17" t="s">
        <v>2633</v>
      </c>
    </row>
    <row r="733" spans="6:7" x14ac:dyDescent="0.2">
      <c r="F733" s="5" t="s">
        <v>1543</v>
      </c>
      <c r="G733" s="17" t="s">
        <v>2634</v>
      </c>
    </row>
    <row r="734" spans="6:7" x14ac:dyDescent="0.2">
      <c r="F734" s="5" t="s">
        <v>1232</v>
      </c>
      <c r="G734" s="17" t="s">
        <v>2635</v>
      </c>
    </row>
    <row r="735" spans="6:7" x14ac:dyDescent="0.2">
      <c r="F735" s="5" t="s">
        <v>1363</v>
      </c>
      <c r="G735" s="17" t="s">
        <v>2636</v>
      </c>
    </row>
    <row r="736" spans="6:7" x14ac:dyDescent="0.2">
      <c r="F736" s="5" t="s">
        <v>1364</v>
      </c>
      <c r="G736" s="17" t="s">
        <v>2637</v>
      </c>
    </row>
    <row r="737" spans="6:7" x14ac:dyDescent="0.2">
      <c r="F737" s="5" t="s">
        <v>2639</v>
      </c>
      <c r="G737" s="17" t="s">
        <v>2638</v>
      </c>
    </row>
    <row r="738" spans="6:7" x14ac:dyDescent="0.2">
      <c r="F738" s="5" t="s">
        <v>2640</v>
      </c>
      <c r="G738" s="17" t="s">
        <v>2639</v>
      </c>
    </row>
    <row r="739" spans="6:7" x14ac:dyDescent="0.2">
      <c r="F739" s="5" t="s">
        <v>131</v>
      </c>
      <c r="G739" s="17" t="s">
        <v>2640</v>
      </c>
    </row>
    <row r="740" spans="6:7" x14ac:dyDescent="0.2">
      <c r="F740" s="5" t="s">
        <v>132</v>
      </c>
      <c r="G740" s="17" t="s">
        <v>2641</v>
      </c>
    </row>
    <row r="741" spans="6:7" x14ac:dyDescent="0.2">
      <c r="F741" s="5" t="s">
        <v>1601</v>
      </c>
      <c r="G741" s="17" t="s">
        <v>2313</v>
      </c>
    </row>
    <row r="742" spans="6:7" x14ac:dyDescent="0.2">
      <c r="F742" s="5" t="s">
        <v>2539</v>
      </c>
      <c r="G742" s="17" t="s">
        <v>2314</v>
      </c>
    </row>
    <row r="743" spans="6:7" x14ac:dyDescent="0.2">
      <c r="F743" s="5" t="s">
        <v>2540</v>
      </c>
      <c r="G743" s="17" t="s">
        <v>1994</v>
      </c>
    </row>
    <row r="744" spans="6:7" x14ac:dyDescent="0.2">
      <c r="F744" s="5" t="s">
        <v>2618</v>
      </c>
      <c r="G744" s="17" t="s">
        <v>1995</v>
      </c>
    </row>
    <row r="745" spans="6:7" x14ac:dyDescent="0.2">
      <c r="F745" s="5" t="s">
        <v>2619</v>
      </c>
      <c r="G745" s="17" t="s">
        <v>1996</v>
      </c>
    </row>
    <row r="746" spans="6:7" x14ac:dyDescent="0.2">
      <c r="F746" s="5" t="s">
        <v>1443</v>
      </c>
      <c r="G746" s="17" t="s">
        <v>1997</v>
      </c>
    </row>
    <row r="747" spans="6:7" x14ac:dyDescent="0.2">
      <c r="F747" s="5" t="s">
        <v>1444</v>
      </c>
      <c r="G747" s="17" t="s">
        <v>1998</v>
      </c>
    </row>
    <row r="748" spans="6:7" x14ac:dyDescent="0.2">
      <c r="F748" s="5" t="s">
        <v>1445</v>
      </c>
      <c r="G748" s="17" t="s">
        <v>1999</v>
      </c>
    </row>
    <row r="749" spans="6:7" x14ac:dyDescent="0.2">
      <c r="F749" s="5" t="s">
        <v>1182</v>
      </c>
      <c r="G749" s="17" t="s">
        <v>2000</v>
      </c>
    </row>
    <row r="750" spans="6:7" x14ac:dyDescent="0.2">
      <c r="F750" s="5" t="s">
        <v>2259</v>
      </c>
      <c r="G750" s="17" t="s">
        <v>2322</v>
      </c>
    </row>
    <row r="751" spans="6:7" x14ac:dyDescent="0.2">
      <c r="F751" s="5" t="s">
        <v>2260</v>
      </c>
      <c r="G751" s="17" t="s">
        <v>2323</v>
      </c>
    </row>
    <row r="752" spans="6:7" x14ac:dyDescent="0.2">
      <c r="F752" s="5" t="s">
        <v>2261</v>
      </c>
      <c r="G752" s="17" t="s">
        <v>2324</v>
      </c>
    </row>
    <row r="753" spans="6:7" x14ac:dyDescent="0.2">
      <c r="F753" s="5" t="s">
        <v>862</v>
      </c>
      <c r="G753" s="17" t="s">
        <v>2325</v>
      </c>
    </row>
    <row r="754" spans="6:7" x14ac:dyDescent="0.2">
      <c r="F754" s="5" t="s">
        <v>863</v>
      </c>
      <c r="G754" s="17" t="s">
        <v>2326</v>
      </c>
    </row>
    <row r="755" spans="6:7" x14ac:dyDescent="0.2">
      <c r="F755" s="5" t="s">
        <v>864</v>
      </c>
      <c r="G755" s="17" t="s">
        <v>2327</v>
      </c>
    </row>
    <row r="756" spans="6:7" x14ac:dyDescent="0.2">
      <c r="F756" s="5" t="s">
        <v>1194</v>
      </c>
      <c r="G756" s="17" t="s">
        <v>2328</v>
      </c>
    </row>
    <row r="757" spans="6:7" x14ac:dyDescent="0.2">
      <c r="F757" s="5" t="s">
        <v>1195</v>
      </c>
      <c r="G757" s="17" t="s">
        <v>2329</v>
      </c>
    </row>
    <row r="758" spans="6:7" x14ac:dyDescent="0.2">
      <c r="F758" s="5" t="s">
        <v>1098</v>
      </c>
      <c r="G758" s="17" t="s">
        <v>2330</v>
      </c>
    </row>
    <row r="759" spans="6:7" x14ac:dyDescent="0.2">
      <c r="F759" s="5" t="s">
        <v>1099</v>
      </c>
      <c r="G759" s="17" t="s">
        <v>2331</v>
      </c>
    </row>
    <row r="760" spans="6:7" x14ac:dyDescent="0.2">
      <c r="F760" s="5" t="s">
        <v>2486</v>
      </c>
      <c r="G760" s="17" t="s">
        <v>2332</v>
      </c>
    </row>
    <row r="761" spans="6:7" x14ac:dyDescent="0.2">
      <c r="F761" s="5" t="s">
        <v>2487</v>
      </c>
      <c r="G761" s="17" t="s">
        <v>2333</v>
      </c>
    </row>
    <row r="762" spans="6:7" x14ac:dyDescent="0.2">
      <c r="F762" s="5" t="s">
        <v>2488</v>
      </c>
      <c r="G762" s="17" t="s">
        <v>2334</v>
      </c>
    </row>
    <row r="763" spans="6:7" x14ac:dyDescent="0.2">
      <c r="F763" s="5" t="s">
        <v>2021</v>
      </c>
      <c r="G763" s="17" t="s">
        <v>2335</v>
      </c>
    </row>
    <row r="764" spans="6:7" x14ac:dyDescent="0.2">
      <c r="F764" s="5" t="s">
        <v>1708</v>
      </c>
      <c r="G764" s="17" t="s">
        <v>2336</v>
      </c>
    </row>
    <row r="765" spans="6:7" x14ac:dyDescent="0.2">
      <c r="F765" s="5" t="s">
        <v>1709</v>
      </c>
      <c r="G765" s="17" t="s">
        <v>2337</v>
      </c>
    </row>
    <row r="766" spans="6:7" x14ac:dyDescent="0.2">
      <c r="F766" s="5" t="s">
        <v>1710</v>
      </c>
      <c r="G766" s="17" t="s">
        <v>2338</v>
      </c>
    </row>
    <row r="767" spans="6:7" x14ac:dyDescent="0.2">
      <c r="F767" s="5" t="s">
        <v>1711</v>
      </c>
      <c r="G767" s="17" t="s">
        <v>2339</v>
      </c>
    </row>
    <row r="768" spans="6:7" x14ac:dyDescent="0.2">
      <c r="F768" s="5" t="s">
        <v>2489</v>
      </c>
      <c r="G768" s="17" t="s">
        <v>2019</v>
      </c>
    </row>
    <row r="769" spans="6:7" x14ac:dyDescent="0.2">
      <c r="F769" s="5" t="s">
        <v>2490</v>
      </c>
      <c r="G769" s="17" t="s">
        <v>2020</v>
      </c>
    </row>
    <row r="770" spans="6:7" x14ac:dyDescent="0.2">
      <c r="F770" s="5" t="s">
        <v>2491</v>
      </c>
      <c r="G770" s="17" t="s">
        <v>2021</v>
      </c>
    </row>
    <row r="771" spans="6:7" x14ac:dyDescent="0.2">
      <c r="F771" s="5" t="s">
        <v>2492</v>
      </c>
      <c r="G771" s="17" t="s">
        <v>1708</v>
      </c>
    </row>
    <row r="772" spans="6:7" x14ac:dyDescent="0.2">
      <c r="F772" s="5" t="s">
        <v>2493</v>
      </c>
      <c r="G772" s="17" t="s">
        <v>1709</v>
      </c>
    </row>
    <row r="773" spans="6:7" x14ac:dyDescent="0.2">
      <c r="F773" s="5" t="s">
        <v>921</v>
      </c>
      <c r="G773" s="17" t="s">
        <v>1710</v>
      </c>
    </row>
    <row r="774" spans="6:7" x14ac:dyDescent="0.2">
      <c r="F774" s="5" t="s">
        <v>922</v>
      </c>
      <c r="G774" s="17" t="s">
        <v>1711</v>
      </c>
    </row>
    <row r="775" spans="6:7" x14ac:dyDescent="0.2">
      <c r="F775" s="5" t="s">
        <v>907</v>
      </c>
      <c r="G775" s="17" t="s">
        <v>2025</v>
      </c>
    </row>
    <row r="776" spans="6:7" x14ac:dyDescent="0.2">
      <c r="F776" s="5" t="s">
        <v>908</v>
      </c>
      <c r="G776" s="17" t="s">
        <v>2026</v>
      </c>
    </row>
    <row r="777" spans="6:7" x14ac:dyDescent="0.2">
      <c r="F777" s="5" t="s">
        <v>1961</v>
      </c>
      <c r="G777" s="17" t="s">
        <v>2027</v>
      </c>
    </row>
    <row r="778" spans="6:7" x14ac:dyDescent="0.2">
      <c r="F778" s="5" t="s">
        <v>2471</v>
      </c>
      <c r="G778" s="17" t="s">
        <v>2028</v>
      </c>
    </row>
    <row r="779" spans="6:7" x14ac:dyDescent="0.2">
      <c r="F779" s="5" t="s">
        <v>2472</v>
      </c>
      <c r="G779" s="17" t="s">
        <v>2029</v>
      </c>
    </row>
    <row r="780" spans="6:7" x14ac:dyDescent="0.2">
      <c r="F780" s="5" t="s">
        <v>2473</v>
      </c>
      <c r="G780" s="17" t="s">
        <v>2030</v>
      </c>
    </row>
    <row r="781" spans="6:7" x14ac:dyDescent="0.2">
      <c r="F781" s="5" t="s">
        <v>2152</v>
      </c>
      <c r="G781" s="17" t="s">
        <v>2031</v>
      </c>
    </row>
    <row r="782" spans="6:7" x14ac:dyDescent="0.2">
      <c r="F782" s="5" t="s">
        <v>1437</v>
      </c>
      <c r="G782" s="17" t="s">
        <v>2032</v>
      </c>
    </row>
    <row r="783" spans="6:7" x14ac:dyDescent="0.2">
      <c r="F783" s="5" t="s">
        <v>685</v>
      </c>
      <c r="G783" s="17" t="s">
        <v>2033</v>
      </c>
    </row>
    <row r="784" spans="6:7" x14ac:dyDescent="0.2">
      <c r="F784" s="5" t="s">
        <v>143</v>
      </c>
      <c r="G784" s="17" t="s">
        <v>2034</v>
      </c>
    </row>
    <row r="785" spans="6:7" x14ac:dyDescent="0.2">
      <c r="F785" s="5" t="s">
        <v>144</v>
      </c>
      <c r="G785" s="17" t="s">
        <v>2358</v>
      </c>
    </row>
    <row r="786" spans="6:7" x14ac:dyDescent="0.2">
      <c r="F786" s="5" t="s">
        <v>145</v>
      </c>
      <c r="G786" s="17" t="s">
        <v>2036</v>
      </c>
    </row>
    <row r="787" spans="6:7" x14ac:dyDescent="0.2">
      <c r="F787" s="5" t="s">
        <v>146</v>
      </c>
      <c r="G787" s="17" t="s">
        <v>2037</v>
      </c>
    </row>
    <row r="788" spans="6:7" x14ac:dyDescent="0.2">
      <c r="F788" s="5" t="s">
        <v>203</v>
      </c>
      <c r="G788" s="17" t="s">
        <v>2038</v>
      </c>
    </row>
    <row r="789" spans="6:7" x14ac:dyDescent="0.2">
      <c r="F789" s="5" t="s">
        <v>1270</v>
      </c>
      <c r="G789" s="17" t="s">
        <v>2039</v>
      </c>
    </row>
    <row r="790" spans="6:7" x14ac:dyDescent="0.2">
      <c r="F790" s="5" t="s">
        <v>1271</v>
      </c>
      <c r="G790" s="17" t="s">
        <v>2040</v>
      </c>
    </row>
    <row r="791" spans="6:7" x14ac:dyDescent="0.2">
      <c r="F791" s="5" t="s">
        <v>187</v>
      </c>
      <c r="G791" s="17" t="s">
        <v>2041</v>
      </c>
    </row>
    <row r="792" spans="6:7" x14ac:dyDescent="0.2">
      <c r="F792" s="5" t="s">
        <v>188</v>
      </c>
      <c r="G792" s="17" t="s">
        <v>2042</v>
      </c>
    </row>
    <row r="793" spans="6:7" x14ac:dyDescent="0.2">
      <c r="F793" s="5" t="s">
        <v>189</v>
      </c>
      <c r="G793" s="17" t="s">
        <v>2043</v>
      </c>
    </row>
    <row r="794" spans="6:7" x14ac:dyDescent="0.2">
      <c r="F794" s="5" t="s">
        <v>141</v>
      </c>
      <c r="G794" s="17" t="s">
        <v>2044</v>
      </c>
    </row>
    <row r="795" spans="6:7" x14ac:dyDescent="0.2">
      <c r="F795" s="5" t="s">
        <v>142</v>
      </c>
      <c r="G795" s="17" t="s">
        <v>2045</v>
      </c>
    </row>
    <row r="796" spans="6:7" x14ac:dyDescent="0.2">
      <c r="F796" s="5" t="s">
        <v>2184</v>
      </c>
      <c r="G796" s="17" t="s">
        <v>2046</v>
      </c>
    </row>
    <row r="797" spans="6:7" x14ac:dyDescent="0.2">
      <c r="F797" s="5" t="s">
        <v>2185</v>
      </c>
      <c r="G797" s="17" t="s">
        <v>2047</v>
      </c>
    </row>
    <row r="798" spans="6:7" x14ac:dyDescent="0.2">
      <c r="F798" s="5" t="s">
        <v>2186</v>
      </c>
      <c r="G798" s="17" t="s">
        <v>2048</v>
      </c>
    </row>
    <row r="799" spans="6:7" x14ac:dyDescent="0.2">
      <c r="F799" s="5" t="s">
        <v>2514</v>
      </c>
      <c r="G799" s="17" t="s">
        <v>2049</v>
      </c>
    </row>
    <row r="800" spans="6:7" x14ac:dyDescent="0.2">
      <c r="F800" s="5" t="s">
        <v>160</v>
      </c>
      <c r="G800" s="17" t="s">
        <v>2050</v>
      </c>
    </row>
    <row r="801" spans="6:7" x14ac:dyDescent="0.2">
      <c r="F801" s="5" t="s">
        <v>2784</v>
      </c>
      <c r="G801" s="17" t="s">
        <v>2051</v>
      </c>
    </row>
    <row r="802" spans="6:7" x14ac:dyDescent="0.2">
      <c r="F802" s="5" t="s">
        <v>1593</v>
      </c>
      <c r="G802" s="17" t="s">
        <v>2052</v>
      </c>
    </row>
    <row r="803" spans="6:7" x14ac:dyDescent="0.2">
      <c r="F803" s="5" t="s">
        <v>1594</v>
      </c>
      <c r="G803" s="17" t="s">
        <v>2053</v>
      </c>
    </row>
    <row r="804" spans="6:7" x14ac:dyDescent="0.2">
      <c r="F804" s="5" t="s">
        <v>1595</v>
      </c>
      <c r="G804" s="17" t="s">
        <v>2054</v>
      </c>
    </row>
    <row r="805" spans="6:7" x14ac:dyDescent="0.2">
      <c r="F805" s="5" t="s">
        <v>1596</v>
      </c>
      <c r="G805" s="17" t="s">
        <v>2055</v>
      </c>
    </row>
    <row r="806" spans="6:7" x14ac:dyDescent="0.2">
      <c r="F806" s="5" t="s">
        <v>122</v>
      </c>
      <c r="G806" s="17" t="s">
        <v>2056</v>
      </c>
    </row>
    <row r="807" spans="6:7" x14ac:dyDescent="0.2">
      <c r="F807" s="5" t="s">
        <v>123</v>
      </c>
      <c r="G807" s="17" t="s">
        <v>2057</v>
      </c>
    </row>
    <row r="808" spans="6:7" x14ac:dyDescent="0.2">
      <c r="F808" s="5" t="s">
        <v>124</v>
      </c>
      <c r="G808" s="17" t="s">
        <v>2058</v>
      </c>
    </row>
    <row r="809" spans="6:7" x14ac:dyDescent="0.2">
      <c r="F809" s="5" t="s">
        <v>1076</v>
      </c>
      <c r="G809" s="17" t="s">
        <v>2059</v>
      </c>
    </row>
    <row r="810" spans="6:7" x14ac:dyDescent="0.2">
      <c r="F810" s="5" t="s">
        <v>1242</v>
      </c>
      <c r="G810" s="17" t="s">
        <v>2060</v>
      </c>
    </row>
    <row r="811" spans="6:7" x14ac:dyDescent="0.2">
      <c r="F811" s="5" t="s">
        <v>1243</v>
      </c>
      <c r="G811" s="17" t="s">
        <v>2061</v>
      </c>
    </row>
    <row r="812" spans="6:7" x14ac:dyDescent="0.2">
      <c r="F812" s="5" t="s">
        <v>1244</v>
      </c>
      <c r="G812" s="17" t="s">
        <v>1744</v>
      </c>
    </row>
    <row r="813" spans="6:7" x14ac:dyDescent="0.2">
      <c r="F813" s="5" t="s">
        <v>461</v>
      </c>
      <c r="G813" s="17" t="s">
        <v>1745</v>
      </c>
    </row>
    <row r="814" spans="6:7" x14ac:dyDescent="0.2">
      <c r="F814" s="5" t="s">
        <v>770</v>
      </c>
      <c r="G814" s="17" t="s">
        <v>1746</v>
      </c>
    </row>
    <row r="815" spans="6:7" x14ac:dyDescent="0.2">
      <c r="F815" s="5" t="s">
        <v>807</v>
      </c>
      <c r="G815" s="17" t="s">
        <v>1747</v>
      </c>
    </row>
    <row r="816" spans="6:7" x14ac:dyDescent="0.2">
      <c r="F816" s="5" t="s">
        <v>808</v>
      </c>
      <c r="G816" s="17" t="s">
        <v>1748</v>
      </c>
    </row>
    <row r="817" spans="6:7" x14ac:dyDescent="0.2">
      <c r="F817" s="5" t="s">
        <v>2078</v>
      </c>
      <c r="G817" s="17" t="s">
        <v>1749</v>
      </c>
    </row>
    <row r="818" spans="6:7" x14ac:dyDescent="0.2">
      <c r="F818" s="5" t="s">
        <v>1689</v>
      </c>
      <c r="G818" s="17" t="s">
        <v>1437</v>
      </c>
    </row>
    <row r="819" spans="6:7" x14ac:dyDescent="0.2">
      <c r="F819" s="5" t="s">
        <v>1690</v>
      </c>
      <c r="G819" s="17" t="s">
        <v>1438</v>
      </c>
    </row>
    <row r="820" spans="6:7" x14ac:dyDescent="0.2">
      <c r="F820" s="5" t="s">
        <v>1691</v>
      </c>
      <c r="G820" s="17" t="s">
        <v>1439</v>
      </c>
    </row>
    <row r="821" spans="6:7" x14ac:dyDescent="0.2">
      <c r="F821" s="5" t="s">
        <v>2459</v>
      </c>
      <c r="G821" s="17" t="s">
        <v>1440</v>
      </c>
    </row>
    <row r="822" spans="6:7" x14ac:dyDescent="0.2">
      <c r="F822" s="5" t="s">
        <v>2460</v>
      </c>
      <c r="G822" s="17" t="s">
        <v>1441</v>
      </c>
    </row>
    <row r="823" spans="6:7" x14ac:dyDescent="0.2">
      <c r="F823" s="5" t="s">
        <v>2805</v>
      </c>
      <c r="G823" s="17" t="s">
        <v>1442</v>
      </c>
    </row>
    <row r="824" spans="6:7" x14ac:dyDescent="0.2">
      <c r="F824" s="5" t="s">
        <v>2806</v>
      </c>
      <c r="G824" s="17" t="s">
        <v>1443</v>
      </c>
    </row>
    <row r="825" spans="6:7" x14ac:dyDescent="0.2">
      <c r="F825" s="5" t="s">
        <v>1766</v>
      </c>
      <c r="G825" s="17" t="s">
        <v>1444</v>
      </c>
    </row>
    <row r="826" spans="6:7" x14ac:dyDescent="0.2">
      <c r="F826" s="5" t="s">
        <v>2649</v>
      </c>
      <c r="G826" s="17" t="s">
        <v>1445</v>
      </c>
    </row>
    <row r="827" spans="6:7" x14ac:dyDescent="0.2">
      <c r="F827" s="5" t="s">
        <v>2650</v>
      </c>
      <c r="G827" s="17" t="s">
        <v>1446</v>
      </c>
    </row>
    <row r="828" spans="6:7" x14ac:dyDescent="0.2">
      <c r="F828" s="5" t="s">
        <v>1913</v>
      </c>
      <c r="G828" s="17" t="s">
        <v>1447</v>
      </c>
    </row>
    <row r="829" spans="6:7" x14ac:dyDescent="0.2">
      <c r="F829" s="5" t="s">
        <v>1501</v>
      </c>
      <c r="G829" s="17" t="s">
        <v>1448</v>
      </c>
    </row>
    <row r="830" spans="6:7" x14ac:dyDescent="0.2">
      <c r="F830" s="5" t="s">
        <v>147</v>
      </c>
      <c r="G830" s="17" t="s">
        <v>1449</v>
      </c>
    </row>
    <row r="831" spans="6:7" x14ac:dyDescent="0.2">
      <c r="F831" s="5" t="s">
        <v>2120</v>
      </c>
      <c r="G831" s="17" t="s">
        <v>1450</v>
      </c>
    </row>
    <row r="832" spans="6:7" x14ac:dyDescent="0.2">
      <c r="F832" s="5" t="s">
        <v>2121</v>
      </c>
      <c r="G832" s="17" t="s">
        <v>1451</v>
      </c>
    </row>
    <row r="833" spans="6:7" x14ac:dyDescent="0.2">
      <c r="F833" s="5" t="s">
        <v>815</v>
      </c>
      <c r="G833" s="17" t="s">
        <v>1452</v>
      </c>
    </row>
    <row r="834" spans="6:7" x14ac:dyDescent="0.2">
      <c r="F834" s="5" t="s">
        <v>816</v>
      </c>
      <c r="G834" s="17" t="s">
        <v>1453</v>
      </c>
    </row>
    <row r="835" spans="6:7" x14ac:dyDescent="0.2">
      <c r="F835" s="5" t="s">
        <v>1999</v>
      </c>
      <c r="G835" s="17" t="s">
        <v>1770</v>
      </c>
    </row>
    <row r="836" spans="6:7" x14ac:dyDescent="0.2">
      <c r="F836" s="5" t="s">
        <v>2000</v>
      </c>
      <c r="G836" s="17" t="s">
        <v>1771</v>
      </c>
    </row>
    <row r="837" spans="6:7" x14ac:dyDescent="0.2">
      <c r="F837" s="5" t="s">
        <v>3131</v>
      </c>
      <c r="G837" s="17" t="s">
        <v>1772</v>
      </c>
    </row>
    <row r="838" spans="6:7" x14ac:dyDescent="0.2">
      <c r="F838" s="5" t="s">
        <v>2807</v>
      </c>
      <c r="G838" s="17" t="s">
        <v>1773</v>
      </c>
    </row>
    <row r="839" spans="6:7" x14ac:dyDescent="0.2">
      <c r="F839" s="5" t="s">
        <v>2478</v>
      </c>
      <c r="G839" s="17" t="s">
        <v>1774</v>
      </c>
    </row>
    <row r="840" spans="6:7" x14ac:dyDescent="0.2">
      <c r="F840" s="5" t="s">
        <v>516</v>
      </c>
      <c r="G840" s="17" t="s">
        <v>1775</v>
      </c>
    </row>
    <row r="841" spans="6:7" x14ac:dyDescent="0.2">
      <c r="F841" s="5" t="s">
        <v>1314</v>
      </c>
      <c r="G841" s="17" t="s">
        <v>1776</v>
      </c>
    </row>
    <row r="842" spans="6:7" x14ac:dyDescent="0.2">
      <c r="F842" s="5" t="s">
        <v>1222</v>
      </c>
      <c r="G842" s="17" t="s">
        <v>1777</v>
      </c>
    </row>
    <row r="843" spans="6:7" x14ac:dyDescent="0.2">
      <c r="F843" s="5" t="s">
        <v>1223</v>
      </c>
      <c r="G843" s="17" t="s">
        <v>1778</v>
      </c>
    </row>
    <row r="844" spans="6:7" x14ac:dyDescent="0.2">
      <c r="F844" s="5" t="s">
        <v>465</v>
      </c>
      <c r="G844" s="17" t="s">
        <v>1779</v>
      </c>
    </row>
    <row r="845" spans="6:7" x14ac:dyDescent="0.2">
      <c r="F845" s="5" t="s">
        <v>138</v>
      </c>
      <c r="G845" s="24">
        <v>36038</v>
      </c>
    </row>
    <row r="846" spans="6:7" x14ac:dyDescent="0.2">
      <c r="F846" s="5" t="s">
        <v>773</v>
      </c>
      <c r="G846" s="17" t="s">
        <v>1780</v>
      </c>
    </row>
    <row r="847" spans="6:7" x14ac:dyDescent="0.2">
      <c r="F847" s="5" t="s">
        <v>658</v>
      </c>
      <c r="G847" s="17" t="s">
        <v>1781</v>
      </c>
    </row>
    <row r="848" spans="6:7" x14ac:dyDescent="0.2">
      <c r="F848" s="5" t="s">
        <v>1247</v>
      </c>
      <c r="G848" s="17" t="s">
        <v>1782</v>
      </c>
    </row>
    <row r="849" spans="6:7" x14ac:dyDescent="0.2">
      <c r="F849" s="5" t="s">
        <v>1248</v>
      </c>
      <c r="G849" s="17" t="s">
        <v>1783</v>
      </c>
    </row>
    <row r="850" spans="6:7" x14ac:dyDescent="0.2">
      <c r="F850" s="5" t="s">
        <v>305</v>
      </c>
      <c r="G850" s="17" t="s">
        <v>1784</v>
      </c>
    </row>
    <row r="851" spans="6:7" x14ac:dyDescent="0.2">
      <c r="F851" s="5" t="s">
        <v>306</v>
      </c>
      <c r="G851" s="17" t="s">
        <v>1785</v>
      </c>
    </row>
    <row r="852" spans="6:7" x14ac:dyDescent="0.2">
      <c r="F852" s="5" t="s">
        <v>1454</v>
      </c>
      <c r="G852" s="17" t="s">
        <v>1786</v>
      </c>
    </row>
    <row r="853" spans="6:7" x14ac:dyDescent="0.2">
      <c r="F853" s="5" t="s">
        <v>1455</v>
      </c>
      <c r="G853" s="17" t="s">
        <v>1787</v>
      </c>
    </row>
    <row r="854" spans="6:7" x14ac:dyDescent="0.2">
      <c r="F854" s="5" t="s">
        <v>2954</v>
      </c>
      <c r="G854" s="17" t="s">
        <v>1788</v>
      </c>
    </row>
    <row r="855" spans="6:7" x14ac:dyDescent="0.2">
      <c r="F855" s="5" t="s">
        <v>527</v>
      </c>
      <c r="G855" s="17" t="s">
        <v>1789</v>
      </c>
    </row>
    <row r="856" spans="6:7" x14ac:dyDescent="0.2">
      <c r="F856" s="5" t="s">
        <v>2590</v>
      </c>
      <c r="G856" s="17" t="s">
        <v>1790</v>
      </c>
    </row>
    <row r="857" spans="6:7" x14ac:dyDescent="0.2">
      <c r="F857" s="5" t="s">
        <v>1374</v>
      </c>
      <c r="G857" s="17" t="s">
        <v>1791</v>
      </c>
    </row>
    <row r="858" spans="6:7" x14ac:dyDescent="0.2">
      <c r="F858" s="5" t="s">
        <v>1375</v>
      </c>
      <c r="G858" s="17" t="s">
        <v>1792</v>
      </c>
    </row>
    <row r="859" spans="6:7" x14ac:dyDescent="0.2">
      <c r="F859" s="5" t="s">
        <v>1376</v>
      </c>
      <c r="G859" s="17" t="s">
        <v>1793</v>
      </c>
    </row>
    <row r="860" spans="6:7" x14ac:dyDescent="0.2">
      <c r="F860" s="5" t="s">
        <v>2776</v>
      </c>
      <c r="G860" s="17" t="s">
        <v>2112</v>
      </c>
    </row>
    <row r="861" spans="6:7" x14ac:dyDescent="0.2">
      <c r="F861" s="5" t="s">
        <v>2777</v>
      </c>
      <c r="G861" s="17" t="s">
        <v>2113</v>
      </c>
    </row>
    <row r="862" spans="6:7" x14ac:dyDescent="0.2">
      <c r="F862" s="5" t="s">
        <v>1282</v>
      </c>
      <c r="G862" s="17" t="s">
        <v>2114</v>
      </c>
    </row>
    <row r="863" spans="6:7" x14ac:dyDescent="0.2">
      <c r="F863" s="5" t="s">
        <v>1284</v>
      </c>
      <c r="G863" s="17" t="s">
        <v>2115</v>
      </c>
    </row>
    <row r="864" spans="6:7" x14ac:dyDescent="0.2">
      <c r="F864" s="5" t="s">
        <v>2496</v>
      </c>
      <c r="G864" s="17" t="s">
        <v>2116</v>
      </c>
    </row>
    <row r="865" spans="6:7" x14ac:dyDescent="0.2">
      <c r="F865" s="5" t="s">
        <v>2497</v>
      </c>
      <c r="G865" s="17" t="s">
        <v>2117</v>
      </c>
    </row>
    <row r="866" spans="6:7" x14ac:dyDescent="0.2">
      <c r="F866" s="5" t="s">
        <v>2498</v>
      </c>
      <c r="G866" s="17" t="s">
        <v>2118</v>
      </c>
    </row>
    <row r="867" spans="6:7" x14ac:dyDescent="0.2">
      <c r="F867" s="5" t="s">
        <v>1528</v>
      </c>
      <c r="G867" s="17" t="s">
        <v>2119</v>
      </c>
    </row>
    <row r="868" spans="6:7" x14ac:dyDescent="0.2">
      <c r="F868" s="5" t="s">
        <v>1529</v>
      </c>
      <c r="G868" s="17" t="s">
        <v>2120</v>
      </c>
    </row>
    <row r="869" spans="6:7" x14ac:dyDescent="0.2">
      <c r="F869" s="5" t="s">
        <v>778</v>
      </c>
      <c r="G869" s="17" t="s">
        <v>2121</v>
      </c>
    </row>
    <row r="870" spans="6:7" x14ac:dyDescent="0.2">
      <c r="F870" s="5" t="s">
        <v>1693</v>
      </c>
      <c r="G870" s="17" t="s">
        <v>1802</v>
      </c>
    </row>
    <row r="871" spans="6:7" x14ac:dyDescent="0.2">
      <c r="F871" s="5" t="s">
        <v>1694</v>
      </c>
      <c r="G871" s="17" t="s">
        <v>1803</v>
      </c>
    </row>
    <row r="872" spans="6:7" x14ac:dyDescent="0.2">
      <c r="F872" s="5" t="s">
        <v>561</v>
      </c>
      <c r="G872" s="17" t="s">
        <v>1804</v>
      </c>
    </row>
    <row r="873" spans="6:7" x14ac:dyDescent="0.2">
      <c r="F873" s="5" t="s">
        <v>1249</v>
      </c>
      <c r="G873" s="17" t="s">
        <v>1805</v>
      </c>
    </row>
    <row r="874" spans="6:7" x14ac:dyDescent="0.2">
      <c r="F874" s="5" t="s">
        <v>1250</v>
      </c>
      <c r="G874" s="17" t="s">
        <v>2125</v>
      </c>
    </row>
    <row r="875" spans="6:7" x14ac:dyDescent="0.2">
      <c r="F875" s="5" t="s">
        <v>155</v>
      </c>
      <c r="G875" s="17" t="s">
        <v>2126</v>
      </c>
    </row>
    <row r="876" spans="6:7" x14ac:dyDescent="0.2">
      <c r="F876" s="5" t="s">
        <v>156</v>
      </c>
      <c r="G876" s="17" t="s">
        <v>2127</v>
      </c>
    </row>
    <row r="877" spans="6:7" x14ac:dyDescent="0.2">
      <c r="F877" s="5" t="s">
        <v>109</v>
      </c>
      <c r="G877" s="17" t="s">
        <v>2128</v>
      </c>
    </row>
    <row r="878" spans="6:7" x14ac:dyDescent="0.2">
      <c r="F878" s="5" t="s">
        <v>222</v>
      </c>
      <c r="G878" s="17" t="s">
        <v>2129</v>
      </c>
    </row>
    <row r="879" spans="6:7" x14ac:dyDescent="0.2">
      <c r="F879" s="5" t="s">
        <v>447</v>
      </c>
      <c r="G879" s="17" t="s">
        <v>2130</v>
      </c>
    </row>
    <row r="880" spans="6:7" x14ac:dyDescent="0.2">
      <c r="F880" s="5" t="s">
        <v>602</v>
      </c>
      <c r="G880" s="17" t="s">
        <v>2131</v>
      </c>
    </row>
    <row r="881" spans="6:7" x14ac:dyDescent="0.2">
      <c r="F881" s="5" t="s">
        <v>603</v>
      </c>
      <c r="G881" s="17" t="s">
        <v>2453</v>
      </c>
    </row>
    <row r="882" spans="6:7" x14ac:dyDescent="0.2">
      <c r="F882" s="5" t="s">
        <v>543</v>
      </c>
      <c r="G882" s="17" t="s">
        <v>2454</v>
      </c>
    </row>
    <row r="883" spans="6:7" x14ac:dyDescent="0.2">
      <c r="F883" s="5" t="s">
        <v>2606</v>
      </c>
      <c r="G883" s="17" t="s">
        <v>2455</v>
      </c>
    </row>
    <row r="884" spans="6:7" x14ac:dyDescent="0.2">
      <c r="F884" s="5" t="s">
        <v>2607</v>
      </c>
      <c r="G884" s="17" t="s">
        <v>2456</v>
      </c>
    </row>
    <row r="885" spans="6:7" x14ac:dyDescent="0.2">
      <c r="F885" s="5" t="s">
        <v>2608</v>
      </c>
      <c r="G885" s="17" t="s">
        <v>2457</v>
      </c>
    </row>
    <row r="886" spans="6:7" x14ac:dyDescent="0.2">
      <c r="F886" s="5" t="s">
        <v>2609</v>
      </c>
      <c r="G886" s="17" t="s">
        <v>2458</v>
      </c>
    </row>
    <row r="887" spans="6:7" x14ac:dyDescent="0.2">
      <c r="F887" s="5" t="s">
        <v>2610</v>
      </c>
      <c r="G887" s="17" t="s">
        <v>2459</v>
      </c>
    </row>
    <row r="888" spans="6:7" x14ac:dyDescent="0.2">
      <c r="F888" s="5" t="s">
        <v>2938</v>
      </c>
      <c r="G888" s="17" t="s">
        <v>2460</v>
      </c>
    </row>
    <row r="889" spans="6:7" x14ac:dyDescent="0.2">
      <c r="F889" s="5" t="s">
        <v>2177</v>
      </c>
      <c r="G889" s="17" t="s">
        <v>2461</v>
      </c>
    </row>
    <row r="890" spans="6:7" x14ac:dyDescent="0.2">
      <c r="F890" s="5" t="s">
        <v>1861</v>
      </c>
      <c r="G890" s="17" t="s">
        <v>2462</v>
      </c>
    </row>
    <row r="891" spans="6:7" x14ac:dyDescent="0.2">
      <c r="F891" s="5" t="s">
        <v>1839</v>
      </c>
      <c r="G891" s="17" t="s">
        <v>2463</v>
      </c>
    </row>
    <row r="892" spans="6:7" x14ac:dyDescent="0.2">
      <c r="F892" s="5" t="s">
        <v>1840</v>
      </c>
      <c r="G892" s="17" t="s">
        <v>2464</v>
      </c>
    </row>
    <row r="893" spans="6:7" x14ac:dyDescent="0.2">
      <c r="F893" s="5" t="s">
        <v>616</v>
      </c>
      <c r="G893" s="17" t="s">
        <v>2465</v>
      </c>
    </row>
    <row r="894" spans="6:7" x14ac:dyDescent="0.2">
      <c r="F894" s="5" t="s">
        <v>2302</v>
      </c>
      <c r="G894" s="17" t="s">
        <v>2466</v>
      </c>
    </row>
    <row r="895" spans="6:7" x14ac:dyDescent="0.2">
      <c r="F895" s="5" t="s">
        <v>2303</v>
      </c>
      <c r="G895" s="17" t="s">
        <v>2467</v>
      </c>
    </row>
    <row r="896" spans="6:7" x14ac:dyDescent="0.2">
      <c r="F896" s="5" t="s">
        <v>687</v>
      </c>
      <c r="G896" s="17" t="s">
        <v>2468</v>
      </c>
    </row>
    <row r="897" spans="6:7" x14ac:dyDescent="0.2">
      <c r="F897" s="5" t="s">
        <v>798</v>
      </c>
      <c r="G897" s="17" t="s">
        <v>2469</v>
      </c>
    </row>
    <row r="898" spans="6:7" x14ac:dyDescent="0.2">
      <c r="F898" s="5" t="s">
        <v>799</v>
      </c>
      <c r="G898" s="17" t="s">
        <v>2470</v>
      </c>
    </row>
    <row r="899" spans="6:7" x14ac:dyDescent="0.2">
      <c r="F899" s="5" t="s">
        <v>2536</v>
      </c>
      <c r="G899" s="17" t="s">
        <v>2471</v>
      </c>
    </row>
    <row r="900" spans="6:7" x14ac:dyDescent="0.2">
      <c r="F900" s="5" t="s">
        <v>2537</v>
      </c>
      <c r="G900" s="17" t="s">
        <v>2472</v>
      </c>
    </row>
    <row r="901" spans="6:7" x14ac:dyDescent="0.2">
      <c r="F901" s="5" t="s">
        <v>2538</v>
      </c>
      <c r="G901" s="17" t="s">
        <v>2473</v>
      </c>
    </row>
    <row r="902" spans="6:7" x14ac:dyDescent="0.2">
      <c r="F902" s="5" t="s">
        <v>2122</v>
      </c>
      <c r="G902" s="17" t="s">
        <v>2152</v>
      </c>
    </row>
    <row r="903" spans="6:7" x14ac:dyDescent="0.2">
      <c r="F903" s="5" t="s">
        <v>2123</v>
      </c>
      <c r="G903" s="17" t="s">
        <v>2153</v>
      </c>
    </row>
    <row r="904" spans="6:7" x14ac:dyDescent="0.2">
      <c r="F904" s="5" t="s">
        <v>2124</v>
      </c>
      <c r="G904" s="17" t="s">
        <v>1834</v>
      </c>
    </row>
    <row r="905" spans="6:7" x14ac:dyDescent="0.2">
      <c r="F905" s="5" t="s">
        <v>2446</v>
      </c>
      <c r="G905" s="17" t="s">
        <v>1835</v>
      </c>
    </row>
    <row r="906" spans="6:7" x14ac:dyDescent="0.2">
      <c r="F906" s="5" t="s">
        <v>1246</v>
      </c>
      <c r="G906" s="17" t="s">
        <v>1836</v>
      </c>
    </row>
    <row r="907" spans="6:7" x14ac:dyDescent="0.2">
      <c r="F907" s="5" t="s">
        <v>2707</v>
      </c>
      <c r="G907" s="17" t="s">
        <v>1837</v>
      </c>
    </row>
    <row r="908" spans="6:7" x14ac:dyDescent="0.2">
      <c r="F908" s="5" t="s">
        <v>2708</v>
      </c>
      <c r="G908" s="17" t="s">
        <v>1838</v>
      </c>
    </row>
    <row r="909" spans="6:7" x14ac:dyDescent="0.2">
      <c r="F909" s="5" t="s">
        <v>1477</v>
      </c>
      <c r="G909" s="17" t="s">
        <v>1839</v>
      </c>
    </row>
    <row r="910" spans="6:7" x14ac:dyDescent="0.2">
      <c r="F910" s="5" t="s">
        <v>88</v>
      </c>
      <c r="G910" s="17" t="s">
        <v>1840</v>
      </c>
    </row>
    <row r="911" spans="6:7" x14ac:dyDescent="0.2">
      <c r="F911" s="5" t="s">
        <v>2204</v>
      </c>
      <c r="G911" s="17" t="s">
        <v>1841</v>
      </c>
    </row>
    <row r="912" spans="6:7" x14ac:dyDescent="0.2">
      <c r="F912" s="5" t="s">
        <v>1306</v>
      </c>
      <c r="G912" s="17" t="s">
        <v>2160</v>
      </c>
    </row>
    <row r="913" spans="6:7" x14ac:dyDescent="0.2">
      <c r="F913" s="5" t="s">
        <v>1743</v>
      </c>
      <c r="G913" s="17" t="s">
        <v>2161</v>
      </c>
    </row>
    <row r="914" spans="6:7" x14ac:dyDescent="0.2">
      <c r="F914" s="5" t="s">
        <v>1432</v>
      </c>
      <c r="G914" s="17" t="s">
        <v>2162</v>
      </c>
    </row>
    <row r="915" spans="6:7" x14ac:dyDescent="0.2">
      <c r="F915" s="5" t="s">
        <v>726</v>
      </c>
      <c r="G915" s="17" t="s">
        <v>2163</v>
      </c>
    </row>
    <row r="916" spans="6:7" x14ac:dyDescent="0.2">
      <c r="F916" s="5" t="s">
        <v>1822</v>
      </c>
      <c r="G916" s="17" t="s">
        <v>2164</v>
      </c>
    </row>
    <row r="917" spans="6:7" x14ac:dyDescent="0.2">
      <c r="F917" s="5" t="s">
        <v>536</v>
      </c>
      <c r="G917" s="17" t="s">
        <v>2165</v>
      </c>
    </row>
    <row r="918" spans="6:7" x14ac:dyDescent="0.2">
      <c r="F918" s="5" t="s">
        <v>847</v>
      </c>
      <c r="G918" s="17" t="s">
        <v>2166</v>
      </c>
    </row>
    <row r="919" spans="6:7" x14ac:dyDescent="0.2">
      <c r="F919" s="5" t="s">
        <v>1401</v>
      </c>
      <c r="G919" s="17" t="s">
        <v>2167</v>
      </c>
    </row>
    <row r="920" spans="6:7" x14ac:dyDescent="0.2">
      <c r="F920" s="5" t="s">
        <v>1402</v>
      </c>
      <c r="G920" s="17" t="s">
        <v>2168</v>
      </c>
    </row>
    <row r="921" spans="6:7" x14ac:dyDescent="0.2">
      <c r="F921" s="5" t="s">
        <v>1403</v>
      </c>
      <c r="G921" s="17" t="s">
        <v>2169</v>
      </c>
    </row>
    <row r="922" spans="6:7" x14ac:dyDescent="0.2">
      <c r="F922" s="5" t="s">
        <v>779</v>
      </c>
      <c r="G922" s="17" t="s">
        <v>2170</v>
      </c>
    </row>
    <row r="923" spans="6:7" x14ac:dyDescent="0.2">
      <c r="F923" s="5" t="s">
        <v>780</v>
      </c>
      <c r="G923" s="17" t="s">
        <v>2171</v>
      </c>
    </row>
    <row r="924" spans="6:7" x14ac:dyDescent="0.2">
      <c r="F924" s="5" t="s">
        <v>1296</v>
      </c>
      <c r="G924" s="17" t="s">
        <v>2172</v>
      </c>
    </row>
    <row r="925" spans="6:7" x14ac:dyDescent="0.2">
      <c r="F925" s="5" t="s">
        <v>1297</v>
      </c>
      <c r="G925" s="17" t="s">
        <v>2173</v>
      </c>
    </row>
    <row r="926" spans="6:7" x14ac:dyDescent="0.2">
      <c r="F926" s="5" t="s">
        <v>1298</v>
      </c>
      <c r="G926" s="17" t="s">
        <v>2174</v>
      </c>
    </row>
    <row r="927" spans="6:7" x14ac:dyDescent="0.2">
      <c r="F927" s="5" t="s">
        <v>928</v>
      </c>
      <c r="G927" s="17" t="s">
        <v>2175</v>
      </c>
    </row>
    <row r="928" spans="6:7" x14ac:dyDescent="0.2">
      <c r="F928" s="5" t="s">
        <v>867</v>
      </c>
      <c r="G928" s="17" t="s">
        <v>2176</v>
      </c>
    </row>
    <row r="929" spans="6:7" x14ac:dyDescent="0.2">
      <c r="F929" s="5" t="s">
        <v>901</v>
      </c>
      <c r="G929" s="17" t="s">
        <v>2177</v>
      </c>
    </row>
    <row r="930" spans="6:7" x14ac:dyDescent="0.2">
      <c r="F930" s="5" t="s">
        <v>902</v>
      </c>
      <c r="G930" s="17" t="s">
        <v>1861</v>
      </c>
    </row>
    <row r="931" spans="6:7" x14ac:dyDescent="0.2">
      <c r="F931" s="5" t="s">
        <v>903</v>
      </c>
      <c r="G931" s="17" t="s">
        <v>1862</v>
      </c>
    </row>
    <row r="932" spans="6:7" x14ac:dyDescent="0.2">
      <c r="F932" s="5" t="s">
        <v>1164</v>
      </c>
      <c r="G932" s="17" t="s">
        <v>1863</v>
      </c>
    </row>
    <row r="933" spans="6:7" x14ac:dyDescent="0.2">
      <c r="F933" s="5" t="s">
        <v>1479</v>
      </c>
      <c r="G933" s="17" t="s">
        <v>1548</v>
      </c>
    </row>
    <row r="934" spans="6:7" x14ac:dyDescent="0.2">
      <c r="F934" s="5" t="s">
        <v>2113</v>
      </c>
      <c r="G934" s="17" t="s">
        <v>1549</v>
      </c>
    </row>
    <row r="935" spans="6:7" x14ac:dyDescent="0.2">
      <c r="F935" s="5" t="s">
        <v>2114</v>
      </c>
      <c r="G935" s="17" t="s">
        <v>1550</v>
      </c>
    </row>
    <row r="936" spans="6:7" x14ac:dyDescent="0.2">
      <c r="F936" s="5" t="s">
        <v>2115</v>
      </c>
      <c r="G936" s="17" t="s">
        <v>1868</v>
      </c>
    </row>
    <row r="937" spans="6:7" x14ac:dyDescent="0.2">
      <c r="F937" s="5" t="s">
        <v>2128</v>
      </c>
      <c r="G937" s="17" t="s">
        <v>1869</v>
      </c>
    </row>
    <row r="938" spans="6:7" x14ac:dyDescent="0.2">
      <c r="F938" s="5" t="s">
        <v>168</v>
      </c>
      <c r="G938" s="17" t="s">
        <v>1870</v>
      </c>
    </row>
    <row r="939" spans="6:7" x14ac:dyDescent="0.2">
      <c r="F939" s="5" t="s">
        <v>315</v>
      </c>
      <c r="G939" s="17" t="s">
        <v>1871</v>
      </c>
    </row>
    <row r="940" spans="6:7" x14ac:dyDescent="0.2">
      <c r="F940" s="5" t="s">
        <v>849</v>
      </c>
      <c r="G940" s="17" t="s">
        <v>1872</v>
      </c>
    </row>
    <row r="941" spans="6:7" x14ac:dyDescent="0.2">
      <c r="F941" s="5" t="s">
        <v>850</v>
      </c>
      <c r="G941" s="17" t="s">
        <v>1873</v>
      </c>
    </row>
    <row r="942" spans="6:7" x14ac:dyDescent="0.2">
      <c r="F942" s="5" t="s">
        <v>2603</v>
      </c>
      <c r="G942" s="17" t="s">
        <v>1874</v>
      </c>
    </row>
    <row r="943" spans="6:7" x14ac:dyDescent="0.2">
      <c r="F943" s="5" t="s">
        <v>2604</v>
      </c>
      <c r="G943" s="17" t="s">
        <v>1875</v>
      </c>
    </row>
    <row r="944" spans="6:7" x14ac:dyDescent="0.2">
      <c r="F944" s="5" t="s">
        <v>2605</v>
      </c>
      <c r="G944" s="17" t="s">
        <v>1876</v>
      </c>
    </row>
    <row r="945" spans="6:7" x14ac:dyDescent="0.2">
      <c r="F945" s="5" t="s">
        <v>2371</v>
      </c>
      <c r="G945" s="17" t="s">
        <v>1877</v>
      </c>
    </row>
    <row r="946" spans="6:7" x14ac:dyDescent="0.2">
      <c r="F946" s="5" t="s">
        <v>830</v>
      </c>
      <c r="G946" s="17" t="s">
        <v>1878</v>
      </c>
    </row>
    <row r="947" spans="6:7" x14ac:dyDescent="0.2">
      <c r="F947" s="5" t="s">
        <v>1518</v>
      </c>
      <c r="G947" s="17" t="s">
        <v>2197</v>
      </c>
    </row>
    <row r="948" spans="6:7" x14ac:dyDescent="0.2">
      <c r="F948" s="5" t="s">
        <v>1208</v>
      </c>
      <c r="G948" s="17" t="s">
        <v>1879</v>
      </c>
    </row>
    <row r="949" spans="6:7" x14ac:dyDescent="0.2">
      <c r="F949" s="5" t="s">
        <v>1527</v>
      </c>
      <c r="G949" s="17" t="s">
        <v>1880</v>
      </c>
    </row>
    <row r="950" spans="6:7" x14ac:dyDescent="0.2">
      <c r="F950" s="5" t="s">
        <v>1662</v>
      </c>
      <c r="G950" s="17" t="s">
        <v>1881</v>
      </c>
    </row>
    <row r="951" spans="6:7" x14ac:dyDescent="0.2">
      <c r="F951" s="5" t="s">
        <v>2033</v>
      </c>
      <c r="G951" s="17" t="s">
        <v>1882</v>
      </c>
    </row>
    <row r="952" spans="6:7" x14ac:dyDescent="0.2">
      <c r="F952" s="5" t="s">
        <v>2034</v>
      </c>
      <c r="G952" s="17" t="s">
        <v>1883</v>
      </c>
    </row>
    <row r="953" spans="6:7" x14ac:dyDescent="0.2">
      <c r="F953" s="5" t="s">
        <v>573</v>
      </c>
      <c r="G953" s="17" t="s">
        <v>1884</v>
      </c>
    </row>
    <row r="954" spans="6:7" x14ac:dyDescent="0.2">
      <c r="F954" s="5" t="s">
        <v>574</v>
      </c>
      <c r="G954" s="17" t="s">
        <v>1885</v>
      </c>
    </row>
    <row r="955" spans="6:7" x14ac:dyDescent="0.2">
      <c r="F955" s="5" t="s">
        <v>575</v>
      </c>
      <c r="G955" s="17" t="s">
        <v>1886</v>
      </c>
    </row>
    <row r="956" spans="6:7" x14ac:dyDescent="0.2">
      <c r="F956" s="5" t="s">
        <v>576</v>
      </c>
      <c r="G956" s="17" t="s">
        <v>1887</v>
      </c>
    </row>
    <row r="957" spans="6:7" x14ac:dyDescent="0.2">
      <c r="F957" s="5" t="s">
        <v>577</v>
      </c>
      <c r="G957" s="17" t="s">
        <v>1888</v>
      </c>
    </row>
    <row r="958" spans="6:7" x14ac:dyDescent="0.2">
      <c r="F958" s="5" t="s">
        <v>475</v>
      </c>
      <c r="G958" s="17" t="s">
        <v>1889</v>
      </c>
    </row>
    <row r="959" spans="6:7" x14ac:dyDescent="0.2">
      <c r="F959" s="5" t="s">
        <v>186</v>
      </c>
      <c r="G959" s="17" t="s">
        <v>1890</v>
      </c>
    </row>
    <row r="960" spans="6:7" x14ac:dyDescent="0.2">
      <c r="F960" s="5" t="s">
        <v>2530</v>
      </c>
      <c r="G960" s="17" t="s">
        <v>1891</v>
      </c>
    </row>
    <row r="961" spans="6:7" x14ac:dyDescent="0.2">
      <c r="F961" s="5" t="s">
        <v>2531</v>
      </c>
      <c r="G961" s="17" t="s">
        <v>1892</v>
      </c>
    </row>
    <row r="962" spans="6:7" x14ac:dyDescent="0.2">
      <c r="F962" s="5" t="s">
        <v>1579</v>
      </c>
      <c r="G962" s="17" t="s">
        <v>1893</v>
      </c>
    </row>
    <row r="963" spans="6:7" x14ac:dyDescent="0.2">
      <c r="F963" s="5" t="s">
        <v>125</v>
      </c>
      <c r="G963" s="17" t="s">
        <v>1894</v>
      </c>
    </row>
    <row r="964" spans="6:7" x14ac:dyDescent="0.2">
      <c r="F964" s="5" t="s">
        <v>2320</v>
      </c>
      <c r="G964" s="17" t="s">
        <v>1895</v>
      </c>
    </row>
    <row r="965" spans="6:7" x14ac:dyDescent="0.2">
      <c r="F965" s="5" t="s">
        <v>191</v>
      </c>
      <c r="G965" s="17" t="s">
        <v>1896</v>
      </c>
    </row>
    <row r="966" spans="6:7" x14ac:dyDescent="0.2">
      <c r="F966" s="5" t="s">
        <v>801</v>
      </c>
      <c r="G966" s="17" t="s">
        <v>1897</v>
      </c>
    </row>
    <row r="967" spans="6:7" x14ac:dyDescent="0.2">
      <c r="F967" s="5" t="s">
        <v>766</v>
      </c>
      <c r="G967" s="17" t="s">
        <v>1898</v>
      </c>
    </row>
    <row r="968" spans="6:7" x14ac:dyDescent="0.2">
      <c r="F968" s="5" t="s">
        <v>458</v>
      </c>
      <c r="G968" s="17" t="s">
        <v>1899</v>
      </c>
    </row>
    <row r="969" spans="6:7" x14ac:dyDescent="0.2">
      <c r="F969" s="5" t="s">
        <v>1167</v>
      </c>
      <c r="G969" s="17" t="s">
        <v>1900</v>
      </c>
    </row>
    <row r="970" spans="6:7" x14ac:dyDescent="0.2">
      <c r="F970" s="5" t="s">
        <v>1336</v>
      </c>
      <c r="G970" s="17" t="s">
        <v>1901</v>
      </c>
    </row>
    <row r="971" spans="6:7" x14ac:dyDescent="0.2">
      <c r="F971" s="5" t="s">
        <v>2450</v>
      </c>
      <c r="G971" s="17" t="s">
        <v>1902</v>
      </c>
    </row>
    <row r="972" spans="6:7" x14ac:dyDescent="0.2">
      <c r="F972" s="5" t="s">
        <v>2451</v>
      </c>
      <c r="G972" s="17" t="s">
        <v>1588</v>
      </c>
    </row>
    <row r="973" spans="6:7" x14ac:dyDescent="0.2">
      <c r="F973" s="5" t="s">
        <v>1285</v>
      </c>
      <c r="G973" s="17" t="s">
        <v>1589</v>
      </c>
    </row>
    <row r="974" spans="6:7" x14ac:dyDescent="0.2">
      <c r="F974" s="5" t="s">
        <v>1286</v>
      </c>
      <c r="G974" s="17" t="s">
        <v>1590</v>
      </c>
    </row>
    <row r="975" spans="6:7" x14ac:dyDescent="0.2">
      <c r="F975" s="5" t="s">
        <v>1287</v>
      </c>
      <c r="G975" s="17" t="s">
        <v>1591</v>
      </c>
    </row>
    <row r="976" spans="6:7" x14ac:dyDescent="0.2">
      <c r="F976" s="5" t="s">
        <v>706</v>
      </c>
      <c r="G976" s="17" t="s">
        <v>1278</v>
      </c>
    </row>
    <row r="977" spans="6:7" x14ac:dyDescent="0.2">
      <c r="F977" s="5" t="s">
        <v>707</v>
      </c>
      <c r="G977" s="17" t="s">
        <v>1279</v>
      </c>
    </row>
    <row r="978" spans="6:7" x14ac:dyDescent="0.2">
      <c r="F978" s="5" t="s">
        <v>708</v>
      </c>
      <c r="G978" s="17" t="s">
        <v>1280</v>
      </c>
    </row>
    <row r="979" spans="6:7" x14ac:dyDescent="0.2">
      <c r="F979" s="5" t="s">
        <v>809</v>
      </c>
      <c r="G979" s="17" t="s">
        <v>1281</v>
      </c>
    </row>
    <row r="980" spans="6:7" x14ac:dyDescent="0.2">
      <c r="F980" s="5" t="s">
        <v>1876</v>
      </c>
      <c r="G980" s="17" t="s">
        <v>1282</v>
      </c>
    </row>
    <row r="981" spans="6:7" x14ac:dyDescent="0.2">
      <c r="F981" s="5" t="s">
        <v>1877</v>
      </c>
      <c r="G981" s="17" t="s">
        <v>1283</v>
      </c>
    </row>
    <row r="982" spans="6:7" x14ac:dyDescent="0.2">
      <c r="F982" s="5" t="s">
        <v>1878</v>
      </c>
      <c r="G982" s="17" t="s">
        <v>1284</v>
      </c>
    </row>
    <row r="983" spans="6:7" x14ac:dyDescent="0.2">
      <c r="F983" s="5" t="s">
        <v>283</v>
      </c>
      <c r="G983" s="17" t="s">
        <v>1285</v>
      </c>
    </row>
    <row r="984" spans="6:7" x14ac:dyDescent="0.2">
      <c r="F984" s="5" t="s">
        <v>2107</v>
      </c>
      <c r="G984" s="17" t="s">
        <v>1286</v>
      </c>
    </row>
    <row r="985" spans="6:7" x14ac:dyDescent="0.2">
      <c r="F985" s="5" t="s">
        <v>2108</v>
      </c>
      <c r="G985" s="17" t="s">
        <v>1287</v>
      </c>
    </row>
    <row r="986" spans="6:7" x14ac:dyDescent="0.2">
      <c r="F986" s="5" t="s">
        <v>2109</v>
      </c>
      <c r="G986" s="17" t="s">
        <v>1288</v>
      </c>
    </row>
    <row r="987" spans="6:7" x14ac:dyDescent="0.2">
      <c r="F987" s="5" t="s">
        <v>195</v>
      </c>
      <c r="G987" s="17" t="s">
        <v>1289</v>
      </c>
    </row>
    <row r="988" spans="6:7" x14ac:dyDescent="0.2">
      <c r="F988" s="5" t="s">
        <v>196</v>
      </c>
      <c r="G988" s="17" t="s">
        <v>1290</v>
      </c>
    </row>
    <row r="989" spans="6:7" x14ac:dyDescent="0.2">
      <c r="F989" s="5" t="s">
        <v>1126</v>
      </c>
      <c r="G989" s="17" t="s">
        <v>1291</v>
      </c>
    </row>
    <row r="990" spans="6:7" x14ac:dyDescent="0.2">
      <c r="F990" s="5" t="s">
        <v>1127</v>
      </c>
      <c r="G990" s="17" t="s">
        <v>1292</v>
      </c>
    </row>
    <row r="991" spans="6:7" x14ac:dyDescent="0.2">
      <c r="F991" s="5" t="s">
        <v>1128</v>
      </c>
      <c r="G991" s="17" t="s">
        <v>1293</v>
      </c>
    </row>
    <row r="992" spans="6:7" x14ac:dyDescent="0.2">
      <c r="F992" s="5" t="s">
        <v>1129</v>
      </c>
      <c r="G992" s="17" t="s">
        <v>1294</v>
      </c>
    </row>
    <row r="993" spans="6:7" x14ac:dyDescent="0.2">
      <c r="F993" s="5" t="s">
        <v>1130</v>
      </c>
      <c r="G993" s="17" t="s">
        <v>1295</v>
      </c>
    </row>
    <row r="994" spans="6:7" x14ac:dyDescent="0.2">
      <c r="F994" s="5" t="s">
        <v>1131</v>
      </c>
      <c r="G994" s="17" t="s">
        <v>1296</v>
      </c>
    </row>
    <row r="995" spans="6:7" x14ac:dyDescent="0.2">
      <c r="F995" s="5" t="s">
        <v>1132</v>
      </c>
      <c r="G995" s="17" t="s">
        <v>1297</v>
      </c>
    </row>
    <row r="996" spans="6:7" x14ac:dyDescent="0.2">
      <c r="F996" s="5" t="s">
        <v>1133</v>
      </c>
      <c r="G996" s="17" t="s">
        <v>1298</v>
      </c>
    </row>
    <row r="997" spans="6:7" x14ac:dyDescent="0.2">
      <c r="F997" s="5" t="s">
        <v>1134</v>
      </c>
      <c r="G997" s="17" t="s">
        <v>1610</v>
      </c>
    </row>
    <row r="998" spans="6:7" x14ac:dyDescent="0.2">
      <c r="F998" s="5" t="s">
        <v>1135</v>
      </c>
      <c r="G998" s="17" t="s">
        <v>1611</v>
      </c>
    </row>
    <row r="999" spans="6:7" x14ac:dyDescent="0.2">
      <c r="F999" s="5" t="s">
        <v>422</v>
      </c>
      <c r="G999" s="17" t="s">
        <v>1612</v>
      </c>
    </row>
    <row r="1000" spans="6:7" x14ac:dyDescent="0.2">
      <c r="F1000" s="5" t="s">
        <v>1136</v>
      </c>
      <c r="G1000" s="17" t="s">
        <v>1613</v>
      </c>
    </row>
    <row r="1001" spans="6:7" x14ac:dyDescent="0.2">
      <c r="F1001" s="5" t="s">
        <v>1137</v>
      </c>
      <c r="G1001" s="17" t="s">
        <v>1614</v>
      </c>
    </row>
    <row r="1002" spans="6:7" x14ac:dyDescent="0.2">
      <c r="F1002" s="5" t="s">
        <v>1138</v>
      </c>
      <c r="G1002" s="17" t="s">
        <v>1615</v>
      </c>
    </row>
    <row r="1003" spans="6:7" x14ac:dyDescent="0.2">
      <c r="F1003" s="5" t="s">
        <v>1139</v>
      </c>
      <c r="G1003" s="17" t="s">
        <v>1616</v>
      </c>
    </row>
    <row r="1004" spans="6:7" x14ac:dyDescent="0.2">
      <c r="F1004" s="5" t="s">
        <v>1140</v>
      </c>
      <c r="G1004" s="17" t="s">
        <v>1617</v>
      </c>
    </row>
    <row r="1005" spans="6:7" x14ac:dyDescent="0.2">
      <c r="F1005" s="5" t="s">
        <v>1141</v>
      </c>
      <c r="G1005" s="17" t="s">
        <v>1618</v>
      </c>
    </row>
    <row r="1006" spans="6:7" x14ac:dyDescent="0.2">
      <c r="F1006" s="5" t="s">
        <v>1142</v>
      </c>
      <c r="G1006" s="17" t="s">
        <v>1619</v>
      </c>
    </row>
    <row r="1007" spans="6:7" x14ac:dyDescent="0.2">
      <c r="F1007" s="5" t="s">
        <v>2216</v>
      </c>
      <c r="G1007" s="17" t="s">
        <v>1620</v>
      </c>
    </row>
    <row r="1008" spans="6:7" x14ac:dyDescent="0.2">
      <c r="F1008" s="5" t="s">
        <v>1386</v>
      </c>
      <c r="G1008" s="17" t="s">
        <v>1621</v>
      </c>
    </row>
    <row r="1009" spans="6:7" x14ac:dyDescent="0.2">
      <c r="F1009" s="5" t="s">
        <v>304</v>
      </c>
      <c r="G1009" s="17" t="s">
        <v>1622</v>
      </c>
    </row>
    <row r="1010" spans="6:7" x14ac:dyDescent="0.2">
      <c r="F1010" s="5" t="s">
        <v>2627</v>
      </c>
      <c r="G1010" s="17" t="s">
        <v>1623</v>
      </c>
    </row>
    <row r="1011" spans="6:7" x14ac:dyDescent="0.2">
      <c r="F1011" s="5" t="s">
        <v>312</v>
      </c>
      <c r="G1011" s="17" t="s">
        <v>1624</v>
      </c>
    </row>
    <row r="1012" spans="6:7" x14ac:dyDescent="0.2">
      <c r="F1012" s="5" t="s">
        <v>313</v>
      </c>
      <c r="G1012" s="17" t="s">
        <v>1625</v>
      </c>
    </row>
    <row r="1013" spans="6:7" x14ac:dyDescent="0.2">
      <c r="F1013" s="5" t="s">
        <v>699</v>
      </c>
      <c r="G1013" s="17" t="s">
        <v>1626</v>
      </c>
    </row>
    <row r="1014" spans="6:7" x14ac:dyDescent="0.2">
      <c r="F1014" s="5" t="s">
        <v>2022</v>
      </c>
      <c r="G1014" s="17" t="s">
        <v>1627</v>
      </c>
    </row>
    <row r="1015" spans="6:7" x14ac:dyDescent="0.2">
      <c r="F1015" s="5" t="s">
        <v>2023</v>
      </c>
      <c r="G1015" s="17" t="s">
        <v>1628</v>
      </c>
    </row>
    <row r="1016" spans="6:7" x14ac:dyDescent="0.2">
      <c r="F1016" s="5" t="s">
        <v>2986</v>
      </c>
      <c r="G1016" s="17" t="s">
        <v>1629</v>
      </c>
    </row>
    <row r="1017" spans="6:7" x14ac:dyDescent="0.2">
      <c r="F1017" s="5" t="s">
        <v>2987</v>
      </c>
      <c r="G1017" s="17" t="s">
        <v>1630</v>
      </c>
    </row>
    <row r="1018" spans="6:7" x14ac:dyDescent="0.2">
      <c r="F1018" s="5" t="s">
        <v>494</v>
      </c>
      <c r="G1018" s="17" t="s">
        <v>1631</v>
      </c>
    </row>
    <row r="1019" spans="6:7" x14ac:dyDescent="0.2">
      <c r="F1019" s="5" t="s">
        <v>495</v>
      </c>
      <c r="G1019" s="17" t="s">
        <v>1632</v>
      </c>
    </row>
    <row r="1020" spans="6:7" x14ac:dyDescent="0.2">
      <c r="F1020" s="5" t="s">
        <v>496</v>
      </c>
      <c r="G1020" s="17" t="s">
        <v>1633</v>
      </c>
    </row>
    <row r="1021" spans="6:7" x14ac:dyDescent="0.2">
      <c r="F1021" s="5" t="s">
        <v>3274</v>
      </c>
      <c r="G1021" s="17" t="s">
        <v>1634</v>
      </c>
    </row>
    <row r="1022" spans="6:7" x14ac:dyDescent="0.2">
      <c r="F1022" s="5" t="s">
        <v>2058</v>
      </c>
      <c r="G1022" s="17" t="s">
        <v>1950</v>
      </c>
    </row>
    <row r="1023" spans="6:7" x14ac:dyDescent="0.2">
      <c r="F1023" s="5" t="s">
        <v>2059</v>
      </c>
      <c r="G1023" s="17" t="s">
        <v>1951</v>
      </c>
    </row>
    <row r="1024" spans="6:7" x14ac:dyDescent="0.2">
      <c r="F1024" s="5" t="s">
        <v>377</v>
      </c>
      <c r="G1024" s="17" t="s">
        <v>1952</v>
      </c>
    </row>
    <row r="1025" spans="6:7" x14ac:dyDescent="0.2">
      <c r="F1025" s="5" t="s">
        <v>917</v>
      </c>
      <c r="G1025" s="17" t="s">
        <v>1953</v>
      </c>
    </row>
    <row r="1026" spans="6:7" x14ac:dyDescent="0.2">
      <c r="F1026" s="5" t="s">
        <v>763</v>
      </c>
      <c r="G1026" s="17" t="s">
        <v>1954</v>
      </c>
    </row>
    <row r="1027" spans="6:7" x14ac:dyDescent="0.2">
      <c r="F1027" s="5" t="s">
        <v>764</v>
      </c>
      <c r="G1027" s="17" t="s">
        <v>1955</v>
      </c>
    </row>
    <row r="1028" spans="6:7" x14ac:dyDescent="0.2">
      <c r="F1028" s="5" t="s">
        <v>765</v>
      </c>
      <c r="G1028" s="17" t="s">
        <v>1956</v>
      </c>
    </row>
    <row r="1029" spans="6:7" x14ac:dyDescent="0.2">
      <c r="F1029" s="5" t="s">
        <v>326</v>
      </c>
      <c r="G1029" s="17" t="s">
        <v>1957</v>
      </c>
    </row>
    <row r="1030" spans="6:7" x14ac:dyDescent="0.2">
      <c r="F1030" s="5" t="s">
        <v>712</v>
      </c>
      <c r="G1030" s="17" t="s">
        <v>1958</v>
      </c>
    </row>
    <row r="1031" spans="6:7" x14ac:dyDescent="0.2">
      <c r="F1031" s="5" t="s">
        <v>1499</v>
      </c>
      <c r="G1031" s="17" t="s">
        <v>1646</v>
      </c>
    </row>
    <row r="1032" spans="6:7" x14ac:dyDescent="0.2">
      <c r="F1032" s="5" t="s">
        <v>1500</v>
      </c>
      <c r="G1032" s="17" t="s">
        <v>1647</v>
      </c>
    </row>
    <row r="1033" spans="6:7" x14ac:dyDescent="0.2">
      <c r="F1033" s="5" t="s">
        <v>2506</v>
      </c>
      <c r="G1033" s="17" t="s">
        <v>1648</v>
      </c>
    </row>
    <row r="1034" spans="6:7" x14ac:dyDescent="0.2">
      <c r="F1034" s="5" t="s">
        <v>1020</v>
      </c>
      <c r="G1034" s="17" t="s">
        <v>1964</v>
      </c>
    </row>
    <row r="1035" spans="6:7" x14ac:dyDescent="0.2">
      <c r="F1035" s="5" t="s">
        <v>1620</v>
      </c>
      <c r="G1035" s="17" t="s">
        <v>1965</v>
      </c>
    </row>
    <row r="1036" spans="6:7" x14ac:dyDescent="0.2">
      <c r="F1036" s="5" t="s">
        <v>1621</v>
      </c>
      <c r="G1036" s="17" t="s">
        <v>1966</v>
      </c>
    </row>
    <row r="1037" spans="6:7" x14ac:dyDescent="0.2">
      <c r="F1037" s="5" t="s">
        <v>2535</v>
      </c>
      <c r="G1037" s="17" t="s">
        <v>1967</v>
      </c>
    </row>
    <row r="1038" spans="6:7" x14ac:dyDescent="0.2">
      <c r="F1038" s="5" t="s">
        <v>3280</v>
      </c>
      <c r="G1038" s="17" t="s">
        <v>1968</v>
      </c>
    </row>
    <row r="1039" spans="6:7" x14ac:dyDescent="0.2">
      <c r="F1039" s="5" t="s">
        <v>3281</v>
      </c>
      <c r="G1039" s="17" t="s">
        <v>1969</v>
      </c>
    </row>
    <row r="1040" spans="6:7" x14ac:dyDescent="0.2">
      <c r="F1040" s="5" t="s">
        <v>1446</v>
      </c>
      <c r="G1040" s="17" t="s">
        <v>1970</v>
      </c>
    </row>
    <row r="1041" spans="6:7" x14ac:dyDescent="0.2">
      <c r="F1041" s="5" t="s">
        <v>1447</v>
      </c>
      <c r="G1041" s="17" t="s">
        <v>1971</v>
      </c>
    </row>
    <row r="1042" spans="6:7" x14ac:dyDescent="0.2">
      <c r="F1042" s="5" t="s">
        <v>151</v>
      </c>
      <c r="G1042" s="17" t="s">
        <v>2292</v>
      </c>
    </row>
    <row r="1043" spans="6:7" x14ac:dyDescent="0.2">
      <c r="F1043" s="5" t="s">
        <v>1003</v>
      </c>
      <c r="G1043" s="17" t="s">
        <v>2293</v>
      </c>
    </row>
    <row r="1044" spans="6:7" x14ac:dyDescent="0.2">
      <c r="F1044" s="5" t="s">
        <v>444</v>
      </c>
      <c r="G1044" s="17" t="s">
        <v>2294</v>
      </c>
    </row>
    <row r="1045" spans="6:7" x14ac:dyDescent="0.2">
      <c r="F1045" s="5" t="s">
        <v>445</v>
      </c>
      <c r="G1045" s="17" t="s">
        <v>2295</v>
      </c>
    </row>
    <row r="1046" spans="6:7" x14ac:dyDescent="0.2">
      <c r="F1046" s="5" t="s">
        <v>1993</v>
      </c>
      <c r="G1046" s="17" t="s">
        <v>2296</v>
      </c>
    </row>
    <row r="1047" spans="6:7" x14ac:dyDescent="0.2">
      <c r="F1047" s="5" t="s">
        <v>1677</v>
      </c>
      <c r="G1047" s="17" t="s">
        <v>2297</v>
      </c>
    </row>
    <row r="1048" spans="6:7" x14ac:dyDescent="0.2">
      <c r="F1048" s="5" t="s">
        <v>1661</v>
      </c>
      <c r="G1048" s="17" t="s">
        <v>2298</v>
      </c>
    </row>
    <row r="1049" spans="6:7" x14ac:dyDescent="0.2">
      <c r="F1049" s="5" t="s">
        <v>1478</v>
      </c>
      <c r="G1049" s="17" t="s">
        <v>2299</v>
      </c>
    </row>
    <row r="1050" spans="6:7" x14ac:dyDescent="0.2">
      <c r="F1050" s="5" t="s">
        <v>1794</v>
      </c>
      <c r="G1050" s="17" t="s">
        <v>2300</v>
      </c>
    </row>
    <row r="1051" spans="6:7" x14ac:dyDescent="0.2">
      <c r="F1051" s="5" t="s">
        <v>1795</v>
      </c>
      <c r="G1051" s="17" t="s">
        <v>2301</v>
      </c>
    </row>
    <row r="1052" spans="6:7" x14ac:dyDescent="0.2">
      <c r="F1052" s="5" t="s">
        <v>1796</v>
      </c>
      <c r="G1052" s="17" t="s">
        <v>2302</v>
      </c>
    </row>
    <row r="1053" spans="6:7" x14ac:dyDescent="0.2">
      <c r="F1053" s="5" t="s">
        <v>1797</v>
      </c>
      <c r="G1053" s="17" t="s">
        <v>2303</v>
      </c>
    </row>
    <row r="1054" spans="6:7" x14ac:dyDescent="0.2">
      <c r="F1054" s="5" t="s">
        <v>1798</v>
      </c>
      <c r="G1054" s="17" t="s">
        <v>2304</v>
      </c>
    </row>
    <row r="1055" spans="6:7" x14ac:dyDescent="0.2">
      <c r="F1055" s="5" t="s">
        <v>1799</v>
      </c>
      <c r="G1055" s="17" t="s">
        <v>2305</v>
      </c>
    </row>
    <row r="1056" spans="6:7" x14ac:dyDescent="0.2">
      <c r="F1056" s="5" t="s">
        <v>1800</v>
      </c>
      <c r="G1056" s="17" t="s">
        <v>2306</v>
      </c>
    </row>
    <row r="1057" spans="6:7" x14ac:dyDescent="0.2">
      <c r="F1057" s="5" t="s">
        <v>1801</v>
      </c>
      <c r="G1057" s="17">
        <v>683863</v>
      </c>
    </row>
    <row r="1058" spans="6:7" x14ac:dyDescent="0.2">
      <c r="F1058" s="5" t="s">
        <v>1489</v>
      </c>
      <c r="G1058" s="17" t="s">
        <v>2307</v>
      </c>
    </row>
    <row r="1059" spans="6:7" x14ac:dyDescent="0.2">
      <c r="F1059" s="5" t="s">
        <v>1806</v>
      </c>
      <c r="G1059" s="17" t="s">
        <v>2308</v>
      </c>
    </row>
    <row r="1060" spans="6:7" x14ac:dyDescent="0.2">
      <c r="F1060" s="5" t="s">
        <v>1807</v>
      </c>
      <c r="G1060" s="17" t="s">
        <v>2309</v>
      </c>
    </row>
    <row r="1061" spans="6:7" x14ac:dyDescent="0.2">
      <c r="F1061" s="5" t="s">
        <v>1808</v>
      </c>
      <c r="G1061" s="17" t="s">
        <v>2310</v>
      </c>
    </row>
    <row r="1062" spans="6:7" x14ac:dyDescent="0.2">
      <c r="F1062" s="5" t="s">
        <v>1809</v>
      </c>
      <c r="G1062" s="17" t="s">
        <v>2311</v>
      </c>
    </row>
    <row r="1063" spans="6:7" x14ac:dyDescent="0.2">
      <c r="F1063" s="5" t="s">
        <v>1810</v>
      </c>
      <c r="G1063" s="17" t="s">
        <v>2312</v>
      </c>
    </row>
    <row r="1064" spans="6:7" x14ac:dyDescent="0.2">
      <c r="F1064" s="5" t="s">
        <v>1811</v>
      </c>
      <c r="G1064" s="17" t="s">
        <v>1993</v>
      </c>
    </row>
    <row r="1065" spans="6:7" x14ac:dyDescent="0.2">
      <c r="F1065" s="5" t="s">
        <v>1812</v>
      </c>
      <c r="G1065" s="17" t="s">
        <v>1677</v>
      </c>
    </row>
    <row r="1066" spans="6:7" x14ac:dyDescent="0.2">
      <c r="F1066" s="5" t="s">
        <v>1813</v>
      </c>
      <c r="G1066" s="17" t="s">
        <v>1678</v>
      </c>
    </row>
    <row r="1067" spans="6:7" x14ac:dyDescent="0.2">
      <c r="F1067" s="5" t="s">
        <v>1814</v>
      </c>
      <c r="G1067" s="17" t="s">
        <v>1679</v>
      </c>
    </row>
    <row r="1068" spans="6:7" x14ac:dyDescent="0.2">
      <c r="F1068" s="5" t="s">
        <v>2132</v>
      </c>
      <c r="G1068" s="17" t="s">
        <v>1680</v>
      </c>
    </row>
    <row r="1069" spans="6:7" x14ac:dyDescent="0.2">
      <c r="F1069" s="5" t="s">
        <v>2133</v>
      </c>
      <c r="G1069" s="17" t="s">
        <v>1681</v>
      </c>
    </row>
    <row r="1070" spans="6:7" x14ac:dyDescent="0.2">
      <c r="F1070" s="5" t="s">
        <v>2134</v>
      </c>
      <c r="G1070" s="17" t="s">
        <v>1682</v>
      </c>
    </row>
    <row r="1071" spans="6:7" x14ac:dyDescent="0.2">
      <c r="F1071" s="5" t="s">
        <v>2135</v>
      </c>
      <c r="G1071" s="17" t="s">
        <v>1683</v>
      </c>
    </row>
    <row r="1072" spans="6:7" x14ac:dyDescent="0.2">
      <c r="F1072" s="5" t="s">
        <v>2136</v>
      </c>
      <c r="G1072" s="17" t="s">
        <v>1684</v>
      </c>
    </row>
    <row r="1073" spans="6:7" x14ac:dyDescent="0.2">
      <c r="F1073" s="5" t="s">
        <v>2137</v>
      </c>
      <c r="G1073" s="17" t="s">
        <v>2001</v>
      </c>
    </row>
    <row r="1074" spans="6:7" x14ac:dyDescent="0.2">
      <c r="F1074" s="5" t="s">
        <v>3128</v>
      </c>
      <c r="G1074" s="17" t="s">
        <v>2002</v>
      </c>
    </row>
    <row r="1075" spans="6:7" x14ac:dyDescent="0.2">
      <c r="F1075" s="5" t="s">
        <v>3129</v>
      </c>
      <c r="G1075" s="17" t="s">
        <v>2003</v>
      </c>
    </row>
    <row r="1076" spans="6:7" x14ac:dyDescent="0.2">
      <c r="F1076" s="5" t="s">
        <v>3289</v>
      </c>
      <c r="G1076" s="17" t="s">
        <v>2004</v>
      </c>
    </row>
    <row r="1077" spans="6:7" x14ac:dyDescent="0.2">
      <c r="F1077" s="5" t="s">
        <v>1151</v>
      </c>
      <c r="G1077" s="17" t="s">
        <v>2005</v>
      </c>
    </row>
    <row r="1078" spans="6:7" x14ac:dyDescent="0.2">
      <c r="F1078" s="5" t="s">
        <v>2111</v>
      </c>
      <c r="G1078" s="17" t="s">
        <v>2006</v>
      </c>
    </row>
    <row r="1079" spans="6:7" x14ac:dyDescent="0.2">
      <c r="F1079" s="5" t="s">
        <v>2433</v>
      </c>
      <c r="G1079" s="17" t="s">
        <v>2007</v>
      </c>
    </row>
    <row r="1080" spans="6:7" x14ac:dyDescent="0.2">
      <c r="F1080" s="5" t="s">
        <v>466</v>
      </c>
      <c r="G1080" s="17" t="s">
        <v>2008</v>
      </c>
    </row>
    <row r="1081" spans="6:7" x14ac:dyDescent="0.2">
      <c r="F1081" s="5" t="s">
        <v>1776</v>
      </c>
      <c r="G1081" s="17" t="s">
        <v>2009</v>
      </c>
    </row>
    <row r="1082" spans="6:7" x14ac:dyDescent="0.2">
      <c r="F1082" s="5" t="s">
        <v>1777</v>
      </c>
      <c r="G1082" s="17" t="s">
        <v>2010</v>
      </c>
    </row>
    <row r="1083" spans="6:7" x14ac:dyDescent="0.2">
      <c r="F1083" s="5" t="s">
        <v>2551</v>
      </c>
      <c r="G1083" s="17" t="s">
        <v>2011</v>
      </c>
    </row>
    <row r="1084" spans="6:7" x14ac:dyDescent="0.2">
      <c r="F1084" s="5" t="s">
        <v>2223</v>
      </c>
      <c r="G1084" s="17" t="s">
        <v>2012</v>
      </c>
    </row>
    <row r="1085" spans="6:7" x14ac:dyDescent="0.2">
      <c r="F1085" s="5" t="s">
        <v>2224</v>
      </c>
      <c r="G1085" s="17" t="s">
        <v>2013</v>
      </c>
    </row>
    <row r="1086" spans="6:7" x14ac:dyDescent="0.2">
      <c r="F1086" s="5" t="s">
        <v>2129</v>
      </c>
      <c r="G1086" s="17" t="s">
        <v>2014</v>
      </c>
    </row>
    <row r="1087" spans="6:7" x14ac:dyDescent="0.2">
      <c r="F1087" s="5" t="s">
        <v>2130</v>
      </c>
      <c r="G1087" s="17" t="s">
        <v>2015</v>
      </c>
    </row>
    <row r="1088" spans="6:7" x14ac:dyDescent="0.2">
      <c r="F1088" s="5" t="s">
        <v>2131</v>
      </c>
      <c r="G1088" s="17" t="s">
        <v>2016</v>
      </c>
    </row>
    <row r="1089" spans="6:7" x14ac:dyDescent="0.2">
      <c r="F1089" s="5" t="s">
        <v>2453</v>
      </c>
      <c r="G1089" s="17" t="s">
        <v>2017</v>
      </c>
    </row>
    <row r="1090" spans="6:7" x14ac:dyDescent="0.2">
      <c r="F1090" s="5" t="s">
        <v>2532</v>
      </c>
      <c r="G1090" s="17" t="s">
        <v>2018</v>
      </c>
    </row>
    <row r="1091" spans="6:7" x14ac:dyDescent="0.2">
      <c r="F1091" s="5" t="s">
        <v>2533</v>
      </c>
      <c r="G1091" s="17" t="s">
        <v>1704</v>
      </c>
    </row>
    <row r="1092" spans="6:7" x14ac:dyDescent="0.2">
      <c r="F1092" s="5" t="s">
        <v>2534</v>
      </c>
      <c r="G1092" s="17" t="s">
        <v>1705</v>
      </c>
    </row>
    <row r="1093" spans="6:7" x14ac:dyDescent="0.2">
      <c r="F1093" s="5" t="s">
        <v>676</v>
      </c>
      <c r="G1093" s="17" t="s">
        <v>1706</v>
      </c>
    </row>
    <row r="1094" spans="6:7" x14ac:dyDescent="0.2">
      <c r="F1094" s="5" t="s">
        <v>677</v>
      </c>
      <c r="G1094" s="17" t="s">
        <v>1707</v>
      </c>
    </row>
    <row r="1095" spans="6:7" x14ac:dyDescent="0.2">
      <c r="F1095" s="5" t="s">
        <v>987</v>
      </c>
      <c r="G1095" s="17" t="s">
        <v>1393</v>
      </c>
    </row>
    <row r="1096" spans="6:7" x14ac:dyDescent="0.2">
      <c r="F1096" s="5" t="s">
        <v>1703</v>
      </c>
      <c r="G1096" s="17" t="s">
        <v>1394</v>
      </c>
    </row>
    <row r="1097" spans="6:7" x14ac:dyDescent="0.2">
      <c r="F1097" s="5" t="s">
        <v>1209</v>
      </c>
      <c r="G1097" s="17" t="s">
        <v>1395</v>
      </c>
    </row>
    <row r="1098" spans="6:7" x14ac:dyDescent="0.2">
      <c r="F1098" s="5" t="s">
        <v>1210</v>
      </c>
      <c r="G1098" s="17" t="s">
        <v>1712</v>
      </c>
    </row>
    <row r="1099" spans="6:7" x14ac:dyDescent="0.2">
      <c r="F1099" s="5" t="s">
        <v>1063</v>
      </c>
      <c r="G1099" s="17" t="s">
        <v>1713</v>
      </c>
    </row>
    <row r="1100" spans="6:7" x14ac:dyDescent="0.2">
      <c r="F1100" s="5" t="s">
        <v>1064</v>
      </c>
      <c r="G1100" s="17" t="s">
        <v>1714</v>
      </c>
    </row>
    <row r="1101" spans="6:7" x14ac:dyDescent="0.2">
      <c r="F1101" s="5" t="s">
        <v>1065</v>
      </c>
      <c r="G1101" s="17" t="s">
        <v>1715</v>
      </c>
    </row>
    <row r="1102" spans="6:7" x14ac:dyDescent="0.2">
      <c r="F1102" s="5" t="s">
        <v>2495</v>
      </c>
      <c r="G1102" s="17" t="s">
        <v>1716</v>
      </c>
    </row>
    <row r="1103" spans="6:7" x14ac:dyDescent="0.2">
      <c r="F1103" s="5" t="s">
        <v>194</v>
      </c>
      <c r="G1103" s="17" t="s">
        <v>1717</v>
      </c>
    </row>
    <row r="1104" spans="6:7" x14ac:dyDescent="0.2">
      <c r="F1104" s="5" t="s">
        <v>1741</v>
      </c>
      <c r="G1104" s="17" t="s">
        <v>1718</v>
      </c>
    </row>
    <row r="1105" spans="6:7" x14ac:dyDescent="0.2">
      <c r="F1105" s="5" t="s">
        <v>302</v>
      </c>
      <c r="G1105" s="17" t="s">
        <v>1719</v>
      </c>
    </row>
    <row r="1106" spans="6:7" x14ac:dyDescent="0.2">
      <c r="F1106" s="5" t="s">
        <v>1080</v>
      </c>
      <c r="G1106" s="17" t="s">
        <v>1720</v>
      </c>
    </row>
    <row r="1107" spans="6:7" x14ac:dyDescent="0.2">
      <c r="F1107" s="5" t="s">
        <v>221</v>
      </c>
      <c r="G1107" s="17" t="s">
        <v>1721</v>
      </c>
    </row>
    <row r="1108" spans="6:7" x14ac:dyDescent="0.2">
      <c r="F1108" s="5" t="s">
        <v>1422</v>
      </c>
      <c r="G1108" s="17" t="s">
        <v>1405</v>
      </c>
    </row>
    <row r="1109" spans="6:7" x14ac:dyDescent="0.2">
      <c r="F1109" s="5" t="s">
        <v>110</v>
      </c>
      <c r="G1109" s="17" t="s">
        <v>2035</v>
      </c>
    </row>
    <row r="1110" spans="6:7" x14ac:dyDescent="0.2">
      <c r="F1110" s="5" t="s">
        <v>111</v>
      </c>
      <c r="G1110" s="17" t="s">
        <v>1722</v>
      </c>
    </row>
    <row r="1111" spans="6:7" x14ac:dyDescent="0.2">
      <c r="F1111" s="5" t="s">
        <v>112</v>
      </c>
      <c r="G1111" s="17" t="s">
        <v>1723</v>
      </c>
    </row>
    <row r="1112" spans="6:7" x14ac:dyDescent="0.2">
      <c r="F1112" s="5" t="s">
        <v>723</v>
      </c>
      <c r="G1112" s="17" t="s">
        <v>1724</v>
      </c>
    </row>
    <row r="1113" spans="6:7" x14ac:dyDescent="0.2">
      <c r="F1113" s="5" t="s">
        <v>1959</v>
      </c>
      <c r="G1113" s="17" t="s">
        <v>1707</v>
      </c>
    </row>
    <row r="1114" spans="6:7" x14ac:dyDescent="0.2">
      <c r="F1114" s="5" t="s">
        <v>1960</v>
      </c>
      <c r="G1114" s="17" t="s">
        <v>1725</v>
      </c>
    </row>
    <row r="1115" spans="6:7" x14ac:dyDescent="0.2">
      <c r="F1115" s="5" t="s">
        <v>2283</v>
      </c>
      <c r="G1115" s="17" t="s">
        <v>1726</v>
      </c>
    </row>
    <row r="1116" spans="6:7" x14ac:dyDescent="0.2">
      <c r="F1116" s="5" t="s">
        <v>2284</v>
      </c>
      <c r="G1116" s="17" t="s">
        <v>1727</v>
      </c>
    </row>
    <row r="1117" spans="6:7" x14ac:dyDescent="0.2">
      <c r="F1117" s="5" t="s">
        <v>400</v>
      </c>
      <c r="G1117" s="17" t="s">
        <v>1728</v>
      </c>
    </row>
    <row r="1118" spans="6:7" x14ac:dyDescent="0.2">
      <c r="F1118" s="5" t="s">
        <v>2314</v>
      </c>
      <c r="G1118" s="17" t="s">
        <v>1729</v>
      </c>
    </row>
    <row r="1119" spans="6:7" x14ac:dyDescent="0.2">
      <c r="F1119" s="5" t="s">
        <v>990</v>
      </c>
      <c r="G1119" s="17" t="s">
        <v>1730</v>
      </c>
    </row>
    <row r="1120" spans="6:7" x14ac:dyDescent="0.2">
      <c r="F1120" s="5" t="s">
        <v>1231</v>
      </c>
      <c r="G1120" s="17" t="s">
        <v>1731</v>
      </c>
    </row>
    <row r="1121" spans="6:7" x14ac:dyDescent="0.2">
      <c r="F1121" s="5" t="s">
        <v>918</v>
      </c>
      <c r="G1121" s="17" t="s">
        <v>1732</v>
      </c>
    </row>
    <row r="1122" spans="6:7" x14ac:dyDescent="0.2">
      <c r="F1122" s="5" t="s">
        <v>1982</v>
      </c>
      <c r="G1122" s="17" t="s">
        <v>1733</v>
      </c>
    </row>
    <row r="1123" spans="6:7" x14ac:dyDescent="0.2">
      <c r="F1123" s="5" t="s">
        <v>1983</v>
      </c>
      <c r="G1123" s="17" t="s">
        <v>1734</v>
      </c>
    </row>
    <row r="1124" spans="6:7" x14ac:dyDescent="0.2">
      <c r="F1124" s="5" t="s">
        <v>1984</v>
      </c>
      <c r="G1124" s="17" t="s">
        <v>1735</v>
      </c>
    </row>
    <row r="1125" spans="6:7" x14ac:dyDescent="0.2">
      <c r="F1125" s="5" t="s">
        <v>1985</v>
      </c>
      <c r="G1125" s="17" t="s">
        <v>2955</v>
      </c>
    </row>
    <row r="1126" spans="6:7" x14ac:dyDescent="0.2">
      <c r="F1126" s="5" t="s">
        <v>2043</v>
      </c>
      <c r="G1126" s="17" t="s">
        <v>1736</v>
      </c>
    </row>
    <row r="1127" spans="6:7" x14ac:dyDescent="0.2">
      <c r="F1127" s="5" t="s">
        <v>2044</v>
      </c>
      <c r="G1127" s="17" t="s">
        <v>1737</v>
      </c>
    </row>
    <row r="1128" spans="6:7" x14ac:dyDescent="0.2">
      <c r="F1128" s="5" t="s">
        <v>2045</v>
      </c>
      <c r="G1128" s="17" t="s">
        <v>1738</v>
      </c>
    </row>
    <row r="1129" spans="6:7" x14ac:dyDescent="0.2">
      <c r="F1129" s="5" t="s">
        <v>1895</v>
      </c>
      <c r="G1129" s="17" t="s">
        <v>1739</v>
      </c>
    </row>
    <row r="1130" spans="6:7" x14ac:dyDescent="0.2">
      <c r="F1130" s="5" t="s">
        <v>2156</v>
      </c>
      <c r="G1130" s="17" t="s">
        <v>1740</v>
      </c>
    </row>
    <row r="1131" spans="6:7" x14ac:dyDescent="0.2">
      <c r="F1131" s="5" t="s">
        <v>1659</v>
      </c>
      <c r="G1131" s="17" t="s">
        <v>1741</v>
      </c>
    </row>
    <row r="1132" spans="6:7" x14ac:dyDescent="0.2">
      <c r="F1132" s="5" t="s">
        <v>1241</v>
      </c>
      <c r="G1132" s="17" t="s">
        <v>1742</v>
      </c>
    </row>
    <row r="1133" spans="6:7" x14ac:dyDescent="0.2">
      <c r="F1133" s="5" t="s">
        <v>2456</v>
      </c>
      <c r="G1133" s="17" t="s">
        <v>1743</v>
      </c>
    </row>
    <row r="1134" spans="6:7" x14ac:dyDescent="0.2">
      <c r="F1134" s="5" t="s">
        <v>2457</v>
      </c>
      <c r="G1134" s="17" t="s">
        <v>1432</v>
      </c>
    </row>
    <row r="1135" spans="6:7" x14ac:dyDescent="0.2">
      <c r="F1135" s="5" t="s">
        <v>1672</v>
      </c>
      <c r="G1135" s="17" t="s">
        <v>1433</v>
      </c>
    </row>
    <row r="1136" spans="6:7" x14ac:dyDescent="0.2">
      <c r="F1136" s="5" t="s">
        <v>1117</v>
      </c>
      <c r="G1136" s="17" t="s">
        <v>1434</v>
      </c>
    </row>
    <row r="1137" spans="6:7" x14ac:dyDescent="0.2">
      <c r="F1137" s="5" t="s">
        <v>691</v>
      </c>
      <c r="G1137" s="17" t="s">
        <v>1433</v>
      </c>
    </row>
    <row r="1138" spans="6:7" x14ac:dyDescent="0.2">
      <c r="F1138" s="5" t="s">
        <v>692</v>
      </c>
      <c r="G1138" s="17" t="s">
        <v>1435</v>
      </c>
    </row>
    <row r="1139" spans="6:7" x14ac:dyDescent="0.2">
      <c r="F1139" s="5" t="s">
        <v>2091</v>
      </c>
      <c r="G1139" s="17" t="s">
        <v>1436</v>
      </c>
    </row>
    <row r="1140" spans="6:7" x14ac:dyDescent="0.2">
      <c r="F1140" s="5" t="s">
        <v>2092</v>
      </c>
      <c r="G1140" s="17" t="s">
        <v>1125</v>
      </c>
    </row>
    <row r="1141" spans="6:7" x14ac:dyDescent="0.2">
      <c r="F1141" s="5" t="s">
        <v>2093</v>
      </c>
      <c r="G1141" s="17" t="s">
        <v>1126</v>
      </c>
    </row>
    <row r="1142" spans="6:7" x14ac:dyDescent="0.2">
      <c r="F1142" s="5" t="s">
        <v>1230</v>
      </c>
      <c r="G1142" s="17" t="s">
        <v>1127</v>
      </c>
    </row>
    <row r="1143" spans="6:7" x14ac:dyDescent="0.2">
      <c r="F1143" s="5" t="s">
        <v>2095</v>
      </c>
      <c r="G1143" s="17" t="s">
        <v>1128</v>
      </c>
    </row>
    <row r="1144" spans="6:7" x14ac:dyDescent="0.2">
      <c r="F1144" s="5" t="s">
        <v>2096</v>
      </c>
      <c r="G1144" s="17" t="s">
        <v>1129</v>
      </c>
    </row>
    <row r="1145" spans="6:7" x14ac:dyDescent="0.2">
      <c r="F1145" s="5" t="s">
        <v>2112</v>
      </c>
      <c r="G1145" s="17" t="s">
        <v>1130</v>
      </c>
    </row>
    <row r="1146" spans="6:7" x14ac:dyDescent="0.2">
      <c r="F1146" s="5" t="s">
        <v>331</v>
      </c>
      <c r="G1146" s="17" t="s">
        <v>1131</v>
      </c>
    </row>
    <row r="1147" spans="6:7" x14ac:dyDescent="0.2">
      <c r="F1147" s="5" t="s">
        <v>332</v>
      </c>
      <c r="G1147" s="17" t="s">
        <v>1132</v>
      </c>
    </row>
    <row r="1148" spans="6:7" x14ac:dyDescent="0.2">
      <c r="F1148" s="5" t="s">
        <v>562</v>
      </c>
      <c r="G1148" s="17" t="s">
        <v>1133</v>
      </c>
    </row>
    <row r="1149" spans="6:7" x14ac:dyDescent="0.2">
      <c r="F1149" s="5" t="s">
        <v>92</v>
      </c>
      <c r="G1149" s="17" t="s">
        <v>1134</v>
      </c>
    </row>
    <row r="1150" spans="6:7" x14ac:dyDescent="0.2">
      <c r="F1150" s="5" t="s">
        <v>2084</v>
      </c>
      <c r="G1150" s="17" t="s">
        <v>1135</v>
      </c>
    </row>
    <row r="1151" spans="6:7" x14ac:dyDescent="0.2">
      <c r="F1151" s="5" t="s">
        <v>1081</v>
      </c>
      <c r="G1151" s="17" t="s">
        <v>1136</v>
      </c>
    </row>
    <row r="1152" spans="6:7" x14ac:dyDescent="0.2">
      <c r="F1152" s="5" t="s">
        <v>669</v>
      </c>
      <c r="G1152" s="17" t="s">
        <v>1137</v>
      </c>
    </row>
    <row r="1153" spans="6:7" x14ac:dyDescent="0.2">
      <c r="F1153" s="5" t="s">
        <v>1290</v>
      </c>
      <c r="G1153" s="17" t="s">
        <v>1138</v>
      </c>
    </row>
    <row r="1154" spans="6:7" x14ac:dyDescent="0.2">
      <c r="F1154" s="5" t="s">
        <v>1291</v>
      </c>
      <c r="G1154" s="17" t="s">
        <v>1139</v>
      </c>
    </row>
    <row r="1155" spans="6:7" x14ac:dyDescent="0.2">
      <c r="F1155" s="5" t="s">
        <v>1327</v>
      </c>
      <c r="G1155" s="17" t="s">
        <v>1140</v>
      </c>
    </row>
    <row r="1156" spans="6:7" x14ac:dyDescent="0.2">
      <c r="F1156" s="5" t="s">
        <v>1066</v>
      </c>
      <c r="G1156" s="17" t="s">
        <v>1141</v>
      </c>
    </row>
    <row r="1157" spans="6:7" x14ac:dyDescent="0.2">
      <c r="F1157" s="5" t="s">
        <v>1067</v>
      </c>
      <c r="G1157" s="17" t="s">
        <v>1142</v>
      </c>
    </row>
    <row r="1158" spans="6:7" x14ac:dyDescent="0.2">
      <c r="F1158" s="5" t="s">
        <v>1068</v>
      </c>
      <c r="G1158" s="17" t="s">
        <v>1454</v>
      </c>
    </row>
    <row r="1159" spans="6:7" x14ac:dyDescent="0.2">
      <c r="F1159" s="5" t="s">
        <v>1563</v>
      </c>
      <c r="G1159" s="17" t="s">
        <v>1455</v>
      </c>
    </row>
    <row r="1160" spans="6:7" x14ac:dyDescent="0.2">
      <c r="F1160" s="5" t="s">
        <v>1564</v>
      </c>
      <c r="G1160" s="17" t="s">
        <v>1456</v>
      </c>
    </row>
    <row r="1161" spans="6:7" x14ac:dyDescent="0.2">
      <c r="F1161" s="5" t="s">
        <v>1565</v>
      </c>
      <c r="G1161" s="17" t="s">
        <v>1457</v>
      </c>
    </row>
    <row r="1162" spans="6:7" x14ac:dyDescent="0.2">
      <c r="F1162" s="5" t="s">
        <v>1566</v>
      </c>
      <c r="G1162" s="17" t="s">
        <v>1458</v>
      </c>
    </row>
    <row r="1163" spans="6:7" x14ac:dyDescent="0.2">
      <c r="F1163" s="5" t="s">
        <v>2700</v>
      </c>
      <c r="G1163" s="17" t="s">
        <v>1459</v>
      </c>
    </row>
    <row r="1164" spans="6:7" x14ac:dyDescent="0.2">
      <c r="F1164" s="5" t="s">
        <v>2701</v>
      </c>
      <c r="G1164" s="17" t="s">
        <v>1460</v>
      </c>
    </row>
    <row r="1165" spans="6:7" x14ac:dyDescent="0.2">
      <c r="F1165" s="5" t="s">
        <v>2702</v>
      </c>
      <c r="G1165" s="17" t="s">
        <v>1461</v>
      </c>
    </row>
    <row r="1166" spans="6:7" x14ac:dyDescent="0.2">
      <c r="F1166" s="5" t="s">
        <v>2703</v>
      </c>
      <c r="G1166" s="17" t="s">
        <v>1462</v>
      </c>
    </row>
    <row r="1167" spans="6:7" x14ac:dyDescent="0.2">
      <c r="F1167" s="5" t="s">
        <v>2704</v>
      </c>
      <c r="G1167" s="17" t="s">
        <v>1463</v>
      </c>
    </row>
    <row r="1168" spans="6:7" x14ac:dyDescent="0.2">
      <c r="F1168" s="5" t="s">
        <v>1330</v>
      </c>
      <c r="G1168" s="17" t="s">
        <v>1464</v>
      </c>
    </row>
    <row r="1169" spans="6:7" x14ac:dyDescent="0.2">
      <c r="F1169" s="5" t="s">
        <v>1331</v>
      </c>
      <c r="G1169" s="17">
        <v>686426</v>
      </c>
    </row>
    <row r="1170" spans="6:7" x14ac:dyDescent="0.2">
      <c r="F1170" s="5" t="s">
        <v>1332</v>
      </c>
      <c r="G1170" s="17" t="s">
        <v>1465</v>
      </c>
    </row>
    <row r="1171" spans="6:7" x14ac:dyDescent="0.2">
      <c r="F1171" s="5" t="s">
        <v>2208</v>
      </c>
      <c r="G1171" s="17" t="s">
        <v>1466</v>
      </c>
    </row>
    <row r="1172" spans="6:7" x14ac:dyDescent="0.2">
      <c r="F1172" s="5" t="s">
        <v>2209</v>
      </c>
      <c r="G1172" s="25">
        <v>39333</v>
      </c>
    </row>
    <row r="1173" spans="6:7" x14ac:dyDescent="0.2">
      <c r="F1173" s="5" t="s">
        <v>439</v>
      </c>
      <c r="G1173" s="17" t="s">
        <v>1467</v>
      </c>
    </row>
    <row r="1174" spans="6:7" x14ac:dyDescent="0.2">
      <c r="F1174" s="5" t="s">
        <v>2263</v>
      </c>
      <c r="G1174" s="17" t="s">
        <v>1468</v>
      </c>
    </row>
    <row r="1175" spans="6:7" x14ac:dyDescent="0.2">
      <c r="F1175" s="5" t="s">
        <v>2264</v>
      </c>
      <c r="G1175" s="17" t="s">
        <v>1469</v>
      </c>
    </row>
    <row r="1176" spans="6:7" x14ac:dyDescent="0.2">
      <c r="F1176" s="5" t="s">
        <v>2265</v>
      </c>
      <c r="G1176" s="17" t="s">
        <v>1470</v>
      </c>
    </row>
    <row r="1177" spans="6:7" x14ac:dyDescent="0.2">
      <c r="F1177" s="5" t="s">
        <v>2266</v>
      </c>
      <c r="G1177" s="17" t="s">
        <v>1471</v>
      </c>
    </row>
    <row r="1178" spans="6:7" x14ac:dyDescent="0.2">
      <c r="F1178" s="5" t="s">
        <v>2267</v>
      </c>
      <c r="G1178" s="17" t="s">
        <v>1472</v>
      </c>
    </row>
    <row r="1179" spans="6:7" x14ac:dyDescent="0.2">
      <c r="F1179" s="5" t="s">
        <v>2268</v>
      </c>
      <c r="G1179" s="17" t="s">
        <v>1473</v>
      </c>
    </row>
    <row r="1180" spans="6:7" x14ac:dyDescent="0.2">
      <c r="F1180" s="5" t="s">
        <v>2269</v>
      </c>
      <c r="G1180" s="17" t="s">
        <v>1474</v>
      </c>
    </row>
    <row r="1181" spans="6:7" x14ac:dyDescent="0.2">
      <c r="F1181" s="5" t="s">
        <v>2312</v>
      </c>
      <c r="G1181" s="17" t="s">
        <v>1475</v>
      </c>
    </row>
    <row r="1182" spans="6:7" x14ac:dyDescent="0.2">
      <c r="F1182" s="5" t="s">
        <v>634</v>
      </c>
      <c r="G1182" s="17" t="s">
        <v>1476</v>
      </c>
    </row>
    <row r="1183" spans="6:7" x14ac:dyDescent="0.2">
      <c r="F1183" s="5" t="s">
        <v>635</v>
      </c>
      <c r="G1183" s="17" t="s">
        <v>1477</v>
      </c>
    </row>
    <row r="1184" spans="6:7" x14ac:dyDescent="0.2">
      <c r="F1184" s="5" t="s">
        <v>2672</v>
      </c>
      <c r="G1184" s="17" t="s">
        <v>1478</v>
      </c>
    </row>
    <row r="1185" spans="6:7" x14ac:dyDescent="0.2">
      <c r="F1185" s="5" t="s">
        <v>968</v>
      </c>
      <c r="G1185" s="17" t="s">
        <v>1794</v>
      </c>
    </row>
    <row r="1186" spans="6:7" x14ac:dyDescent="0.2">
      <c r="F1186" s="5" t="s">
        <v>662</v>
      </c>
      <c r="G1186" s="17" t="s">
        <v>1795</v>
      </c>
    </row>
    <row r="1187" spans="6:7" x14ac:dyDescent="0.2">
      <c r="F1187" s="5" t="s">
        <v>1344</v>
      </c>
      <c r="G1187" s="17" t="s">
        <v>1796</v>
      </c>
    </row>
    <row r="1188" spans="6:7" x14ac:dyDescent="0.2">
      <c r="F1188" s="5" t="s">
        <v>1345</v>
      </c>
      <c r="G1188" s="17" t="s">
        <v>1797</v>
      </c>
    </row>
    <row r="1189" spans="6:7" x14ac:dyDescent="0.2">
      <c r="F1189" s="5" t="s">
        <v>340</v>
      </c>
      <c r="G1189" s="17" t="s">
        <v>1798</v>
      </c>
    </row>
    <row r="1190" spans="6:7" x14ac:dyDescent="0.2">
      <c r="F1190" s="5" t="s">
        <v>1842</v>
      </c>
      <c r="G1190" s="17" t="s">
        <v>1799</v>
      </c>
    </row>
    <row r="1191" spans="6:7" x14ac:dyDescent="0.2">
      <c r="F1191" s="5" t="s">
        <v>1843</v>
      </c>
      <c r="G1191" s="17" t="s">
        <v>1800</v>
      </c>
    </row>
    <row r="1192" spans="6:7" x14ac:dyDescent="0.2">
      <c r="F1192" s="5" t="s">
        <v>1844</v>
      </c>
      <c r="G1192" s="17" t="s">
        <v>1801</v>
      </c>
    </row>
    <row r="1193" spans="6:7" x14ac:dyDescent="0.2">
      <c r="F1193" s="5" t="s">
        <v>1845</v>
      </c>
      <c r="G1193" s="17" t="s">
        <v>1489</v>
      </c>
    </row>
    <row r="1194" spans="6:7" x14ac:dyDescent="0.2">
      <c r="F1194" s="5" t="s">
        <v>1239</v>
      </c>
      <c r="G1194" s="17" t="s">
        <v>1806</v>
      </c>
    </row>
    <row r="1195" spans="6:7" x14ac:dyDescent="0.2">
      <c r="F1195" s="5" t="s">
        <v>1240</v>
      </c>
      <c r="G1195" s="17" t="s">
        <v>1807</v>
      </c>
    </row>
    <row r="1196" spans="6:7" x14ac:dyDescent="0.2">
      <c r="F1196" s="5" t="s">
        <v>541</v>
      </c>
      <c r="G1196" s="17" t="s">
        <v>1808</v>
      </c>
    </row>
    <row r="1197" spans="6:7" x14ac:dyDescent="0.2">
      <c r="F1197" s="5" t="s">
        <v>2161</v>
      </c>
      <c r="G1197" s="17" t="s">
        <v>1809</v>
      </c>
    </row>
    <row r="1198" spans="6:7" x14ac:dyDescent="0.2">
      <c r="F1198" s="5" t="s">
        <v>2162</v>
      </c>
      <c r="G1198" s="17" t="s">
        <v>1810</v>
      </c>
    </row>
    <row r="1199" spans="6:7" x14ac:dyDescent="0.2">
      <c r="F1199" s="5" t="s">
        <v>2163</v>
      </c>
      <c r="G1199" s="17" t="s">
        <v>1811</v>
      </c>
    </row>
    <row r="1200" spans="6:7" x14ac:dyDescent="0.2">
      <c r="F1200" s="5" t="s">
        <v>2164</v>
      </c>
      <c r="G1200" s="17" t="s">
        <v>1812</v>
      </c>
    </row>
    <row r="1201" spans="6:7" x14ac:dyDescent="0.2">
      <c r="F1201" s="5" t="s">
        <v>2165</v>
      </c>
      <c r="G1201" s="17" t="s">
        <v>1813</v>
      </c>
    </row>
    <row r="1202" spans="6:7" x14ac:dyDescent="0.2">
      <c r="F1202" s="5" t="s">
        <v>1823</v>
      </c>
      <c r="G1202" s="17" t="s">
        <v>1814</v>
      </c>
    </row>
    <row r="1203" spans="6:7" x14ac:dyDescent="0.2">
      <c r="F1203" s="5" t="s">
        <v>1824</v>
      </c>
      <c r="G1203" s="17" t="s">
        <v>2132</v>
      </c>
    </row>
    <row r="1204" spans="6:7" x14ac:dyDescent="0.2">
      <c r="F1204" s="5" t="s">
        <v>2175</v>
      </c>
      <c r="G1204" s="17" t="s">
        <v>2133</v>
      </c>
    </row>
    <row r="1205" spans="6:7" x14ac:dyDescent="0.2">
      <c r="F1205" s="5" t="s">
        <v>2176</v>
      </c>
      <c r="G1205" s="17" t="s">
        <v>2134</v>
      </c>
    </row>
    <row r="1206" spans="6:7" x14ac:dyDescent="0.2">
      <c r="F1206" s="5" t="s">
        <v>1366</v>
      </c>
      <c r="G1206" s="17" t="s">
        <v>2135</v>
      </c>
    </row>
    <row r="1207" spans="6:7" x14ac:dyDescent="0.2">
      <c r="F1207" s="5" t="s">
        <v>1506</v>
      </c>
      <c r="G1207" s="17" t="s">
        <v>2136</v>
      </c>
    </row>
    <row r="1208" spans="6:7" x14ac:dyDescent="0.2">
      <c r="F1208" s="5" t="s">
        <v>1507</v>
      </c>
      <c r="G1208" s="17" t="s">
        <v>2137</v>
      </c>
    </row>
    <row r="1209" spans="6:7" x14ac:dyDescent="0.2">
      <c r="F1209" s="5" t="s">
        <v>49</v>
      </c>
      <c r="G1209" s="17" t="s">
        <v>2138</v>
      </c>
    </row>
    <row r="1210" spans="6:7" x14ac:dyDescent="0.2">
      <c r="F1210" s="5" t="s">
        <v>50</v>
      </c>
      <c r="G1210" s="17" t="s">
        <v>2139</v>
      </c>
    </row>
    <row r="1211" spans="6:7" x14ac:dyDescent="0.2">
      <c r="F1211" s="5" t="s">
        <v>50</v>
      </c>
      <c r="G1211" s="17" t="s">
        <v>2140</v>
      </c>
    </row>
    <row r="1212" spans="6:7" x14ac:dyDescent="0.2">
      <c r="F1212" s="5" t="s">
        <v>2017</v>
      </c>
      <c r="G1212" s="17" t="s">
        <v>2141</v>
      </c>
    </row>
    <row r="1213" spans="6:7" x14ac:dyDescent="0.2">
      <c r="F1213" s="5" t="s">
        <v>2018</v>
      </c>
      <c r="G1213" s="17" t="s">
        <v>2142</v>
      </c>
    </row>
    <row r="1214" spans="6:7" x14ac:dyDescent="0.2">
      <c r="F1214" s="5" t="s">
        <v>1704</v>
      </c>
      <c r="G1214" s="17" t="s">
        <v>2143</v>
      </c>
    </row>
    <row r="1215" spans="6:7" x14ac:dyDescent="0.2">
      <c r="F1215" s="5" t="s">
        <v>1705</v>
      </c>
      <c r="G1215" s="17" t="s">
        <v>2144</v>
      </c>
    </row>
    <row r="1216" spans="6:7" x14ac:dyDescent="0.2">
      <c r="F1216" s="5" t="s">
        <v>349</v>
      </c>
      <c r="G1216" s="17" t="s">
        <v>2145</v>
      </c>
    </row>
    <row r="1217" spans="6:7" x14ac:dyDescent="0.2">
      <c r="F1217" s="5" t="s">
        <v>316</v>
      </c>
      <c r="G1217" s="17" t="s">
        <v>2146</v>
      </c>
    </row>
    <row r="1218" spans="6:7" x14ac:dyDescent="0.2">
      <c r="F1218" s="5" t="s">
        <v>1855</v>
      </c>
      <c r="G1218" s="17" t="s">
        <v>2147</v>
      </c>
    </row>
    <row r="1219" spans="6:7" x14ac:dyDescent="0.2">
      <c r="F1219" s="5" t="s">
        <v>1856</v>
      </c>
      <c r="G1219" s="17" t="s">
        <v>2148</v>
      </c>
    </row>
    <row r="1220" spans="6:7" x14ac:dyDescent="0.2">
      <c r="F1220" s="5" t="s">
        <v>2073</v>
      </c>
      <c r="G1220" s="17" t="s">
        <v>2149</v>
      </c>
    </row>
    <row r="1221" spans="6:7" x14ac:dyDescent="0.2">
      <c r="F1221" s="5" t="s">
        <v>2074</v>
      </c>
      <c r="G1221" s="17" t="s">
        <v>2150</v>
      </c>
    </row>
    <row r="1222" spans="6:7" x14ac:dyDescent="0.2">
      <c r="F1222" s="5" t="s">
        <v>2075</v>
      </c>
      <c r="G1222" s="17" t="s">
        <v>2151</v>
      </c>
    </row>
    <row r="1223" spans="6:7" x14ac:dyDescent="0.2">
      <c r="F1223" s="5" t="s">
        <v>2076</v>
      </c>
      <c r="G1223" s="17" t="s">
        <v>1519</v>
      </c>
    </row>
    <row r="1224" spans="6:7" x14ac:dyDescent="0.2">
      <c r="F1224" s="5" t="s">
        <v>2077</v>
      </c>
      <c r="G1224" s="17" t="s">
        <v>1520</v>
      </c>
    </row>
    <row r="1225" spans="6:7" x14ac:dyDescent="0.2">
      <c r="F1225" s="5" t="s">
        <v>2110</v>
      </c>
      <c r="G1225" s="17" t="s">
        <v>1521</v>
      </c>
    </row>
    <row r="1226" spans="6:7" x14ac:dyDescent="0.2">
      <c r="F1226" s="5" t="s">
        <v>70</v>
      </c>
      <c r="G1226" s="17" t="s">
        <v>1522</v>
      </c>
    </row>
    <row r="1227" spans="6:7" x14ac:dyDescent="0.2">
      <c r="F1227" s="5" t="s">
        <v>1325</v>
      </c>
      <c r="G1227" s="17" t="s">
        <v>1523</v>
      </c>
    </row>
    <row r="1228" spans="6:7" x14ac:dyDescent="0.2">
      <c r="F1228" s="5" t="s">
        <v>1326</v>
      </c>
      <c r="G1228" s="17" t="s">
        <v>1524</v>
      </c>
    </row>
    <row r="1229" spans="6:7" x14ac:dyDescent="0.2">
      <c r="F1229" s="5" t="s">
        <v>214</v>
      </c>
      <c r="G1229" s="17" t="s">
        <v>1525</v>
      </c>
    </row>
    <row r="1230" spans="6:7" x14ac:dyDescent="0.2">
      <c r="F1230" s="5" t="s">
        <v>17</v>
      </c>
      <c r="G1230" s="17" t="s">
        <v>1526</v>
      </c>
    </row>
    <row r="1231" spans="6:7" x14ac:dyDescent="0.2">
      <c r="F1231" s="5" t="s">
        <v>513</v>
      </c>
      <c r="G1231" s="17" t="s">
        <v>1527</v>
      </c>
    </row>
    <row r="1232" spans="6:7" x14ac:dyDescent="0.2">
      <c r="F1232" s="5" t="s">
        <v>514</v>
      </c>
      <c r="G1232" s="17" t="s">
        <v>1842</v>
      </c>
    </row>
    <row r="1233" spans="6:7" x14ac:dyDescent="0.2">
      <c r="F1233" s="5" t="s">
        <v>2662</v>
      </c>
      <c r="G1233" s="17" t="s">
        <v>1843</v>
      </c>
    </row>
    <row r="1234" spans="6:7" x14ac:dyDescent="0.2">
      <c r="F1234" s="5" t="s">
        <v>2663</v>
      </c>
      <c r="G1234" s="17" t="s">
        <v>1844</v>
      </c>
    </row>
    <row r="1235" spans="6:7" x14ac:dyDescent="0.2">
      <c r="F1235" s="5" t="s">
        <v>695</v>
      </c>
      <c r="G1235" s="17" t="s">
        <v>1845</v>
      </c>
    </row>
    <row r="1236" spans="6:7" x14ac:dyDescent="0.2">
      <c r="F1236" s="5" t="s">
        <v>696</v>
      </c>
      <c r="G1236" s="17" t="s">
        <v>1846</v>
      </c>
    </row>
    <row r="1237" spans="6:7" x14ac:dyDescent="0.2">
      <c r="F1237" s="5" t="s">
        <v>697</v>
      </c>
      <c r="G1237" s="17" t="s">
        <v>1847</v>
      </c>
    </row>
    <row r="1238" spans="6:7" x14ac:dyDescent="0.2">
      <c r="F1238" s="5" t="s">
        <v>1152</v>
      </c>
      <c r="G1238" s="17" t="s">
        <v>1848</v>
      </c>
    </row>
    <row r="1239" spans="6:7" x14ac:dyDescent="0.2">
      <c r="F1239" s="5" t="s">
        <v>2293</v>
      </c>
      <c r="G1239" s="17" t="s">
        <v>1849</v>
      </c>
    </row>
    <row r="1240" spans="6:7" x14ac:dyDescent="0.2">
      <c r="F1240" s="5" t="s">
        <v>289</v>
      </c>
      <c r="G1240" s="17" t="s">
        <v>1850</v>
      </c>
    </row>
    <row r="1241" spans="6:7" x14ac:dyDescent="0.2">
      <c r="F1241" s="5" t="s">
        <v>290</v>
      </c>
      <c r="G1241" s="17" t="s">
        <v>1851</v>
      </c>
    </row>
    <row r="1242" spans="6:7" x14ac:dyDescent="0.2">
      <c r="F1242" s="5" t="s">
        <v>291</v>
      </c>
      <c r="G1242" s="17" t="s">
        <v>1852</v>
      </c>
    </row>
    <row r="1243" spans="6:7" x14ac:dyDescent="0.2">
      <c r="F1243" s="5" t="s">
        <v>2664</v>
      </c>
      <c r="G1243" s="17" t="s">
        <v>1853</v>
      </c>
    </row>
    <row r="1244" spans="6:7" x14ac:dyDescent="0.2">
      <c r="F1244" s="5" t="s">
        <v>1058</v>
      </c>
      <c r="G1244" s="17" t="s">
        <v>1854</v>
      </c>
    </row>
    <row r="1245" spans="6:7" x14ac:dyDescent="0.2">
      <c r="F1245" s="5" t="s">
        <v>288</v>
      </c>
      <c r="G1245" s="17" t="s">
        <v>1855</v>
      </c>
    </row>
    <row r="1246" spans="6:7" x14ac:dyDescent="0.2">
      <c r="F1246" s="5" t="s">
        <v>397</v>
      </c>
      <c r="G1246" s="17" t="s">
        <v>1856</v>
      </c>
    </row>
    <row r="1247" spans="6:7" x14ac:dyDescent="0.2">
      <c r="F1247" s="5" t="s">
        <v>398</v>
      </c>
      <c r="G1247" s="17" t="s">
        <v>1857</v>
      </c>
    </row>
    <row r="1248" spans="6:7" x14ac:dyDescent="0.2">
      <c r="F1248" s="5" t="s">
        <v>399</v>
      </c>
      <c r="G1248" s="17" t="s">
        <v>1858</v>
      </c>
    </row>
    <row r="1249" spans="6:7" x14ac:dyDescent="0.2">
      <c r="F1249" s="5" t="s">
        <v>2430</v>
      </c>
      <c r="G1249" s="17" t="s">
        <v>1859</v>
      </c>
    </row>
    <row r="1250" spans="6:7" x14ac:dyDescent="0.2">
      <c r="F1250" s="5" t="s">
        <v>346</v>
      </c>
      <c r="G1250" s="17" t="s">
        <v>1860</v>
      </c>
    </row>
    <row r="1251" spans="6:7" x14ac:dyDescent="0.2">
      <c r="F1251" s="5" t="s">
        <v>362</v>
      </c>
      <c r="G1251" s="17" t="s">
        <v>1544</v>
      </c>
    </row>
    <row r="1252" spans="6:7" x14ac:dyDescent="0.2">
      <c r="F1252" s="5" t="s">
        <v>363</v>
      </c>
      <c r="G1252" s="17" t="s">
        <v>1545</v>
      </c>
    </row>
    <row r="1253" spans="6:7" x14ac:dyDescent="0.2">
      <c r="F1253" s="5" t="s">
        <v>2544</v>
      </c>
      <c r="G1253" s="17" t="s">
        <v>1546</v>
      </c>
    </row>
    <row r="1254" spans="6:7" x14ac:dyDescent="0.2">
      <c r="F1254" s="5" t="s">
        <v>2545</v>
      </c>
      <c r="G1254" s="17" t="s">
        <v>1547</v>
      </c>
    </row>
    <row r="1255" spans="6:7" x14ac:dyDescent="0.2">
      <c r="F1255" s="5" t="s">
        <v>1078</v>
      </c>
      <c r="G1255" s="17" t="s">
        <v>1237</v>
      </c>
    </row>
    <row r="1256" spans="6:7" x14ac:dyDescent="0.2">
      <c r="F1256" s="5" t="s">
        <v>540</v>
      </c>
      <c r="G1256" s="17" t="s">
        <v>1238</v>
      </c>
    </row>
    <row r="1257" spans="6:7" x14ac:dyDescent="0.2">
      <c r="F1257" s="5" t="s">
        <v>1114</v>
      </c>
      <c r="G1257" s="17" t="s">
        <v>1551</v>
      </c>
    </row>
    <row r="1258" spans="6:7" x14ac:dyDescent="0.2">
      <c r="F1258" s="5" t="s">
        <v>1115</v>
      </c>
      <c r="G1258" s="17" t="s">
        <v>1552</v>
      </c>
    </row>
    <row r="1259" spans="6:7" x14ac:dyDescent="0.2">
      <c r="F1259" s="5" t="s">
        <v>1116</v>
      </c>
      <c r="G1259" s="17" t="s">
        <v>1553</v>
      </c>
    </row>
    <row r="1260" spans="6:7" x14ac:dyDescent="0.2">
      <c r="F1260" s="5" t="s">
        <v>1702</v>
      </c>
      <c r="G1260" s="17" t="s">
        <v>1554</v>
      </c>
    </row>
    <row r="1261" spans="6:7" x14ac:dyDescent="0.2">
      <c r="F1261" s="5" t="s">
        <v>2541</v>
      </c>
      <c r="G1261" s="17" t="s">
        <v>1555</v>
      </c>
    </row>
    <row r="1262" spans="6:7" x14ac:dyDescent="0.2">
      <c r="F1262" s="5" t="s">
        <v>2542</v>
      </c>
      <c r="G1262" s="17" t="s">
        <v>1556</v>
      </c>
    </row>
    <row r="1263" spans="6:7" x14ac:dyDescent="0.2">
      <c r="F1263" s="5" t="s">
        <v>2543</v>
      </c>
      <c r="G1263" s="17" t="s">
        <v>1557</v>
      </c>
    </row>
    <row r="1264" spans="6:7" x14ac:dyDescent="0.2">
      <c r="F1264" s="5" t="s">
        <v>2633</v>
      </c>
      <c r="G1264" s="17" t="s">
        <v>1558</v>
      </c>
    </row>
    <row r="1265" spans="6:7" x14ac:dyDescent="0.2">
      <c r="F1265" s="5" t="s">
        <v>459</v>
      </c>
      <c r="G1265" s="17" t="s">
        <v>1559</v>
      </c>
    </row>
    <row r="1266" spans="6:7" x14ac:dyDescent="0.2">
      <c r="F1266" s="5" t="s">
        <v>1786</v>
      </c>
      <c r="G1266" s="17" t="s">
        <v>1560</v>
      </c>
    </row>
    <row r="1267" spans="6:7" x14ac:dyDescent="0.2">
      <c r="F1267" s="5" t="s">
        <v>571</v>
      </c>
      <c r="G1267" s="17" t="s">
        <v>1561</v>
      </c>
    </row>
    <row r="1268" spans="6:7" x14ac:dyDescent="0.2">
      <c r="F1268" s="5" t="s">
        <v>1859</v>
      </c>
      <c r="G1268" s="17" t="s">
        <v>1562</v>
      </c>
    </row>
    <row r="1269" spans="6:7" x14ac:dyDescent="0.2">
      <c r="F1269" s="5" t="s">
        <v>451</v>
      </c>
      <c r="G1269" s="17" t="s">
        <v>1563</v>
      </c>
    </row>
    <row r="1270" spans="6:7" x14ac:dyDescent="0.2">
      <c r="F1270" s="5" t="s">
        <v>452</v>
      </c>
      <c r="G1270" s="17" t="s">
        <v>1564</v>
      </c>
    </row>
    <row r="1271" spans="6:7" x14ac:dyDescent="0.2">
      <c r="F1271" s="5" t="s">
        <v>2195</v>
      </c>
      <c r="G1271" s="17" t="s">
        <v>1565</v>
      </c>
    </row>
    <row r="1272" spans="6:7" x14ac:dyDescent="0.2">
      <c r="F1272" s="5" t="s">
        <v>117</v>
      </c>
      <c r="G1272" s="17" t="s">
        <v>1566</v>
      </c>
    </row>
    <row r="1273" spans="6:7" x14ac:dyDescent="0.2">
      <c r="F1273" s="5" t="s">
        <v>118</v>
      </c>
      <c r="G1273" s="17" t="s">
        <v>1567</v>
      </c>
    </row>
    <row r="1274" spans="6:7" x14ac:dyDescent="0.2">
      <c r="F1274" s="5" t="s">
        <v>1005</v>
      </c>
      <c r="G1274" s="17" t="s">
        <v>1568</v>
      </c>
    </row>
    <row r="1275" spans="6:7" x14ac:dyDescent="0.2">
      <c r="F1275" s="5" t="s">
        <v>1006</v>
      </c>
      <c r="G1275" s="17" t="s">
        <v>1569</v>
      </c>
    </row>
    <row r="1276" spans="6:7" x14ac:dyDescent="0.2">
      <c r="F1276" s="5" t="s">
        <v>1388</v>
      </c>
      <c r="G1276" s="17" t="s">
        <v>1570</v>
      </c>
    </row>
    <row r="1277" spans="6:7" x14ac:dyDescent="0.2">
      <c r="F1277" s="5" t="s">
        <v>1389</v>
      </c>
      <c r="G1277" s="17" t="s">
        <v>1571</v>
      </c>
    </row>
    <row r="1278" spans="6:7" x14ac:dyDescent="0.2">
      <c r="F1278" s="5" t="s">
        <v>566</v>
      </c>
      <c r="G1278" s="17" t="s">
        <v>1572</v>
      </c>
    </row>
    <row r="1279" spans="6:7" x14ac:dyDescent="0.2">
      <c r="F1279" s="5" t="s">
        <v>567</v>
      </c>
      <c r="G1279" s="17" t="s">
        <v>1573</v>
      </c>
    </row>
    <row r="1280" spans="6:7" x14ac:dyDescent="0.2">
      <c r="F1280" s="5" t="s">
        <v>1754</v>
      </c>
      <c r="G1280" s="17" t="s">
        <v>1574</v>
      </c>
    </row>
    <row r="1281" spans="6:7" x14ac:dyDescent="0.2">
      <c r="F1281" s="5" t="s">
        <v>1755</v>
      </c>
      <c r="G1281" s="17" t="s">
        <v>1575</v>
      </c>
    </row>
    <row r="1282" spans="6:7" x14ac:dyDescent="0.2">
      <c r="F1282" s="5" t="s">
        <v>1756</v>
      </c>
      <c r="G1282" s="17" t="s">
        <v>1576</v>
      </c>
    </row>
    <row r="1283" spans="6:7" x14ac:dyDescent="0.2">
      <c r="F1283" s="5" t="s">
        <v>64</v>
      </c>
      <c r="G1283" s="17" t="s">
        <v>2120</v>
      </c>
    </row>
    <row r="1284" spans="6:7" x14ac:dyDescent="0.2">
      <c r="F1284" s="5" t="s">
        <v>2494</v>
      </c>
      <c r="G1284" s="17" t="s">
        <v>2121</v>
      </c>
    </row>
    <row r="1285" spans="6:7" x14ac:dyDescent="0.2">
      <c r="F1285" s="5" t="s">
        <v>385</v>
      </c>
      <c r="G1285" s="17" t="s">
        <v>1577</v>
      </c>
    </row>
    <row r="1286" spans="6:7" x14ac:dyDescent="0.2">
      <c r="F1286" s="5" t="s">
        <v>386</v>
      </c>
      <c r="G1286" s="17" t="s">
        <v>1578</v>
      </c>
    </row>
    <row r="1287" spans="6:7" x14ac:dyDescent="0.2">
      <c r="F1287" s="5" t="s">
        <v>1000</v>
      </c>
      <c r="G1287" s="17" t="s">
        <v>1579</v>
      </c>
    </row>
    <row r="1288" spans="6:7" x14ac:dyDescent="0.2">
      <c r="F1288" s="5" t="s">
        <v>1001</v>
      </c>
      <c r="G1288" s="17" t="s">
        <v>1580</v>
      </c>
    </row>
    <row r="1289" spans="6:7" x14ac:dyDescent="0.2">
      <c r="F1289" s="5" t="s">
        <v>323</v>
      </c>
      <c r="G1289" s="17" t="s">
        <v>1581</v>
      </c>
    </row>
    <row r="1290" spans="6:7" x14ac:dyDescent="0.2">
      <c r="F1290" s="5" t="s">
        <v>324</v>
      </c>
      <c r="G1290" s="17">
        <v>686255</v>
      </c>
    </row>
    <row r="1291" spans="6:7" x14ac:dyDescent="0.2">
      <c r="F1291" s="5" t="s">
        <v>1768</v>
      </c>
      <c r="G1291" s="17" t="s">
        <v>1582</v>
      </c>
    </row>
    <row r="1292" spans="6:7" x14ac:dyDescent="0.2">
      <c r="F1292" s="5" t="s">
        <v>1769</v>
      </c>
      <c r="G1292" s="17" t="s">
        <v>1583</v>
      </c>
    </row>
    <row r="1293" spans="6:7" x14ac:dyDescent="0.2">
      <c r="F1293" s="5" t="s">
        <v>656</v>
      </c>
      <c r="G1293" s="17" t="s">
        <v>1584</v>
      </c>
    </row>
    <row r="1294" spans="6:7" x14ac:dyDescent="0.2">
      <c r="F1294" s="5" t="s">
        <v>657</v>
      </c>
      <c r="G1294" s="17" t="s">
        <v>1585</v>
      </c>
    </row>
    <row r="1295" spans="6:7" x14ac:dyDescent="0.2">
      <c r="F1295" s="5" t="s">
        <v>197</v>
      </c>
      <c r="G1295" s="17" t="s">
        <v>1586</v>
      </c>
    </row>
    <row r="1296" spans="6:7" x14ac:dyDescent="0.2">
      <c r="F1296" s="5" t="s">
        <v>416</v>
      </c>
      <c r="G1296" s="17" t="s">
        <v>1587</v>
      </c>
    </row>
    <row r="1297" spans="6:7" x14ac:dyDescent="0.2">
      <c r="F1297" s="5" t="s">
        <v>417</v>
      </c>
      <c r="G1297" s="17" t="s">
        <v>1273</v>
      </c>
    </row>
    <row r="1298" spans="6:7" x14ac:dyDescent="0.2">
      <c r="F1298" s="5" t="s">
        <v>1657</v>
      </c>
      <c r="G1298" s="17" t="s">
        <v>1274</v>
      </c>
    </row>
    <row r="1299" spans="6:7" x14ac:dyDescent="0.2">
      <c r="F1299" s="5" t="s">
        <v>1658</v>
      </c>
      <c r="G1299" s="17" t="s">
        <v>1275</v>
      </c>
    </row>
    <row r="1300" spans="6:7" x14ac:dyDescent="0.2">
      <c r="F1300" s="5" t="s">
        <v>1972</v>
      </c>
      <c r="G1300" s="17" t="s">
        <v>1276</v>
      </c>
    </row>
    <row r="1301" spans="6:7" x14ac:dyDescent="0.2">
      <c r="F1301" s="5" t="s">
        <v>1655</v>
      </c>
      <c r="G1301" s="17" t="s">
        <v>1277</v>
      </c>
    </row>
    <row r="1302" spans="6:7" x14ac:dyDescent="0.2">
      <c r="F1302" s="5" t="s">
        <v>2685</v>
      </c>
      <c r="G1302" s="17" t="s">
        <v>969</v>
      </c>
    </row>
    <row r="1303" spans="6:7" x14ac:dyDescent="0.2">
      <c r="F1303" s="5" t="s">
        <v>2686</v>
      </c>
      <c r="G1303" s="17" t="s">
        <v>970</v>
      </c>
    </row>
    <row r="1304" spans="6:7" x14ac:dyDescent="0.2">
      <c r="F1304" s="5" t="s">
        <v>201</v>
      </c>
      <c r="G1304" s="17" t="s">
        <v>971</v>
      </c>
    </row>
    <row r="1305" spans="6:7" x14ac:dyDescent="0.2">
      <c r="F1305" s="5" t="s">
        <v>202</v>
      </c>
      <c r="G1305" s="17" t="s">
        <v>972</v>
      </c>
    </row>
    <row r="1306" spans="6:7" x14ac:dyDescent="0.2">
      <c r="F1306" s="5" t="s">
        <v>568</v>
      </c>
      <c r="G1306" s="17" t="s">
        <v>973</v>
      </c>
    </row>
    <row r="1307" spans="6:7" x14ac:dyDescent="0.2">
      <c r="F1307" s="5" t="s">
        <v>569</v>
      </c>
      <c r="G1307" s="17" t="s">
        <v>974</v>
      </c>
    </row>
    <row r="1308" spans="6:7" x14ac:dyDescent="0.2">
      <c r="F1308" s="5" t="s">
        <v>1109</v>
      </c>
      <c r="G1308" s="17" t="s">
        <v>975</v>
      </c>
    </row>
    <row r="1309" spans="6:7" x14ac:dyDescent="0.2">
      <c r="F1309" s="5" t="s">
        <v>1347</v>
      </c>
      <c r="G1309" s="17" t="s">
        <v>976</v>
      </c>
    </row>
    <row r="1310" spans="6:7" x14ac:dyDescent="0.2">
      <c r="F1310" s="5" t="s">
        <v>1787</v>
      </c>
      <c r="G1310" s="17" t="s">
        <v>977</v>
      </c>
    </row>
    <row r="1311" spans="6:7" x14ac:dyDescent="0.2">
      <c r="F1311" s="5" t="s">
        <v>1788</v>
      </c>
      <c r="G1311" s="17" t="s">
        <v>978</v>
      </c>
    </row>
    <row r="1312" spans="6:7" x14ac:dyDescent="0.2">
      <c r="F1312" s="5" t="s">
        <v>1789</v>
      </c>
      <c r="G1312" s="17" t="s">
        <v>979</v>
      </c>
    </row>
    <row r="1313" spans="6:7" x14ac:dyDescent="0.2">
      <c r="F1313" s="5" t="s">
        <v>1790</v>
      </c>
      <c r="G1313" s="17" t="s">
        <v>980</v>
      </c>
    </row>
    <row r="1314" spans="6:7" x14ac:dyDescent="0.2">
      <c r="F1314" s="5" t="s">
        <v>1791</v>
      </c>
      <c r="G1314" s="17" t="s">
        <v>981</v>
      </c>
    </row>
    <row r="1315" spans="6:7" x14ac:dyDescent="0.2">
      <c r="F1315" s="5" t="s">
        <v>1353</v>
      </c>
      <c r="G1315" s="17" t="s">
        <v>982</v>
      </c>
    </row>
    <row r="1316" spans="6:7" x14ac:dyDescent="0.2">
      <c r="F1316" s="5" t="s">
        <v>919</v>
      </c>
      <c r="G1316" s="17" t="s">
        <v>983</v>
      </c>
    </row>
    <row r="1317" spans="6:7" x14ac:dyDescent="0.2">
      <c r="F1317" s="5" t="s">
        <v>2652</v>
      </c>
      <c r="G1317" s="17" t="s">
        <v>984</v>
      </c>
    </row>
    <row r="1318" spans="6:7" x14ac:dyDescent="0.2">
      <c r="F1318" s="5" t="s">
        <v>1269</v>
      </c>
      <c r="G1318" s="17" t="s">
        <v>985</v>
      </c>
    </row>
    <row r="1319" spans="6:7" x14ac:dyDescent="0.2">
      <c r="F1319" s="5" t="s">
        <v>2651</v>
      </c>
      <c r="G1319" s="17" t="s">
        <v>986</v>
      </c>
    </row>
    <row r="1320" spans="6:7" x14ac:dyDescent="0.2">
      <c r="F1320" s="5" t="s">
        <v>709</v>
      </c>
      <c r="G1320" s="17" t="s">
        <v>1299</v>
      </c>
    </row>
    <row r="1321" spans="6:7" x14ac:dyDescent="0.2">
      <c r="F1321" s="5" t="s">
        <v>710</v>
      </c>
      <c r="G1321" s="17" t="s">
        <v>1300</v>
      </c>
    </row>
    <row r="1322" spans="6:7" x14ac:dyDescent="0.2">
      <c r="F1322" s="5" t="s">
        <v>1750</v>
      </c>
      <c r="G1322" s="17" t="s">
        <v>1301</v>
      </c>
    </row>
    <row r="1323" spans="6:7" x14ac:dyDescent="0.2">
      <c r="F1323" s="5" t="s">
        <v>1751</v>
      </c>
      <c r="G1323" s="17" t="s">
        <v>1302</v>
      </c>
    </row>
    <row r="1324" spans="6:7" x14ac:dyDescent="0.2">
      <c r="F1324" s="5" t="s">
        <v>2051</v>
      </c>
      <c r="G1324" s="17" t="s">
        <v>1303</v>
      </c>
    </row>
    <row r="1325" spans="6:7" x14ac:dyDescent="0.2">
      <c r="F1325" s="5" t="s">
        <v>2052</v>
      </c>
      <c r="G1325" s="17" t="s">
        <v>1304</v>
      </c>
    </row>
    <row r="1326" spans="6:7" x14ac:dyDescent="0.2">
      <c r="F1326" s="5" t="s">
        <v>2709</v>
      </c>
      <c r="G1326" s="17" t="s">
        <v>1305</v>
      </c>
    </row>
    <row r="1327" spans="6:7" x14ac:dyDescent="0.2">
      <c r="F1327" s="5" t="s">
        <v>2710</v>
      </c>
      <c r="G1327" s="17" t="s">
        <v>1306</v>
      </c>
    </row>
    <row r="1328" spans="6:7" x14ac:dyDescent="0.2">
      <c r="F1328" s="5" t="s">
        <v>364</v>
      </c>
      <c r="G1328" s="17" t="s">
        <v>1307</v>
      </c>
    </row>
    <row r="1329" spans="6:7" x14ac:dyDescent="0.2">
      <c r="F1329" s="5" t="s">
        <v>365</v>
      </c>
      <c r="G1329" s="17" t="s">
        <v>1308</v>
      </c>
    </row>
    <row r="1330" spans="6:7" x14ac:dyDescent="0.2">
      <c r="F1330" s="5" t="s">
        <v>366</v>
      </c>
      <c r="G1330" s="17" t="s">
        <v>1309</v>
      </c>
    </row>
    <row r="1331" spans="6:7" x14ac:dyDescent="0.2">
      <c r="F1331" s="5" t="s">
        <v>1656</v>
      </c>
      <c r="G1331" s="17" t="s">
        <v>1310</v>
      </c>
    </row>
    <row r="1332" spans="6:7" x14ac:dyDescent="0.2">
      <c r="F1332" s="5" t="s">
        <v>749</v>
      </c>
      <c r="G1332" s="17" t="s">
        <v>1311</v>
      </c>
    </row>
    <row r="1333" spans="6:7" x14ac:dyDescent="0.2">
      <c r="F1333" s="5" t="s">
        <v>2788</v>
      </c>
      <c r="G1333" s="17" t="s">
        <v>1312</v>
      </c>
    </row>
    <row r="1334" spans="6:7" x14ac:dyDescent="0.2">
      <c r="F1334" s="5" t="s">
        <v>1484</v>
      </c>
      <c r="G1334" s="17" t="s">
        <v>1313</v>
      </c>
    </row>
    <row r="1335" spans="6:7" x14ac:dyDescent="0.2">
      <c r="F1335" s="5" t="s">
        <v>2334</v>
      </c>
      <c r="G1335" s="17" t="s">
        <v>1314</v>
      </c>
    </row>
    <row r="1336" spans="6:7" x14ac:dyDescent="0.2">
      <c r="F1336" s="5" t="s">
        <v>1610</v>
      </c>
      <c r="G1336" s="17" t="s">
        <v>1315</v>
      </c>
    </row>
    <row r="1337" spans="6:7" x14ac:dyDescent="0.2">
      <c r="F1337" s="5" t="s">
        <v>1611</v>
      </c>
      <c r="G1337" s="17" t="s">
        <v>1316</v>
      </c>
    </row>
    <row r="1338" spans="6:7" x14ac:dyDescent="0.2">
      <c r="F1338" s="5" t="s">
        <v>1928</v>
      </c>
      <c r="G1338" s="17" t="s">
        <v>1317</v>
      </c>
    </row>
    <row r="1339" spans="6:7" x14ac:dyDescent="0.2">
      <c r="F1339" s="5" t="s">
        <v>1651</v>
      </c>
      <c r="G1339" s="17" t="s">
        <v>1318</v>
      </c>
    </row>
    <row r="1340" spans="6:7" x14ac:dyDescent="0.2">
      <c r="F1340" s="5" t="s">
        <v>1652</v>
      </c>
      <c r="G1340" s="17" t="s">
        <v>1319</v>
      </c>
    </row>
    <row r="1341" spans="6:7" x14ac:dyDescent="0.2">
      <c r="F1341" s="5" t="s">
        <v>1653</v>
      </c>
      <c r="G1341" s="17" t="s">
        <v>1320</v>
      </c>
    </row>
    <row r="1342" spans="6:7" x14ac:dyDescent="0.2">
      <c r="F1342" s="5" t="s">
        <v>2587</v>
      </c>
      <c r="G1342" s="17" t="s">
        <v>1321</v>
      </c>
    </row>
    <row r="1343" spans="6:7" x14ac:dyDescent="0.2">
      <c r="F1343" s="5" t="s">
        <v>2588</v>
      </c>
      <c r="G1343" s="17" t="s">
        <v>1322</v>
      </c>
    </row>
    <row r="1344" spans="6:7" x14ac:dyDescent="0.2">
      <c r="F1344" s="5" t="s">
        <v>2589</v>
      </c>
      <c r="G1344" s="17" t="s">
        <v>1323</v>
      </c>
    </row>
    <row r="1345" spans="6:7" x14ac:dyDescent="0.2">
      <c r="F1345" s="5" t="s">
        <v>1435</v>
      </c>
      <c r="G1345" s="17" t="s">
        <v>1635</v>
      </c>
    </row>
    <row r="1346" spans="6:7" x14ac:dyDescent="0.2">
      <c r="F1346" s="5" t="s">
        <v>1436</v>
      </c>
      <c r="G1346" s="17" t="s">
        <v>1636</v>
      </c>
    </row>
    <row r="1347" spans="6:7" x14ac:dyDescent="0.2">
      <c r="F1347" s="5" t="s">
        <v>2583</v>
      </c>
      <c r="G1347" s="17" t="s">
        <v>1637</v>
      </c>
    </row>
    <row r="1348" spans="6:7" x14ac:dyDescent="0.2">
      <c r="F1348" s="5" t="s">
        <v>2584</v>
      </c>
      <c r="G1348" s="17" t="s">
        <v>1638</v>
      </c>
    </row>
    <row r="1349" spans="6:7" x14ac:dyDescent="0.2">
      <c r="F1349" s="5" t="s">
        <v>2586</v>
      </c>
      <c r="G1349" s="17" t="s">
        <v>1639</v>
      </c>
    </row>
    <row r="1350" spans="6:7" x14ac:dyDescent="0.2">
      <c r="F1350" s="5" t="s">
        <v>2575</v>
      </c>
      <c r="G1350" s="17" t="s">
        <v>1640</v>
      </c>
    </row>
    <row r="1351" spans="6:7" x14ac:dyDescent="0.2">
      <c r="F1351" s="5" t="s">
        <v>2576</v>
      </c>
      <c r="G1351" s="17" t="s">
        <v>1641</v>
      </c>
    </row>
    <row r="1352" spans="6:7" x14ac:dyDescent="0.2">
      <c r="F1352" s="5" t="s">
        <v>1100</v>
      </c>
      <c r="G1352" s="17" t="s">
        <v>1642</v>
      </c>
    </row>
    <row r="1353" spans="6:7" x14ac:dyDescent="0.2">
      <c r="F1353" s="5" t="s">
        <v>1101</v>
      </c>
      <c r="G1353" s="17" t="s">
        <v>1643</v>
      </c>
    </row>
    <row r="1354" spans="6:7" x14ac:dyDescent="0.2">
      <c r="F1354" s="5" t="s">
        <v>1102</v>
      </c>
      <c r="G1354" s="17" t="s">
        <v>1644</v>
      </c>
    </row>
    <row r="1355" spans="6:7" x14ac:dyDescent="0.2">
      <c r="F1355" s="5" t="s">
        <v>1390</v>
      </c>
      <c r="G1355" s="17" t="s">
        <v>1645</v>
      </c>
    </row>
    <row r="1356" spans="6:7" x14ac:dyDescent="0.2">
      <c r="F1356" s="5" t="s">
        <v>1391</v>
      </c>
      <c r="G1356" s="17" t="s">
        <v>1334</v>
      </c>
    </row>
    <row r="1357" spans="6:7" x14ac:dyDescent="0.2">
      <c r="F1357" s="5" t="s">
        <v>2945</v>
      </c>
      <c r="G1357" s="17" t="s">
        <v>1335</v>
      </c>
    </row>
    <row r="1358" spans="6:7" x14ac:dyDescent="0.2">
      <c r="F1358" s="5" t="s">
        <v>2803</v>
      </c>
      <c r="G1358" s="17" t="s">
        <v>1649</v>
      </c>
    </row>
    <row r="1359" spans="6:7" x14ac:dyDescent="0.2">
      <c r="F1359" s="5" t="s">
        <v>2804</v>
      </c>
      <c r="G1359" s="17" t="s">
        <v>1650</v>
      </c>
    </row>
    <row r="1360" spans="6:7" x14ac:dyDescent="0.2">
      <c r="F1360" s="5" t="s">
        <v>1539</v>
      </c>
      <c r="G1360" s="17" t="s">
        <v>1651</v>
      </c>
    </row>
    <row r="1361" spans="6:7" x14ac:dyDescent="0.2">
      <c r="F1361" s="5" t="s">
        <v>2353</v>
      </c>
      <c r="G1361" s="17" t="s">
        <v>1652</v>
      </c>
    </row>
    <row r="1362" spans="6:7" x14ac:dyDescent="0.2">
      <c r="F1362" s="5" t="s">
        <v>2354</v>
      </c>
      <c r="G1362" s="17" t="s">
        <v>1653</v>
      </c>
    </row>
    <row r="1363" spans="6:7" x14ac:dyDescent="0.2">
      <c r="F1363" s="5" t="s">
        <v>2577</v>
      </c>
      <c r="G1363" s="17" t="s">
        <v>1654</v>
      </c>
    </row>
    <row r="1364" spans="6:7" x14ac:dyDescent="0.2">
      <c r="F1364" s="5" t="s">
        <v>2578</v>
      </c>
      <c r="G1364" s="17" t="s">
        <v>1655</v>
      </c>
    </row>
    <row r="1365" spans="6:7" x14ac:dyDescent="0.2">
      <c r="F1365" s="5" t="s">
        <v>2579</v>
      </c>
      <c r="G1365" s="17" t="s">
        <v>1656</v>
      </c>
    </row>
    <row r="1366" spans="6:7" x14ac:dyDescent="0.2">
      <c r="F1366" s="5" t="s">
        <v>2580</v>
      </c>
      <c r="G1366" s="17" t="s">
        <v>1657</v>
      </c>
    </row>
    <row r="1367" spans="6:7" x14ac:dyDescent="0.2">
      <c r="G1367" s="17" t="s">
        <v>1658</v>
      </c>
    </row>
    <row r="1368" spans="6:7" x14ac:dyDescent="0.2">
      <c r="G1368" s="17" t="s">
        <v>1972</v>
      </c>
    </row>
    <row r="1369" spans="6:7" x14ac:dyDescent="0.2">
      <c r="G1369" s="17" t="s">
        <v>1973</v>
      </c>
    </row>
    <row r="1370" spans="6:7" x14ac:dyDescent="0.2">
      <c r="G1370" s="17" t="s">
        <v>1974</v>
      </c>
    </row>
    <row r="1371" spans="6:7" x14ac:dyDescent="0.2">
      <c r="G1371" s="17" t="s">
        <v>1975</v>
      </c>
    </row>
    <row r="1372" spans="6:7" x14ac:dyDescent="0.2">
      <c r="G1372" s="17" t="s">
        <v>1976</v>
      </c>
    </row>
    <row r="1373" spans="6:7" x14ac:dyDescent="0.2">
      <c r="G1373" s="17" t="s">
        <v>1977</v>
      </c>
    </row>
    <row r="1374" spans="6:7" x14ac:dyDescent="0.2">
      <c r="G1374" s="17" t="s">
        <v>1978</v>
      </c>
    </row>
    <row r="1375" spans="6:7" x14ac:dyDescent="0.2">
      <c r="G1375" s="17" t="s">
        <v>1979</v>
      </c>
    </row>
    <row r="1376" spans="6:7" x14ac:dyDescent="0.2">
      <c r="G1376" s="17" t="s">
        <v>1980</v>
      </c>
    </row>
    <row r="1377" spans="7:7" x14ac:dyDescent="0.2">
      <c r="G1377" s="17" t="s">
        <v>1981</v>
      </c>
    </row>
    <row r="1378" spans="7:7" x14ac:dyDescent="0.2">
      <c r="G1378" s="17" t="s">
        <v>1982</v>
      </c>
    </row>
    <row r="1379" spans="7:7" x14ac:dyDescent="0.2">
      <c r="G1379" s="17" t="s">
        <v>1983</v>
      </c>
    </row>
    <row r="1380" spans="7:7" x14ac:dyDescent="0.2">
      <c r="G1380" s="17" t="s">
        <v>1984</v>
      </c>
    </row>
    <row r="1381" spans="7:7" x14ac:dyDescent="0.2">
      <c r="G1381" s="17" t="s">
        <v>1985</v>
      </c>
    </row>
    <row r="1382" spans="7:7" x14ac:dyDescent="0.2">
      <c r="G1382" s="17" t="s">
        <v>1986</v>
      </c>
    </row>
    <row r="1383" spans="7:7" x14ac:dyDescent="0.2">
      <c r="G1383" s="17" t="s">
        <v>1987</v>
      </c>
    </row>
    <row r="1384" spans="7:7" x14ac:dyDescent="0.2">
      <c r="G1384" s="17" t="s">
        <v>1988</v>
      </c>
    </row>
    <row r="1385" spans="7:7" x14ac:dyDescent="0.2">
      <c r="G1385" s="17" t="s">
        <v>1989</v>
      </c>
    </row>
    <row r="1386" spans="7:7" x14ac:dyDescent="0.2">
      <c r="G1386" s="17" t="s">
        <v>1990</v>
      </c>
    </row>
    <row r="1387" spans="7:7" x14ac:dyDescent="0.2">
      <c r="G1387" s="17" t="s">
        <v>1991</v>
      </c>
    </row>
    <row r="1388" spans="7:7" x14ac:dyDescent="0.2">
      <c r="G1388" s="17" t="s">
        <v>1992</v>
      </c>
    </row>
    <row r="1389" spans="7:7" x14ac:dyDescent="0.2">
      <c r="G1389" s="17" t="s">
        <v>1362</v>
      </c>
    </row>
    <row r="1390" spans="7:7" x14ac:dyDescent="0.2">
      <c r="G1390" s="17" t="s">
        <v>1363</v>
      </c>
    </row>
    <row r="1391" spans="7:7" x14ac:dyDescent="0.2">
      <c r="G1391" s="17" t="s">
        <v>1364</v>
      </c>
    </row>
    <row r="1392" spans="7:7" x14ac:dyDescent="0.2">
      <c r="G1392" s="17" t="s">
        <v>1365</v>
      </c>
    </row>
    <row r="1393" spans="7:7" x14ac:dyDescent="0.2">
      <c r="G1393" s="17" t="s">
        <v>1366</v>
      </c>
    </row>
    <row r="1394" spans="7:7" x14ac:dyDescent="0.2">
      <c r="G1394" s="17" t="s">
        <v>1367</v>
      </c>
    </row>
    <row r="1395" spans="7:7" x14ac:dyDescent="0.2">
      <c r="G1395" s="17" t="s">
        <v>1368</v>
      </c>
    </row>
    <row r="1396" spans="7:7" x14ac:dyDescent="0.2">
      <c r="G1396" s="17" t="s">
        <v>1369</v>
      </c>
    </row>
    <row r="1397" spans="7:7" x14ac:dyDescent="0.2">
      <c r="G1397" s="17" t="s">
        <v>1370</v>
      </c>
    </row>
    <row r="1398" spans="7:7" x14ac:dyDescent="0.2">
      <c r="G1398" s="17" t="s">
        <v>1371</v>
      </c>
    </row>
    <row r="1399" spans="7:7" x14ac:dyDescent="0.2">
      <c r="G1399" s="17" t="s">
        <v>1685</v>
      </c>
    </row>
    <row r="1400" spans="7:7" x14ac:dyDescent="0.2">
      <c r="G1400" s="17" t="s">
        <v>1686</v>
      </c>
    </row>
    <row r="1401" spans="7:7" x14ac:dyDescent="0.2">
      <c r="G1401" s="17" t="s">
        <v>1687</v>
      </c>
    </row>
    <row r="1402" spans="7:7" x14ac:dyDescent="0.2">
      <c r="G1402" s="17" t="s">
        <v>1688</v>
      </c>
    </row>
    <row r="1403" spans="7:7" x14ac:dyDescent="0.2">
      <c r="G1403" s="17" t="s">
        <v>1689</v>
      </c>
    </row>
    <row r="1404" spans="7:7" x14ac:dyDescent="0.2">
      <c r="G1404" s="17" t="s">
        <v>1690</v>
      </c>
    </row>
    <row r="1405" spans="7:7" x14ac:dyDescent="0.2">
      <c r="G1405" s="17" t="s">
        <v>1691</v>
      </c>
    </row>
    <row r="1406" spans="7:7" x14ac:dyDescent="0.2">
      <c r="G1406" s="17" t="s">
        <v>1692</v>
      </c>
    </row>
    <row r="1407" spans="7:7" x14ac:dyDescent="0.2">
      <c r="G1407" s="17" t="s">
        <v>1693</v>
      </c>
    </row>
    <row r="1408" spans="7:7" x14ac:dyDescent="0.2">
      <c r="G1408" s="17" t="s">
        <v>1694</v>
      </c>
    </row>
    <row r="1409" spans="7:7" x14ac:dyDescent="0.2">
      <c r="G1409" s="17" t="s">
        <v>1695</v>
      </c>
    </row>
    <row r="1410" spans="7:7" x14ac:dyDescent="0.2">
      <c r="G1410" s="17" t="s">
        <v>1696</v>
      </c>
    </row>
    <row r="1411" spans="7:7" x14ac:dyDescent="0.2">
      <c r="G1411" s="17" t="s">
        <v>1697</v>
      </c>
    </row>
    <row r="1412" spans="7:7" x14ac:dyDescent="0.2">
      <c r="G1412" s="17" t="s">
        <v>1698</v>
      </c>
    </row>
    <row r="1413" spans="7:7" x14ac:dyDescent="0.2">
      <c r="G1413" s="17" t="s">
        <v>1699</v>
      </c>
    </row>
    <row r="1414" spans="7:7" x14ac:dyDescent="0.2">
      <c r="G1414" s="17" t="s">
        <v>1700</v>
      </c>
    </row>
    <row r="1415" spans="7:7" x14ac:dyDescent="0.2">
      <c r="G1415" s="17" t="s">
        <v>1701</v>
      </c>
    </row>
    <row r="1416" spans="7:7" x14ac:dyDescent="0.2">
      <c r="G1416" s="17" t="s">
        <v>1702</v>
      </c>
    </row>
    <row r="1417" spans="7:7" x14ac:dyDescent="0.2">
      <c r="G1417" s="17" t="s">
        <v>1703</v>
      </c>
    </row>
    <row r="1418" spans="7:7" x14ac:dyDescent="0.2">
      <c r="G1418" s="17" t="s">
        <v>1388</v>
      </c>
    </row>
    <row r="1419" spans="7:7" x14ac:dyDescent="0.2">
      <c r="G1419" s="17" t="s">
        <v>1389</v>
      </c>
    </row>
    <row r="1420" spans="7:7" x14ac:dyDescent="0.2">
      <c r="G1420" s="17" t="s">
        <v>1390</v>
      </c>
    </row>
    <row r="1421" spans="7:7" x14ac:dyDescent="0.2">
      <c r="G1421" s="17" t="s">
        <v>1391</v>
      </c>
    </row>
    <row r="1422" spans="7:7" x14ac:dyDescent="0.2">
      <c r="G1422" s="17" t="s">
        <v>1392</v>
      </c>
    </row>
    <row r="1423" spans="7:7" x14ac:dyDescent="0.2">
      <c r="G1423" s="17" t="s">
        <v>1081</v>
      </c>
    </row>
    <row r="1424" spans="7:7" x14ac:dyDescent="0.2">
      <c r="G1424" s="17" t="s">
        <v>1082</v>
      </c>
    </row>
    <row r="1425" spans="7:7" x14ac:dyDescent="0.2">
      <c r="G1425" s="17" t="s">
        <v>1083</v>
      </c>
    </row>
    <row r="1426" spans="7:7" x14ac:dyDescent="0.2">
      <c r="G1426" s="17" t="s">
        <v>1396</v>
      </c>
    </row>
    <row r="1427" spans="7:7" x14ac:dyDescent="0.2">
      <c r="G1427" s="17" t="s">
        <v>1397</v>
      </c>
    </row>
    <row r="1428" spans="7:7" x14ac:dyDescent="0.2">
      <c r="G1428" s="17" t="s">
        <v>1398</v>
      </c>
    </row>
    <row r="1429" spans="7:7" x14ac:dyDescent="0.2">
      <c r="G1429" s="17" t="s">
        <v>1399</v>
      </c>
    </row>
    <row r="1430" spans="7:7" x14ac:dyDescent="0.2">
      <c r="G1430" s="17" t="s">
        <v>1400</v>
      </c>
    </row>
    <row r="1431" spans="7:7" x14ac:dyDescent="0.2">
      <c r="G1431" s="17" t="s">
        <v>1401</v>
      </c>
    </row>
    <row r="1432" spans="7:7" x14ac:dyDescent="0.2">
      <c r="G1432" s="17" t="s">
        <v>1402</v>
      </c>
    </row>
    <row r="1433" spans="7:7" x14ac:dyDescent="0.2">
      <c r="G1433" s="17" t="s">
        <v>1403</v>
      </c>
    </row>
    <row r="1434" spans="7:7" x14ac:dyDescent="0.2">
      <c r="G1434" s="17" t="s">
        <v>1404</v>
      </c>
    </row>
    <row r="1435" spans="7:7" x14ac:dyDescent="0.2">
      <c r="G1435" s="17" t="s">
        <v>1406</v>
      </c>
    </row>
    <row r="1436" spans="7:7" x14ac:dyDescent="0.2">
      <c r="G1436" s="17" t="s">
        <v>1407</v>
      </c>
    </row>
    <row r="1437" spans="7:7" x14ac:dyDescent="0.2">
      <c r="G1437" s="17" t="s">
        <v>1408</v>
      </c>
    </row>
    <row r="1438" spans="7:7" x14ac:dyDescent="0.2">
      <c r="G1438" s="17" t="s">
        <v>1409</v>
      </c>
    </row>
    <row r="1439" spans="7:7" x14ac:dyDescent="0.2">
      <c r="G1439" s="17" t="s">
        <v>1410</v>
      </c>
    </row>
    <row r="1440" spans="7:7" x14ac:dyDescent="0.2">
      <c r="G1440" s="17" t="s">
        <v>1411</v>
      </c>
    </row>
    <row r="1441" spans="7:7" x14ac:dyDescent="0.2">
      <c r="G1441" s="17" t="s">
        <v>1412</v>
      </c>
    </row>
    <row r="1442" spans="7:7" x14ac:dyDescent="0.2">
      <c r="G1442" s="17" t="s">
        <v>1413</v>
      </c>
    </row>
    <row r="1443" spans="7:7" x14ac:dyDescent="0.2">
      <c r="G1443" s="17" t="s">
        <v>1414</v>
      </c>
    </row>
    <row r="1444" spans="7:7" x14ac:dyDescent="0.2">
      <c r="G1444" s="17" t="s">
        <v>1415</v>
      </c>
    </row>
    <row r="1445" spans="7:7" x14ac:dyDescent="0.2">
      <c r="G1445" s="17" t="s">
        <v>1416</v>
      </c>
    </row>
    <row r="1446" spans="7:7" x14ac:dyDescent="0.2">
      <c r="G1446" s="17" t="s">
        <v>1417</v>
      </c>
    </row>
    <row r="1447" spans="7:7" x14ac:dyDescent="0.2">
      <c r="G1447" s="17" t="s">
        <v>1418</v>
      </c>
    </row>
    <row r="1448" spans="7:7" x14ac:dyDescent="0.2">
      <c r="G1448" s="17" t="s">
        <v>1419</v>
      </c>
    </row>
    <row r="1449" spans="7:7" x14ac:dyDescent="0.2">
      <c r="G1449" s="17" t="s">
        <v>1420</v>
      </c>
    </row>
    <row r="1450" spans="7:7" x14ac:dyDescent="0.2">
      <c r="G1450" s="17" t="s">
        <v>1421</v>
      </c>
    </row>
    <row r="1451" spans="7:7" x14ac:dyDescent="0.2">
      <c r="G1451" s="17" t="s">
        <v>1422</v>
      </c>
    </row>
    <row r="1452" spans="7:7" x14ac:dyDescent="0.2">
      <c r="G1452" s="17" t="s">
        <v>1423</v>
      </c>
    </row>
    <row r="1453" spans="7:7" x14ac:dyDescent="0.2">
      <c r="G1453" s="17" t="s">
        <v>1424</v>
      </c>
    </row>
    <row r="1454" spans="7:7" x14ac:dyDescent="0.2">
      <c r="G1454" s="17" t="s">
        <v>1425</v>
      </c>
    </row>
    <row r="1455" spans="7:7" x14ac:dyDescent="0.2">
      <c r="G1455" s="17" t="s">
        <v>1426</v>
      </c>
    </row>
    <row r="1456" spans="7:7" x14ac:dyDescent="0.2">
      <c r="G1456" s="17" t="s">
        <v>1427</v>
      </c>
    </row>
    <row r="1457" spans="7:7" x14ac:dyDescent="0.2">
      <c r="G1457" s="17" t="s">
        <v>1428</v>
      </c>
    </row>
    <row r="1458" spans="7:7" x14ac:dyDescent="0.2">
      <c r="G1458" s="17" t="s">
        <v>1429</v>
      </c>
    </row>
    <row r="1459" spans="7:7" x14ac:dyDescent="0.2">
      <c r="G1459" s="17" t="s">
        <v>1430</v>
      </c>
    </row>
    <row r="1460" spans="7:7" x14ac:dyDescent="0.2">
      <c r="G1460" s="17" t="s">
        <v>1431</v>
      </c>
    </row>
    <row r="1461" spans="7:7" x14ac:dyDescent="0.2">
      <c r="G1461" s="17" t="s">
        <v>1119</v>
      </c>
    </row>
    <row r="1462" spans="7:7" x14ac:dyDescent="0.2">
      <c r="G1462" s="17" t="s">
        <v>1120</v>
      </c>
    </row>
    <row r="1463" spans="7:7" x14ac:dyDescent="0.2">
      <c r="G1463" s="17" t="s">
        <v>1121</v>
      </c>
    </row>
    <row r="1464" spans="7:7" x14ac:dyDescent="0.2">
      <c r="G1464" s="17" t="s">
        <v>1122</v>
      </c>
    </row>
    <row r="1465" spans="7:7" x14ac:dyDescent="0.2">
      <c r="G1465" s="17" t="s">
        <v>1123</v>
      </c>
    </row>
    <row r="1466" spans="7:7" x14ac:dyDescent="0.2">
      <c r="G1466" s="17" t="s">
        <v>1124</v>
      </c>
    </row>
    <row r="1467" spans="7:7" x14ac:dyDescent="0.2">
      <c r="G1467" s="17" t="s">
        <v>814</v>
      </c>
    </row>
    <row r="1468" spans="7:7" x14ac:dyDescent="0.2">
      <c r="G1468" s="17" t="s">
        <v>815</v>
      </c>
    </row>
    <row r="1469" spans="7:7" x14ac:dyDescent="0.2">
      <c r="G1469" s="17" t="s">
        <v>816</v>
      </c>
    </row>
    <row r="1470" spans="7:7" x14ac:dyDescent="0.2">
      <c r="G1470" s="17" t="s">
        <v>817</v>
      </c>
    </row>
    <row r="1471" spans="7:7" x14ac:dyDescent="0.2">
      <c r="G1471" s="17" t="s">
        <v>818</v>
      </c>
    </row>
    <row r="1472" spans="7:7" x14ac:dyDescent="0.2">
      <c r="G1472" s="17" t="s">
        <v>819</v>
      </c>
    </row>
    <row r="1473" spans="7:7" x14ac:dyDescent="0.2">
      <c r="G1473" s="17" t="s">
        <v>820</v>
      </c>
    </row>
    <row r="1474" spans="7:7" x14ac:dyDescent="0.2">
      <c r="G1474" s="17" t="s">
        <v>821</v>
      </c>
    </row>
    <row r="1475" spans="7:7" x14ac:dyDescent="0.2">
      <c r="G1475" s="17" t="s">
        <v>822</v>
      </c>
    </row>
    <row r="1476" spans="7:7" x14ac:dyDescent="0.2">
      <c r="G1476" s="17" t="s">
        <v>823</v>
      </c>
    </row>
    <row r="1477" spans="7:7" x14ac:dyDescent="0.2">
      <c r="G1477" s="17" t="s">
        <v>824</v>
      </c>
    </row>
    <row r="1478" spans="7:7" x14ac:dyDescent="0.2">
      <c r="G1478" s="17" t="s">
        <v>825</v>
      </c>
    </row>
    <row r="1479" spans="7:7" x14ac:dyDescent="0.2">
      <c r="G1479" s="17" t="s">
        <v>826</v>
      </c>
    </row>
    <row r="1480" spans="7:7" x14ac:dyDescent="0.2">
      <c r="G1480" s="17" t="s">
        <v>827</v>
      </c>
    </row>
    <row r="1481" spans="7:7" x14ac:dyDescent="0.2">
      <c r="G1481" s="17" t="s">
        <v>828</v>
      </c>
    </row>
    <row r="1482" spans="7:7" x14ac:dyDescent="0.2">
      <c r="G1482" s="17" t="s">
        <v>829</v>
      </c>
    </row>
    <row r="1483" spans="7:7" x14ac:dyDescent="0.2">
      <c r="G1483" s="17" t="s">
        <v>830</v>
      </c>
    </row>
    <row r="1484" spans="7:7" x14ac:dyDescent="0.2">
      <c r="G1484" s="17" t="s">
        <v>831</v>
      </c>
    </row>
    <row r="1485" spans="7:7" x14ac:dyDescent="0.2">
      <c r="G1485" s="17" t="s">
        <v>1143</v>
      </c>
    </row>
    <row r="1486" spans="7:7" x14ac:dyDescent="0.2">
      <c r="G1486" s="17" t="s">
        <v>1144</v>
      </c>
    </row>
    <row r="1487" spans="7:7" x14ac:dyDescent="0.2">
      <c r="G1487" s="17" t="s">
        <v>1145</v>
      </c>
    </row>
    <row r="1488" spans="7:7" x14ac:dyDescent="0.2">
      <c r="G1488" s="17" t="s">
        <v>1146</v>
      </c>
    </row>
    <row r="1489" spans="7:7" x14ac:dyDescent="0.2">
      <c r="G1489" s="17" t="s">
        <v>1147</v>
      </c>
    </row>
    <row r="1490" spans="7:7" x14ac:dyDescent="0.2">
      <c r="G1490" s="17" t="s">
        <v>1148</v>
      </c>
    </row>
    <row r="1491" spans="7:7" x14ac:dyDescent="0.2">
      <c r="G1491" s="17" t="s">
        <v>1149</v>
      </c>
    </row>
    <row r="1492" spans="7:7" x14ac:dyDescent="0.2">
      <c r="G1492" s="17" t="s">
        <v>1150</v>
      </c>
    </row>
    <row r="1493" spans="7:7" x14ac:dyDescent="0.2">
      <c r="G1493" s="17" t="s">
        <v>1151</v>
      </c>
    </row>
    <row r="1494" spans="7:7" x14ac:dyDescent="0.2">
      <c r="G1494" s="17" t="s">
        <v>1152</v>
      </c>
    </row>
    <row r="1495" spans="7:7" x14ac:dyDescent="0.2">
      <c r="G1495" s="17" t="s">
        <v>1153</v>
      </c>
    </row>
    <row r="1496" spans="7:7" x14ac:dyDescent="0.2">
      <c r="G1496" s="17" t="s">
        <v>1154</v>
      </c>
    </row>
    <row r="1497" spans="7:7" x14ac:dyDescent="0.2">
      <c r="G1497" s="17" t="s">
        <v>1155</v>
      </c>
    </row>
    <row r="1498" spans="7:7" x14ac:dyDescent="0.2">
      <c r="G1498" s="17" t="s">
        <v>1156</v>
      </c>
    </row>
    <row r="1499" spans="7:7" x14ac:dyDescent="0.2">
      <c r="G1499" s="17" t="s">
        <v>1155</v>
      </c>
    </row>
    <row r="1500" spans="7:7" x14ac:dyDescent="0.2">
      <c r="G1500" s="17" t="s">
        <v>1157</v>
      </c>
    </row>
    <row r="1501" spans="7:7" x14ac:dyDescent="0.2">
      <c r="G1501" s="17" t="s">
        <v>1158</v>
      </c>
    </row>
    <row r="1502" spans="7:7" x14ac:dyDescent="0.2">
      <c r="G1502" s="17" t="s">
        <v>1159</v>
      </c>
    </row>
    <row r="1503" spans="7:7" x14ac:dyDescent="0.2">
      <c r="G1503" s="17" t="s">
        <v>1160</v>
      </c>
    </row>
    <row r="1504" spans="7:7" x14ac:dyDescent="0.2">
      <c r="G1504" s="17" t="s">
        <v>1161</v>
      </c>
    </row>
    <row r="1505" spans="7:7" x14ac:dyDescent="0.2">
      <c r="G1505" s="17" t="s">
        <v>1162</v>
      </c>
    </row>
    <row r="1506" spans="7:7" x14ac:dyDescent="0.2">
      <c r="G1506" s="17" t="s">
        <v>1163</v>
      </c>
    </row>
    <row r="1507" spans="7:7" x14ac:dyDescent="0.2">
      <c r="G1507" s="17" t="s">
        <v>1164</v>
      </c>
    </row>
    <row r="1508" spans="7:7" x14ac:dyDescent="0.2">
      <c r="G1508" s="17" t="s">
        <v>1479</v>
      </c>
    </row>
    <row r="1509" spans="7:7" x14ac:dyDescent="0.2">
      <c r="G1509" s="17" t="s">
        <v>1480</v>
      </c>
    </row>
    <row r="1510" spans="7:7" x14ac:dyDescent="0.2">
      <c r="G1510" s="17" t="s">
        <v>1481</v>
      </c>
    </row>
    <row r="1511" spans="7:7" x14ac:dyDescent="0.2">
      <c r="G1511" s="17" t="s">
        <v>1482</v>
      </c>
    </row>
    <row r="1512" spans="7:7" x14ac:dyDescent="0.2">
      <c r="G1512" s="17" t="s">
        <v>1481</v>
      </c>
    </row>
    <row r="1513" spans="7:7" x14ac:dyDescent="0.2">
      <c r="G1513" s="17" t="s">
        <v>1483</v>
      </c>
    </row>
    <row r="1514" spans="7:7" x14ac:dyDescent="0.2">
      <c r="G1514" s="17" t="s">
        <v>1484</v>
      </c>
    </row>
    <row r="1515" spans="7:7" x14ac:dyDescent="0.2">
      <c r="G1515" s="17" t="s">
        <v>1485</v>
      </c>
    </row>
    <row r="1516" spans="7:7" x14ac:dyDescent="0.2">
      <c r="G1516" s="17" t="s">
        <v>1486</v>
      </c>
    </row>
    <row r="1517" spans="7:7" x14ac:dyDescent="0.2">
      <c r="G1517" s="17" t="s">
        <v>1487</v>
      </c>
    </row>
    <row r="1518" spans="7:7" x14ac:dyDescent="0.2">
      <c r="G1518" s="17" t="s">
        <v>1488</v>
      </c>
    </row>
    <row r="1519" spans="7:7" x14ac:dyDescent="0.2">
      <c r="G1519" s="17" t="s">
        <v>1174</v>
      </c>
    </row>
    <row r="1520" spans="7:7" x14ac:dyDescent="0.2">
      <c r="G1520" s="17" t="s">
        <v>1175</v>
      </c>
    </row>
    <row r="1521" spans="7:7" x14ac:dyDescent="0.2">
      <c r="G1521" s="17" t="s">
        <v>1176</v>
      </c>
    </row>
    <row r="1522" spans="7:7" x14ac:dyDescent="0.2">
      <c r="G1522" s="17" t="s">
        <v>1177</v>
      </c>
    </row>
    <row r="1523" spans="7:7" x14ac:dyDescent="0.2">
      <c r="G1523" s="17" t="s">
        <v>1490</v>
      </c>
    </row>
    <row r="1524" spans="7:7" x14ac:dyDescent="0.2">
      <c r="G1524" s="17" t="s">
        <v>1491</v>
      </c>
    </row>
    <row r="1525" spans="7:7" x14ac:dyDescent="0.2">
      <c r="G1525" s="17" t="s">
        <v>1492</v>
      </c>
    </row>
    <row r="1526" spans="7:7" x14ac:dyDescent="0.2">
      <c r="G1526" s="17" t="s">
        <v>1493</v>
      </c>
    </row>
    <row r="1527" spans="7:7" x14ac:dyDescent="0.2">
      <c r="G1527" s="17" t="s">
        <v>1494</v>
      </c>
    </row>
    <row r="1528" spans="7:7" x14ac:dyDescent="0.2">
      <c r="G1528" s="17" t="s">
        <v>1495</v>
      </c>
    </row>
    <row r="1529" spans="7:7" x14ac:dyDescent="0.2">
      <c r="G1529" s="17" t="s">
        <v>1496</v>
      </c>
    </row>
    <row r="1530" spans="7:7" x14ac:dyDescent="0.2">
      <c r="G1530" s="17" t="s">
        <v>1497</v>
      </c>
    </row>
    <row r="1531" spans="7:7" x14ac:dyDescent="0.2">
      <c r="G1531" s="17" t="s">
        <v>1815</v>
      </c>
    </row>
    <row r="1532" spans="7:7" x14ac:dyDescent="0.2">
      <c r="G1532" s="17" t="s">
        <v>1816</v>
      </c>
    </row>
    <row r="1533" spans="7:7" x14ac:dyDescent="0.2">
      <c r="G1533" s="17" t="s">
        <v>1817</v>
      </c>
    </row>
    <row r="1534" spans="7:7" x14ac:dyDescent="0.2">
      <c r="G1534" s="17" t="s">
        <v>1818</v>
      </c>
    </row>
    <row r="1535" spans="7:7" x14ac:dyDescent="0.2">
      <c r="G1535" s="17" t="s">
        <v>1819</v>
      </c>
    </row>
    <row r="1536" spans="7:7" x14ac:dyDescent="0.2">
      <c r="G1536" s="17" t="s">
        <v>1820</v>
      </c>
    </row>
    <row r="1537" spans="7:7" x14ac:dyDescent="0.2">
      <c r="G1537" s="17" t="s">
        <v>1821</v>
      </c>
    </row>
    <row r="1538" spans="7:7" x14ac:dyDescent="0.2">
      <c r="G1538" s="17" t="s">
        <v>1822</v>
      </c>
    </row>
    <row r="1539" spans="7:7" x14ac:dyDescent="0.2">
      <c r="G1539" s="17" t="s">
        <v>1823</v>
      </c>
    </row>
    <row r="1540" spans="7:7" x14ac:dyDescent="0.2">
      <c r="G1540" s="17" t="s">
        <v>1824</v>
      </c>
    </row>
    <row r="1541" spans="7:7" x14ac:dyDescent="0.2">
      <c r="G1541" s="17" t="s">
        <v>1825</v>
      </c>
    </row>
    <row r="1542" spans="7:7" x14ac:dyDescent="0.2">
      <c r="G1542" s="17" t="s">
        <v>1826</v>
      </c>
    </row>
    <row r="1543" spans="7:7" x14ac:dyDescent="0.2">
      <c r="G1543" s="17" t="s">
        <v>1827</v>
      </c>
    </row>
    <row r="1544" spans="7:7" x14ac:dyDescent="0.2">
      <c r="G1544" s="17" t="s">
        <v>1828</v>
      </c>
    </row>
    <row r="1545" spans="7:7" x14ac:dyDescent="0.2">
      <c r="G1545" s="17" t="s">
        <v>1829</v>
      </c>
    </row>
    <row r="1546" spans="7:7" x14ac:dyDescent="0.2">
      <c r="G1546" s="17" t="s">
        <v>1830</v>
      </c>
    </row>
    <row r="1547" spans="7:7" x14ac:dyDescent="0.2">
      <c r="G1547" s="17" t="s">
        <v>1831</v>
      </c>
    </row>
    <row r="1548" spans="7:7" x14ac:dyDescent="0.2">
      <c r="G1548" s="17" t="s">
        <v>1832</v>
      </c>
    </row>
    <row r="1549" spans="7:7" x14ac:dyDescent="0.2">
      <c r="G1549" s="17" t="s">
        <v>1833</v>
      </c>
    </row>
    <row r="1550" spans="7:7" x14ac:dyDescent="0.2">
      <c r="G1550" s="17" t="s">
        <v>1518</v>
      </c>
    </row>
    <row r="1551" spans="7:7" x14ac:dyDescent="0.2">
      <c r="G1551" s="17" t="s">
        <v>1208</v>
      </c>
    </row>
    <row r="1552" spans="7:7" x14ac:dyDescent="0.2">
      <c r="G1552" s="17" t="s">
        <v>1209</v>
      </c>
    </row>
    <row r="1553" spans="7:7" x14ac:dyDescent="0.2">
      <c r="G1553" s="17" t="s">
        <v>1210</v>
      </c>
    </row>
    <row r="1554" spans="7:7" x14ac:dyDescent="0.2">
      <c r="G1554" s="17" t="s">
        <v>1211</v>
      </c>
    </row>
    <row r="1555" spans="7:7" x14ac:dyDescent="0.2">
      <c r="G1555" s="17" t="s">
        <v>1212</v>
      </c>
    </row>
    <row r="1556" spans="7:7" x14ac:dyDescent="0.2">
      <c r="G1556" s="17" t="s">
        <v>1213</v>
      </c>
    </row>
    <row r="1557" spans="7:7" x14ac:dyDescent="0.2">
      <c r="G1557" s="17" t="s">
        <v>1214</v>
      </c>
    </row>
    <row r="1558" spans="7:7" x14ac:dyDescent="0.2">
      <c r="G1558" s="17" t="s">
        <v>1528</v>
      </c>
    </row>
    <row r="1559" spans="7:7" x14ac:dyDescent="0.2">
      <c r="G1559" s="17" t="s">
        <v>1529</v>
      </c>
    </row>
    <row r="1560" spans="7:7" x14ac:dyDescent="0.2">
      <c r="G1560" s="17" t="s">
        <v>1530</v>
      </c>
    </row>
    <row r="1561" spans="7:7" x14ac:dyDescent="0.2">
      <c r="G1561" s="17" t="s">
        <v>1531</v>
      </c>
    </row>
    <row r="1562" spans="7:7" x14ac:dyDescent="0.2">
      <c r="G1562" s="17" t="s">
        <v>1532</v>
      </c>
    </row>
    <row r="1563" spans="7:7" x14ac:dyDescent="0.2">
      <c r="G1563" s="17" t="s">
        <v>1533</v>
      </c>
    </row>
    <row r="1564" spans="7:7" x14ac:dyDescent="0.2">
      <c r="G1564" s="17" t="s">
        <v>1534</v>
      </c>
    </row>
    <row r="1565" spans="7:7" x14ac:dyDescent="0.2">
      <c r="G1565" s="17" t="s">
        <v>1535</v>
      </c>
    </row>
    <row r="1566" spans="7:7" x14ac:dyDescent="0.2">
      <c r="G1566" s="17" t="s">
        <v>1536</v>
      </c>
    </row>
    <row r="1567" spans="7:7" x14ac:dyDescent="0.2">
      <c r="G1567" s="17" t="s">
        <v>1537</v>
      </c>
    </row>
    <row r="1568" spans="7:7" x14ac:dyDescent="0.2">
      <c r="G1568" s="17" t="s">
        <v>1538</v>
      </c>
    </row>
    <row r="1569" spans="7:7" x14ac:dyDescent="0.2">
      <c r="G1569" s="17" t="s">
        <v>1539</v>
      </c>
    </row>
    <row r="1570" spans="7:7" x14ac:dyDescent="0.2">
      <c r="G1570" s="17" t="s">
        <v>1540</v>
      </c>
    </row>
    <row r="1571" spans="7:7" x14ac:dyDescent="0.2">
      <c r="G1571" s="17" t="s">
        <v>1541</v>
      </c>
    </row>
    <row r="1572" spans="7:7" x14ac:dyDescent="0.2">
      <c r="G1572" s="17" t="s">
        <v>1542</v>
      </c>
    </row>
    <row r="1573" spans="7:7" x14ac:dyDescent="0.2">
      <c r="G1573" s="17" t="s">
        <v>1543</v>
      </c>
    </row>
    <row r="1574" spans="7:7" x14ac:dyDescent="0.2">
      <c r="G1574" s="17" t="s">
        <v>1232</v>
      </c>
    </row>
    <row r="1575" spans="7:7" x14ac:dyDescent="0.2">
      <c r="G1575" s="17" t="s">
        <v>1233</v>
      </c>
    </row>
    <row r="1576" spans="7:7" x14ac:dyDescent="0.2">
      <c r="G1576" s="17" t="s">
        <v>1234</v>
      </c>
    </row>
    <row r="1577" spans="7:7" x14ac:dyDescent="0.2">
      <c r="G1577" s="17" t="s">
        <v>1235</v>
      </c>
    </row>
    <row r="1578" spans="7:7" x14ac:dyDescent="0.2">
      <c r="G1578" s="17" t="s">
        <v>1236</v>
      </c>
    </row>
    <row r="1579" spans="7:7" x14ac:dyDescent="0.2">
      <c r="G1579" s="17" t="s">
        <v>923</v>
      </c>
    </row>
    <row r="1580" spans="7:7" x14ac:dyDescent="0.2">
      <c r="G1580" s="17" t="s">
        <v>924</v>
      </c>
    </row>
    <row r="1581" spans="7:7" x14ac:dyDescent="0.2">
      <c r="G1581" s="17" t="s">
        <v>925</v>
      </c>
    </row>
    <row r="1582" spans="7:7" x14ac:dyDescent="0.2">
      <c r="G1582" s="17" t="s">
        <v>1239</v>
      </c>
    </row>
    <row r="1583" spans="7:7" x14ac:dyDescent="0.2">
      <c r="G1583" s="17" t="s">
        <v>1240</v>
      </c>
    </row>
    <row r="1584" spans="7:7" x14ac:dyDescent="0.2">
      <c r="G1584" s="17" t="s">
        <v>1241</v>
      </c>
    </row>
    <row r="1585" spans="7:7" x14ac:dyDescent="0.2">
      <c r="G1585" s="17" t="s">
        <v>1242</v>
      </c>
    </row>
    <row r="1586" spans="7:7" x14ac:dyDescent="0.2">
      <c r="G1586" s="17" t="s">
        <v>1243</v>
      </c>
    </row>
    <row r="1587" spans="7:7" x14ac:dyDescent="0.2">
      <c r="G1587" s="17" t="s">
        <v>1244</v>
      </c>
    </row>
    <row r="1588" spans="7:7" x14ac:dyDescent="0.2">
      <c r="G1588" s="17" t="s">
        <v>1245</v>
      </c>
    </row>
    <row r="1589" spans="7:7" x14ac:dyDescent="0.2">
      <c r="G1589" s="17" t="s">
        <v>1246</v>
      </c>
    </row>
    <row r="1590" spans="7:7" x14ac:dyDescent="0.2">
      <c r="G1590" s="17" t="s">
        <v>1247</v>
      </c>
    </row>
    <row r="1591" spans="7:7" x14ac:dyDescent="0.2">
      <c r="G1591" s="17" t="s">
        <v>1248</v>
      </c>
    </row>
    <row r="1592" spans="7:7" x14ac:dyDescent="0.2">
      <c r="G1592" s="17" t="s">
        <v>1249</v>
      </c>
    </row>
    <row r="1593" spans="7:7" x14ac:dyDescent="0.2">
      <c r="G1593" s="17" t="s">
        <v>1250</v>
      </c>
    </row>
    <row r="1594" spans="7:7" x14ac:dyDescent="0.2">
      <c r="G1594" s="17" t="s">
        <v>1251</v>
      </c>
    </row>
    <row r="1595" spans="7:7" x14ac:dyDescent="0.2">
      <c r="G1595" s="17" t="s">
        <v>1252</v>
      </c>
    </row>
    <row r="1596" spans="7:7" x14ac:dyDescent="0.2">
      <c r="G1596" s="17" t="s">
        <v>1253</v>
      </c>
    </row>
    <row r="1597" spans="7:7" x14ac:dyDescent="0.2">
      <c r="G1597" s="17" t="s">
        <v>1254</v>
      </c>
    </row>
    <row r="1598" spans="7:7" x14ac:dyDescent="0.2">
      <c r="G1598" s="17" t="s">
        <v>1255</v>
      </c>
    </row>
    <row r="1599" spans="7:7" x14ac:dyDescent="0.2">
      <c r="G1599" s="17" t="s">
        <v>1256</v>
      </c>
    </row>
    <row r="1600" spans="7:7" x14ac:dyDescent="0.2">
      <c r="G1600" s="17" t="s">
        <v>1257</v>
      </c>
    </row>
    <row r="1601" spans="7:7" x14ac:dyDescent="0.2">
      <c r="G1601" s="17" t="s">
        <v>1258</v>
      </c>
    </row>
    <row r="1602" spans="7:7" x14ac:dyDescent="0.2">
      <c r="G1602" s="17" t="s">
        <v>1259</v>
      </c>
    </row>
    <row r="1603" spans="7:7" x14ac:dyDescent="0.2">
      <c r="G1603" s="17" t="s">
        <v>1260</v>
      </c>
    </row>
    <row r="1604" spans="7:7" x14ac:dyDescent="0.2">
      <c r="G1604" s="17" t="s">
        <v>1261</v>
      </c>
    </row>
    <row r="1605" spans="7:7" x14ac:dyDescent="0.2">
      <c r="G1605" s="17" t="s">
        <v>1262</v>
      </c>
    </row>
    <row r="1606" spans="7:7" x14ac:dyDescent="0.2">
      <c r="G1606" s="17" t="s">
        <v>1263</v>
      </c>
    </row>
    <row r="1607" spans="7:7" x14ac:dyDescent="0.2">
      <c r="G1607" s="17" t="s">
        <v>1264</v>
      </c>
    </row>
    <row r="1608" spans="7:7" x14ac:dyDescent="0.2">
      <c r="G1608" s="17" t="s">
        <v>1265</v>
      </c>
    </row>
    <row r="1609" spans="7:7" x14ac:dyDescent="0.2">
      <c r="G1609" s="17" t="s">
        <v>1266</v>
      </c>
    </row>
    <row r="1610" spans="7:7" x14ac:dyDescent="0.2">
      <c r="G1610" s="17" t="s">
        <v>1267</v>
      </c>
    </row>
    <row r="1611" spans="7:7" x14ac:dyDescent="0.2">
      <c r="G1611" s="17" t="s">
        <v>1268</v>
      </c>
    </row>
    <row r="1612" spans="7:7" x14ac:dyDescent="0.2">
      <c r="G1612" s="17" t="s">
        <v>1269</v>
      </c>
    </row>
    <row r="1613" spans="7:7" x14ac:dyDescent="0.2">
      <c r="G1613" s="17" t="s">
        <v>1270</v>
      </c>
    </row>
    <row r="1614" spans="7:7" x14ac:dyDescent="0.2">
      <c r="G1614" s="17" t="s">
        <v>1271</v>
      </c>
    </row>
    <row r="1615" spans="7:7" x14ac:dyDescent="0.2">
      <c r="G1615" s="17" t="s">
        <v>1272</v>
      </c>
    </row>
    <row r="1616" spans="7:7" x14ac:dyDescent="0.2">
      <c r="G1616" s="17" t="s">
        <v>963</v>
      </c>
    </row>
    <row r="1617" spans="7:7" x14ac:dyDescent="0.2">
      <c r="G1617" s="17" t="s">
        <v>964</v>
      </c>
    </row>
    <row r="1618" spans="7:7" x14ac:dyDescent="0.2">
      <c r="G1618" s="17" t="s">
        <v>965</v>
      </c>
    </row>
    <row r="1619" spans="7:7" x14ac:dyDescent="0.2">
      <c r="G1619" s="17" t="s">
        <v>966</v>
      </c>
    </row>
    <row r="1620" spans="7:7" x14ac:dyDescent="0.2">
      <c r="G1620" s="17" t="s">
        <v>967</v>
      </c>
    </row>
    <row r="1621" spans="7:7" x14ac:dyDescent="0.2">
      <c r="G1621" s="17" t="s">
        <v>968</v>
      </c>
    </row>
    <row r="1622" spans="7:7" x14ac:dyDescent="0.2">
      <c r="G1622" s="17" t="s">
        <v>662</v>
      </c>
    </row>
    <row r="1623" spans="7:7" x14ac:dyDescent="0.2">
      <c r="G1623" s="17" t="s">
        <v>663</v>
      </c>
    </row>
    <row r="1624" spans="7:7" x14ac:dyDescent="0.2">
      <c r="G1624" s="17" t="s">
        <v>664</v>
      </c>
    </row>
    <row r="1625" spans="7:7" x14ac:dyDescent="0.2">
      <c r="G1625" s="17" t="s">
        <v>665</v>
      </c>
    </row>
    <row r="1626" spans="7:7" x14ac:dyDescent="0.2">
      <c r="G1626" s="17" t="s">
        <v>666</v>
      </c>
    </row>
    <row r="1627" spans="7:7" x14ac:dyDescent="0.2">
      <c r="G1627" s="17" t="s">
        <v>667</v>
      </c>
    </row>
    <row r="1628" spans="7:7" x14ac:dyDescent="0.2">
      <c r="G1628" s="17" t="s">
        <v>668</v>
      </c>
    </row>
    <row r="1629" spans="7:7" x14ac:dyDescent="0.2">
      <c r="G1629" s="17" t="s">
        <v>669</v>
      </c>
    </row>
    <row r="1630" spans="7:7" x14ac:dyDescent="0.2">
      <c r="G1630" s="17" t="s">
        <v>670</v>
      </c>
    </row>
    <row r="1631" spans="7:7" x14ac:dyDescent="0.2">
      <c r="G1631" s="17" t="s">
        <v>671</v>
      </c>
    </row>
    <row r="1632" spans="7:7" x14ac:dyDescent="0.2">
      <c r="G1632" s="17" t="s">
        <v>672</v>
      </c>
    </row>
    <row r="1633" spans="7:7" x14ac:dyDescent="0.2">
      <c r="G1633" s="17" t="s">
        <v>673</v>
      </c>
    </row>
    <row r="1634" spans="7:7" x14ac:dyDescent="0.2">
      <c r="G1634" s="17" t="s">
        <v>674</v>
      </c>
    </row>
    <row r="1635" spans="7:7" x14ac:dyDescent="0.2">
      <c r="G1635" s="17" t="s">
        <v>675</v>
      </c>
    </row>
    <row r="1636" spans="7:7" x14ac:dyDescent="0.2">
      <c r="G1636" s="17" t="s">
        <v>676</v>
      </c>
    </row>
    <row r="1637" spans="7:7" x14ac:dyDescent="0.2">
      <c r="G1637" s="17" t="s">
        <v>677</v>
      </c>
    </row>
    <row r="1638" spans="7:7" x14ac:dyDescent="0.2">
      <c r="G1638" s="17" t="s">
        <v>987</v>
      </c>
    </row>
    <row r="1639" spans="7:7" x14ac:dyDescent="0.2">
      <c r="G1639" s="17" t="s">
        <v>988</v>
      </c>
    </row>
    <row r="1640" spans="7:7" x14ac:dyDescent="0.2">
      <c r="G1640" s="17" t="s">
        <v>989</v>
      </c>
    </row>
    <row r="1641" spans="7:7" x14ac:dyDescent="0.2">
      <c r="G1641" s="17" t="s">
        <v>990</v>
      </c>
    </row>
    <row r="1642" spans="7:7" x14ac:dyDescent="0.2">
      <c r="G1642" s="17" t="s">
        <v>991</v>
      </c>
    </row>
    <row r="1643" spans="7:7" x14ac:dyDescent="0.2">
      <c r="G1643" s="17" t="s">
        <v>992</v>
      </c>
    </row>
    <row r="1644" spans="7:7" x14ac:dyDescent="0.2">
      <c r="G1644" s="17" t="s">
        <v>993</v>
      </c>
    </row>
    <row r="1645" spans="7:7" x14ac:dyDescent="0.2">
      <c r="G1645" s="17" t="s">
        <v>994</v>
      </c>
    </row>
    <row r="1646" spans="7:7" x14ac:dyDescent="0.2">
      <c r="G1646" s="17" t="s">
        <v>995</v>
      </c>
    </row>
    <row r="1647" spans="7:7" x14ac:dyDescent="0.2">
      <c r="G1647" s="17" t="s">
        <v>996</v>
      </c>
    </row>
    <row r="1648" spans="7:7" x14ac:dyDescent="0.2">
      <c r="G1648" s="17" t="s">
        <v>997</v>
      </c>
    </row>
    <row r="1649" spans="7:7" x14ac:dyDescent="0.2">
      <c r="G1649" s="17" t="s">
        <v>998</v>
      </c>
    </row>
    <row r="1650" spans="7:7" x14ac:dyDescent="0.2">
      <c r="G1650" s="17" t="s">
        <v>999</v>
      </c>
    </row>
    <row r="1651" spans="7:7" x14ac:dyDescent="0.2">
      <c r="G1651" s="17" t="s">
        <v>1000</v>
      </c>
    </row>
    <row r="1652" spans="7:7" x14ac:dyDescent="0.2">
      <c r="G1652" s="17" t="s">
        <v>1001</v>
      </c>
    </row>
    <row r="1653" spans="7:7" x14ac:dyDescent="0.2">
      <c r="G1653" s="17" t="s">
        <v>1002</v>
      </c>
    </row>
    <row r="1654" spans="7:7" x14ac:dyDescent="0.2">
      <c r="G1654" s="17" t="s">
        <v>1003</v>
      </c>
    </row>
    <row r="1655" spans="7:7" x14ac:dyDescent="0.2">
      <c r="G1655" s="17" t="s">
        <v>1004</v>
      </c>
    </row>
    <row r="1656" spans="7:7" x14ac:dyDescent="0.2">
      <c r="G1656" s="17" t="s">
        <v>1005</v>
      </c>
    </row>
    <row r="1657" spans="7:7" x14ac:dyDescent="0.2">
      <c r="G1657" s="17" t="s">
        <v>1006</v>
      </c>
    </row>
    <row r="1658" spans="7:7" x14ac:dyDescent="0.2">
      <c r="G1658" s="17" t="s">
        <v>1007</v>
      </c>
    </row>
    <row r="1659" spans="7:7" x14ac:dyDescent="0.2">
      <c r="G1659" s="17" t="s">
        <v>1008</v>
      </c>
    </row>
    <row r="1660" spans="7:7" x14ac:dyDescent="0.2">
      <c r="G1660" s="17" t="s">
        <v>1009</v>
      </c>
    </row>
    <row r="1661" spans="7:7" x14ac:dyDescent="0.2">
      <c r="G1661" s="17" t="s">
        <v>1010</v>
      </c>
    </row>
    <row r="1662" spans="7:7" x14ac:dyDescent="0.2">
      <c r="G1662" s="17" t="s">
        <v>1324</v>
      </c>
    </row>
    <row r="1663" spans="7:7" x14ac:dyDescent="0.2">
      <c r="G1663" s="17" t="s">
        <v>1325</v>
      </c>
    </row>
    <row r="1664" spans="7:7" x14ac:dyDescent="0.2">
      <c r="G1664" s="17" t="s">
        <v>1326</v>
      </c>
    </row>
    <row r="1665" spans="7:7" x14ac:dyDescent="0.2">
      <c r="G1665" s="17" t="s">
        <v>1327</v>
      </c>
    </row>
    <row r="1666" spans="7:7" x14ac:dyDescent="0.2">
      <c r="G1666" s="17" t="s">
        <v>1328</v>
      </c>
    </row>
    <row r="1667" spans="7:7" x14ac:dyDescent="0.2">
      <c r="G1667" s="17" t="s">
        <v>1329</v>
      </c>
    </row>
    <row r="1668" spans="7:7" x14ac:dyDescent="0.2">
      <c r="G1668" s="17" t="s">
        <v>1330</v>
      </c>
    </row>
    <row r="1669" spans="7:7" x14ac:dyDescent="0.2">
      <c r="G1669" s="17" t="s">
        <v>1331</v>
      </c>
    </row>
    <row r="1670" spans="7:7" x14ac:dyDescent="0.2">
      <c r="G1670" s="17" t="s">
        <v>1332</v>
      </c>
    </row>
    <row r="1671" spans="7:7" x14ac:dyDescent="0.2">
      <c r="G1671" s="17" t="s">
        <v>1333</v>
      </c>
    </row>
    <row r="1672" spans="7:7" x14ac:dyDescent="0.2">
      <c r="G1672" s="17" t="s">
        <v>1019</v>
      </c>
    </row>
    <row r="1673" spans="7:7" x14ac:dyDescent="0.2">
      <c r="G1673" s="17" t="s">
        <v>1020</v>
      </c>
    </row>
    <row r="1674" spans="7:7" x14ac:dyDescent="0.2">
      <c r="G1674" s="17" t="s">
        <v>1021</v>
      </c>
    </row>
    <row r="1675" spans="7:7" x14ac:dyDescent="0.2">
      <c r="G1675" s="17" t="s">
        <v>1022</v>
      </c>
    </row>
    <row r="1676" spans="7:7" x14ac:dyDescent="0.2">
      <c r="G1676" s="17" t="s">
        <v>1023</v>
      </c>
    </row>
    <row r="1677" spans="7:7" x14ac:dyDescent="0.2">
      <c r="G1677" s="17" t="s">
        <v>1336</v>
      </c>
    </row>
    <row r="1678" spans="7:7" x14ac:dyDescent="0.2">
      <c r="G1678" s="17" t="s">
        <v>1337</v>
      </c>
    </row>
    <row r="1679" spans="7:7" x14ac:dyDescent="0.2">
      <c r="G1679" s="17" t="s">
        <v>1338</v>
      </c>
    </row>
    <row r="1680" spans="7:7" x14ac:dyDescent="0.2">
      <c r="G1680" s="17" t="s">
        <v>1339</v>
      </c>
    </row>
    <row r="1681" spans="7:7" x14ac:dyDescent="0.2">
      <c r="G1681" s="17" t="s">
        <v>1340</v>
      </c>
    </row>
    <row r="1682" spans="7:7" x14ac:dyDescent="0.2">
      <c r="G1682" s="17" t="s">
        <v>1341</v>
      </c>
    </row>
    <row r="1683" spans="7:7" x14ac:dyDescent="0.2">
      <c r="G1683" s="17" t="s">
        <v>1659</v>
      </c>
    </row>
    <row r="1684" spans="7:7" x14ac:dyDescent="0.2">
      <c r="G1684" s="17" t="s">
        <v>1660</v>
      </c>
    </row>
    <row r="1685" spans="7:7" x14ac:dyDescent="0.2">
      <c r="G1685" s="17" t="s">
        <v>1661</v>
      </c>
    </row>
    <row r="1686" spans="7:7" x14ac:dyDescent="0.2">
      <c r="G1686" s="17" t="s">
        <v>1662</v>
      </c>
    </row>
    <row r="1687" spans="7:7" x14ac:dyDescent="0.2">
      <c r="G1687" s="17" t="s">
        <v>1663</v>
      </c>
    </row>
    <row r="1688" spans="7:7" x14ac:dyDescent="0.2">
      <c r="G1688" s="17" t="s">
        <v>1664</v>
      </c>
    </row>
    <row r="1689" spans="7:7" x14ac:dyDescent="0.2">
      <c r="G1689" s="17" t="s">
        <v>1665</v>
      </c>
    </row>
    <row r="1690" spans="7:7" x14ac:dyDescent="0.2">
      <c r="G1690" s="17" t="s">
        <v>1666</v>
      </c>
    </row>
    <row r="1691" spans="7:7" x14ac:dyDescent="0.2">
      <c r="G1691" s="17" t="s">
        <v>1667</v>
      </c>
    </row>
    <row r="1692" spans="7:7" x14ac:dyDescent="0.2">
      <c r="G1692" s="17" t="s">
        <v>1668</v>
      </c>
    </row>
    <row r="1693" spans="7:7" x14ac:dyDescent="0.2">
      <c r="G1693" s="17" t="s">
        <v>1669</v>
      </c>
    </row>
    <row r="1694" spans="7:7" x14ac:dyDescent="0.2">
      <c r="G1694" s="17" t="s">
        <v>1670</v>
      </c>
    </row>
    <row r="1695" spans="7:7" x14ac:dyDescent="0.2">
      <c r="G1695" s="17" t="s">
        <v>1671</v>
      </c>
    </row>
    <row r="1696" spans="7:7" x14ac:dyDescent="0.2">
      <c r="G1696" s="17" t="s">
        <v>1672</v>
      </c>
    </row>
    <row r="1697" spans="7:7" x14ac:dyDescent="0.2">
      <c r="G1697" s="25">
        <v>39335</v>
      </c>
    </row>
    <row r="1698" spans="7:7" x14ac:dyDescent="0.2">
      <c r="G1698" s="17" t="s">
        <v>1673</v>
      </c>
    </row>
    <row r="1699" spans="7:7" x14ac:dyDescent="0.2">
      <c r="G1699" s="17" t="s">
        <v>1674</v>
      </c>
    </row>
    <row r="1700" spans="7:7" x14ac:dyDescent="0.2">
      <c r="G1700" s="17" t="s">
        <v>1675</v>
      </c>
    </row>
    <row r="1701" spans="7:7" x14ac:dyDescent="0.2">
      <c r="G1701" s="17" t="s">
        <v>1676</v>
      </c>
    </row>
    <row r="1702" spans="7:7" x14ac:dyDescent="0.2">
      <c r="G1702" s="17">
        <v>678861</v>
      </c>
    </row>
    <row r="1703" spans="7:7" x14ac:dyDescent="0.2">
      <c r="G1703" s="17" t="s">
        <v>1360</v>
      </c>
    </row>
    <row r="1704" spans="7:7" x14ac:dyDescent="0.2">
      <c r="G1704" s="17" t="s">
        <v>1361</v>
      </c>
    </row>
    <row r="1705" spans="7:7" x14ac:dyDescent="0.2">
      <c r="G1705" s="17" t="s">
        <v>1054</v>
      </c>
    </row>
    <row r="1706" spans="7:7" x14ac:dyDescent="0.2">
      <c r="G1706" s="17" t="s">
        <v>1055</v>
      </c>
    </row>
    <row r="1707" spans="7:7" x14ac:dyDescent="0.2">
      <c r="G1707" s="17" t="s">
        <v>1056</v>
      </c>
    </row>
    <row r="1708" spans="7:7" x14ac:dyDescent="0.2">
      <c r="G1708" s="17" t="s">
        <v>1057</v>
      </c>
    </row>
    <row r="1709" spans="7:7" x14ac:dyDescent="0.2">
      <c r="G1709" s="17" t="s">
        <v>1058</v>
      </c>
    </row>
    <row r="1710" spans="7:7" x14ac:dyDescent="0.2">
      <c r="G1710" s="17" t="s">
        <v>1059</v>
      </c>
    </row>
    <row r="1711" spans="7:7" x14ac:dyDescent="0.2">
      <c r="G1711" s="17" t="s">
        <v>1372</v>
      </c>
    </row>
    <row r="1712" spans="7:7" x14ac:dyDescent="0.2">
      <c r="G1712" s="17" t="s">
        <v>1373</v>
      </c>
    </row>
    <row r="1713" spans="7:7" x14ac:dyDescent="0.2">
      <c r="G1713" s="17" t="s">
        <v>1374</v>
      </c>
    </row>
    <row r="1714" spans="7:7" x14ac:dyDescent="0.2">
      <c r="G1714" s="17" t="s">
        <v>1375</v>
      </c>
    </row>
    <row r="1715" spans="7:7" x14ac:dyDescent="0.2">
      <c r="G1715" s="17" t="s">
        <v>1376</v>
      </c>
    </row>
    <row r="1716" spans="7:7" x14ac:dyDescent="0.2">
      <c r="G1716" s="17" t="s">
        <v>1377</v>
      </c>
    </row>
    <row r="1717" spans="7:7" x14ac:dyDescent="0.2">
      <c r="G1717" s="17" t="s">
        <v>1378</v>
      </c>
    </row>
    <row r="1718" spans="7:7" x14ac:dyDescent="0.2">
      <c r="G1718" s="17" t="s">
        <v>1379</v>
      </c>
    </row>
    <row r="1719" spans="7:7" x14ac:dyDescent="0.2">
      <c r="G1719" s="17" t="s">
        <v>1380</v>
      </c>
    </row>
    <row r="1720" spans="7:7" x14ac:dyDescent="0.2">
      <c r="G1720" s="17" t="s">
        <v>1381</v>
      </c>
    </row>
    <row r="1721" spans="7:7" x14ac:dyDescent="0.2">
      <c r="G1721" s="17" t="s">
        <v>1382</v>
      </c>
    </row>
    <row r="1722" spans="7:7" x14ac:dyDescent="0.2">
      <c r="G1722" s="17" t="s">
        <v>1383</v>
      </c>
    </row>
    <row r="1723" spans="7:7" x14ac:dyDescent="0.2">
      <c r="G1723" s="17" t="s">
        <v>1384</v>
      </c>
    </row>
    <row r="1724" spans="7:7" x14ac:dyDescent="0.2">
      <c r="G1724" s="17" t="s">
        <v>1385</v>
      </c>
    </row>
    <row r="1725" spans="7:7" x14ac:dyDescent="0.2">
      <c r="G1725" s="17" t="s">
        <v>1386</v>
      </c>
    </row>
    <row r="1726" spans="7:7" x14ac:dyDescent="0.2">
      <c r="G1726" s="17" t="s">
        <v>1387</v>
      </c>
    </row>
    <row r="1727" spans="7:7" x14ac:dyDescent="0.2">
      <c r="G1727" s="17" t="s">
        <v>1075</v>
      </c>
    </row>
    <row r="1728" spans="7:7" x14ac:dyDescent="0.2">
      <c r="G1728" s="17" t="s">
        <v>1076</v>
      </c>
    </row>
    <row r="1729" spans="7:7" x14ac:dyDescent="0.2">
      <c r="G1729" s="17" t="s">
        <v>1077</v>
      </c>
    </row>
    <row r="1730" spans="7:7" x14ac:dyDescent="0.2">
      <c r="G1730" s="17" t="s">
        <v>1078</v>
      </c>
    </row>
    <row r="1731" spans="7:7" x14ac:dyDescent="0.2">
      <c r="G1731" s="17" t="s">
        <v>1079</v>
      </c>
    </row>
    <row r="1732" spans="7:7" x14ac:dyDescent="0.2">
      <c r="G1732" s="17" t="s">
        <v>1080</v>
      </c>
    </row>
    <row r="1733" spans="7:7" x14ac:dyDescent="0.2">
      <c r="G1733" s="17" t="s">
        <v>767</v>
      </c>
    </row>
    <row r="1734" spans="7:7" x14ac:dyDescent="0.2">
      <c r="G1734" s="17" t="s">
        <v>768</v>
      </c>
    </row>
    <row r="1735" spans="7:7" x14ac:dyDescent="0.2">
      <c r="G1735" s="17" t="s">
        <v>767</v>
      </c>
    </row>
    <row r="1736" spans="7:7" x14ac:dyDescent="0.2">
      <c r="G1736" s="17" t="s">
        <v>769</v>
      </c>
    </row>
    <row r="1737" spans="7:7" x14ac:dyDescent="0.2">
      <c r="G1737" s="17" t="s">
        <v>1084</v>
      </c>
    </row>
    <row r="1738" spans="7:7" x14ac:dyDescent="0.2">
      <c r="G1738" s="17" t="s">
        <v>1085</v>
      </c>
    </row>
    <row r="1739" spans="7:7" x14ac:dyDescent="0.2">
      <c r="G1739" s="17" t="s">
        <v>1086</v>
      </c>
    </row>
    <row r="1740" spans="7:7" x14ac:dyDescent="0.2">
      <c r="G1740" s="17" t="s">
        <v>1087</v>
      </c>
    </row>
    <row r="1741" spans="7:7" x14ac:dyDescent="0.2">
      <c r="G1741" s="17" t="s">
        <v>1088</v>
      </c>
    </row>
    <row r="1742" spans="7:7" x14ac:dyDescent="0.2">
      <c r="G1742" s="17" t="s">
        <v>1089</v>
      </c>
    </row>
    <row r="1743" spans="7:7" x14ac:dyDescent="0.2">
      <c r="G1743" s="17" t="s">
        <v>1090</v>
      </c>
    </row>
    <row r="1744" spans="7:7" x14ac:dyDescent="0.2">
      <c r="G1744" s="17" t="s">
        <v>1091</v>
      </c>
    </row>
    <row r="1745" spans="7:7" x14ac:dyDescent="0.2">
      <c r="G1745" s="17" t="s">
        <v>1092</v>
      </c>
    </row>
    <row r="1746" spans="7:7" x14ac:dyDescent="0.2">
      <c r="G1746" s="17" t="s">
        <v>1093</v>
      </c>
    </row>
    <row r="1747" spans="7:7" x14ac:dyDescent="0.2">
      <c r="G1747" s="17" t="s">
        <v>1094</v>
      </c>
    </row>
    <row r="1748" spans="7:7" x14ac:dyDescent="0.2">
      <c r="G1748" s="17" t="s">
        <v>1096</v>
      </c>
    </row>
    <row r="1749" spans="7:7" x14ac:dyDescent="0.2">
      <c r="G1749" s="17" t="s">
        <v>1097</v>
      </c>
    </row>
    <row r="1750" spans="7:7" x14ac:dyDescent="0.2">
      <c r="G1750" s="17" t="s">
        <v>1098</v>
      </c>
    </row>
    <row r="1751" spans="7:7" x14ac:dyDescent="0.2">
      <c r="G1751" s="17" t="s">
        <v>1099</v>
      </c>
    </row>
    <row r="1752" spans="7:7" x14ac:dyDescent="0.2">
      <c r="G1752" s="17" t="s">
        <v>1100</v>
      </c>
    </row>
    <row r="1753" spans="7:7" x14ac:dyDescent="0.2">
      <c r="G1753" s="17" t="s">
        <v>1101</v>
      </c>
    </row>
    <row r="1754" spans="7:7" x14ac:dyDescent="0.2">
      <c r="G1754" s="17" t="s">
        <v>1102</v>
      </c>
    </row>
    <row r="1755" spans="7:7" x14ac:dyDescent="0.2">
      <c r="G1755" s="17" t="s">
        <v>1103</v>
      </c>
    </row>
    <row r="1756" spans="7:7" x14ac:dyDescent="0.2">
      <c r="G1756" s="17" t="s">
        <v>1104</v>
      </c>
    </row>
    <row r="1757" spans="7:7" x14ac:dyDescent="0.2">
      <c r="G1757" s="17" t="s">
        <v>1105</v>
      </c>
    </row>
    <row r="1758" spans="7:7" x14ac:dyDescent="0.2">
      <c r="G1758" s="17" t="s">
        <v>1106</v>
      </c>
    </row>
    <row r="1759" spans="7:7" x14ac:dyDescent="0.2">
      <c r="G1759" s="17" t="s">
        <v>1107</v>
      </c>
    </row>
    <row r="1760" spans="7:7" x14ac:dyDescent="0.2">
      <c r="G1760" s="17" t="s">
        <v>1108</v>
      </c>
    </row>
    <row r="1761" spans="7:7" x14ac:dyDescent="0.2">
      <c r="G1761" s="17" t="s">
        <v>1109</v>
      </c>
    </row>
    <row r="1762" spans="7:7" x14ac:dyDescent="0.2">
      <c r="G1762" s="17" t="s">
        <v>1110</v>
      </c>
    </row>
    <row r="1763" spans="7:7" x14ac:dyDescent="0.2">
      <c r="G1763" s="17" t="s">
        <v>1111</v>
      </c>
    </row>
    <row r="1764" spans="7:7" x14ac:dyDescent="0.2">
      <c r="G1764" s="17" t="s">
        <v>1112</v>
      </c>
    </row>
    <row r="1765" spans="7:7" x14ac:dyDescent="0.2">
      <c r="G1765" s="17" t="s">
        <v>1113</v>
      </c>
    </row>
    <row r="1766" spans="7:7" x14ac:dyDescent="0.2">
      <c r="G1766" s="17" t="s">
        <v>1114</v>
      </c>
    </row>
    <row r="1767" spans="7:7" x14ac:dyDescent="0.2">
      <c r="G1767" s="17" t="s">
        <v>1115</v>
      </c>
    </row>
    <row r="1768" spans="7:7" x14ac:dyDescent="0.2">
      <c r="G1768" s="17" t="s">
        <v>1116</v>
      </c>
    </row>
    <row r="1769" spans="7:7" x14ac:dyDescent="0.2">
      <c r="G1769" s="17" t="s">
        <v>1117</v>
      </c>
    </row>
    <row r="1770" spans="7:7" x14ac:dyDescent="0.2">
      <c r="G1770" s="17" t="s">
        <v>1118</v>
      </c>
    </row>
    <row r="1771" spans="7:7" x14ac:dyDescent="0.2">
      <c r="G1771" s="17" t="s">
        <v>807</v>
      </c>
    </row>
    <row r="1772" spans="7:7" x14ac:dyDescent="0.2">
      <c r="G1772" s="17" t="s">
        <v>808</v>
      </c>
    </row>
    <row r="1773" spans="7:7" x14ac:dyDescent="0.2">
      <c r="G1773" s="17" t="s">
        <v>809</v>
      </c>
    </row>
    <row r="1774" spans="7:7" x14ac:dyDescent="0.2">
      <c r="G1774" s="17" t="s">
        <v>810</v>
      </c>
    </row>
    <row r="1775" spans="7:7" x14ac:dyDescent="0.2">
      <c r="G1775" s="17" t="s">
        <v>811</v>
      </c>
    </row>
    <row r="1776" spans="7:7" x14ac:dyDescent="0.2">
      <c r="G1776" s="17" t="s">
        <v>812</v>
      </c>
    </row>
    <row r="1777" spans="7:7" x14ac:dyDescent="0.2">
      <c r="G1777" s="17" t="s">
        <v>813</v>
      </c>
    </row>
    <row r="1778" spans="7:7" x14ac:dyDescent="0.2">
      <c r="G1778" s="17" t="s">
        <v>505</v>
      </c>
    </row>
    <row r="1779" spans="7:7" x14ac:dyDescent="0.2">
      <c r="G1779" s="17" t="s">
        <v>506</v>
      </c>
    </row>
    <row r="1780" spans="7:7" x14ac:dyDescent="0.2">
      <c r="G1780" s="17" t="s">
        <v>507</v>
      </c>
    </row>
    <row r="1781" spans="7:7" x14ac:dyDescent="0.2">
      <c r="G1781" s="17" t="s">
        <v>508</v>
      </c>
    </row>
    <row r="1782" spans="7:7" x14ac:dyDescent="0.2">
      <c r="G1782" s="17" t="s">
        <v>509</v>
      </c>
    </row>
    <row r="1783" spans="7:7" x14ac:dyDescent="0.2">
      <c r="G1783" s="17" t="s">
        <v>510</v>
      </c>
    </row>
    <row r="1784" spans="7:7" x14ac:dyDescent="0.2">
      <c r="G1784" s="17" t="s">
        <v>511</v>
      </c>
    </row>
    <row r="1785" spans="7:7" x14ac:dyDescent="0.2">
      <c r="G1785" s="17" t="s">
        <v>512</v>
      </c>
    </row>
    <row r="1786" spans="7:7" x14ac:dyDescent="0.2">
      <c r="G1786" s="17" t="s">
        <v>513</v>
      </c>
    </row>
    <row r="1787" spans="7:7" x14ac:dyDescent="0.2">
      <c r="G1787" s="17" t="s">
        <v>514</v>
      </c>
    </row>
    <row r="1788" spans="7:7" x14ac:dyDescent="0.2">
      <c r="G1788" s="17" t="s">
        <v>515</v>
      </c>
    </row>
    <row r="1789" spans="7:7" x14ac:dyDescent="0.2">
      <c r="G1789" s="17" t="s">
        <v>516</v>
      </c>
    </row>
    <row r="1790" spans="7:7" x14ac:dyDescent="0.2">
      <c r="G1790" s="17" t="s">
        <v>517</v>
      </c>
    </row>
    <row r="1791" spans="7:7" x14ac:dyDescent="0.2">
      <c r="G1791" s="17" t="s">
        <v>518</v>
      </c>
    </row>
    <row r="1792" spans="7:7" x14ac:dyDescent="0.2">
      <c r="G1792" s="17" t="s">
        <v>519</v>
      </c>
    </row>
    <row r="1793" spans="7:7" x14ac:dyDescent="0.2">
      <c r="G1793" s="17" t="s">
        <v>832</v>
      </c>
    </row>
    <row r="1794" spans="7:7" x14ac:dyDescent="0.2">
      <c r="G1794" s="17" t="s">
        <v>833</v>
      </c>
    </row>
    <row r="1795" spans="7:7" x14ac:dyDescent="0.2">
      <c r="G1795" s="17" t="s">
        <v>834</v>
      </c>
    </row>
    <row r="1796" spans="7:7" x14ac:dyDescent="0.2">
      <c r="G1796" s="17" t="s">
        <v>835</v>
      </c>
    </row>
    <row r="1797" spans="7:7" x14ac:dyDescent="0.2">
      <c r="G1797" s="17" t="s">
        <v>836</v>
      </c>
    </row>
    <row r="1798" spans="7:7" x14ac:dyDescent="0.2">
      <c r="G1798" s="17" t="s">
        <v>837</v>
      </c>
    </row>
    <row r="1799" spans="7:7" x14ac:dyDescent="0.2">
      <c r="G1799" s="17" t="s">
        <v>838</v>
      </c>
    </row>
    <row r="1800" spans="7:7" x14ac:dyDescent="0.2">
      <c r="G1800" s="17" t="s">
        <v>839</v>
      </c>
    </row>
    <row r="1801" spans="7:7" x14ac:dyDescent="0.2">
      <c r="G1801" s="17" t="s">
        <v>840</v>
      </c>
    </row>
    <row r="1802" spans="7:7" x14ac:dyDescent="0.2">
      <c r="G1802" s="17" t="s">
        <v>841</v>
      </c>
    </row>
    <row r="1803" spans="7:7" x14ac:dyDescent="0.2">
      <c r="G1803" s="17" t="s">
        <v>842</v>
      </c>
    </row>
    <row r="1804" spans="7:7" x14ac:dyDescent="0.2">
      <c r="G1804" s="17" t="s">
        <v>843</v>
      </c>
    </row>
    <row r="1805" spans="7:7" x14ac:dyDescent="0.2">
      <c r="G1805" s="17" t="s">
        <v>844</v>
      </c>
    </row>
    <row r="1806" spans="7:7" x14ac:dyDescent="0.2">
      <c r="G1806" s="17" t="s">
        <v>845</v>
      </c>
    </row>
    <row r="1807" spans="7:7" x14ac:dyDescent="0.2">
      <c r="G1807" s="17" t="s">
        <v>846</v>
      </c>
    </row>
    <row r="1808" spans="7:7" x14ac:dyDescent="0.2">
      <c r="G1808" s="17" t="s">
        <v>847</v>
      </c>
    </row>
    <row r="1809" spans="7:7" x14ac:dyDescent="0.2">
      <c r="G1809" s="17" t="s">
        <v>848</v>
      </c>
    </row>
    <row r="1810" spans="7:7" x14ac:dyDescent="0.2">
      <c r="G1810" s="17" t="s">
        <v>849</v>
      </c>
    </row>
    <row r="1811" spans="7:7" x14ac:dyDescent="0.2">
      <c r="G1811" s="17" t="s">
        <v>850</v>
      </c>
    </row>
    <row r="1812" spans="7:7" x14ac:dyDescent="0.2">
      <c r="G1812" s="17" t="s">
        <v>851</v>
      </c>
    </row>
    <row r="1813" spans="7:7" x14ac:dyDescent="0.2">
      <c r="G1813" s="17" t="s">
        <v>852</v>
      </c>
    </row>
    <row r="1814" spans="7:7" x14ac:dyDescent="0.2">
      <c r="G1814" s="17" t="s">
        <v>853</v>
      </c>
    </row>
    <row r="1815" spans="7:7" x14ac:dyDescent="0.2">
      <c r="G1815" s="17" t="s">
        <v>854</v>
      </c>
    </row>
    <row r="1816" spans="7:7" x14ac:dyDescent="0.2">
      <c r="G1816" s="17" t="s">
        <v>855</v>
      </c>
    </row>
    <row r="1817" spans="7:7" x14ac:dyDescent="0.2">
      <c r="G1817" s="17" t="s">
        <v>1165</v>
      </c>
    </row>
    <row r="1818" spans="7:7" x14ac:dyDescent="0.2">
      <c r="G1818" s="17" t="s">
        <v>1166</v>
      </c>
    </row>
    <row r="1819" spans="7:7" x14ac:dyDescent="0.2">
      <c r="G1819" s="17" t="s">
        <v>1167</v>
      </c>
    </row>
    <row r="1820" spans="7:7" x14ac:dyDescent="0.2">
      <c r="G1820" s="17" t="s">
        <v>1168</v>
      </c>
    </row>
    <row r="1821" spans="7:7" x14ac:dyDescent="0.2">
      <c r="G1821" s="17" t="s">
        <v>1169</v>
      </c>
    </row>
    <row r="1822" spans="7:7" x14ac:dyDescent="0.2">
      <c r="G1822" s="17" t="s">
        <v>1170</v>
      </c>
    </row>
    <row r="1823" spans="7:7" x14ac:dyDescent="0.2">
      <c r="G1823" s="17" t="s">
        <v>1171</v>
      </c>
    </row>
    <row r="1824" spans="7:7" x14ac:dyDescent="0.2">
      <c r="G1824" s="17" t="s">
        <v>1172</v>
      </c>
    </row>
    <row r="1825" spans="7:7" x14ac:dyDescent="0.2">
      <c r="G1825" s="17" t="s">
        <v>1173</v>
      </c>
    </row>
    <row r="1826" spans="7:7" x14ac:dyDescent="0.2">
      <c r="G1826" s="17" t="s">
        <v>862</v>
      </c>
    </row>
    <row r="1827" spans="7:7" x14ac:dyDescent="0.2">
      <c r="G1827" s="17" t="s">
        <v>863</v>
      </c>
    </row>
    <row r="1828" spans="7:7" x14ac:dyDescent="0.2">
      <c r="G1828" s="17" t="s">
        <v>864</v>
      </c>
    </row>
    <row r="1829" spans="7:7" x14ac:dyDescent="0.2">
      <c r="G1829" s="17" t="s">
        <v>865</v>
      </c>
    </row>
    <row r="1830" spans="7:7" x14ac:dyDescent="0.2">
      <c r="G1830" s="17" t="s">
        <v>866</v>
      </c>
    </row>
    <row r="1831" spans="7:7" x14ac:dyDescent="0.2">
      <c r="G1831" s="17" t="s">
        <v>867</v>
      </c>
    </row>
    <row r="1832" spans="7:7" x14ac:dyDescent="0.2">
      <c r="G1832" s="17" t="s">
        <v>1178</v>
      </c>
    </row>
    <row r="1833" spans="7:7" x14ac:dyDescent="0.2">
      <c r="G1833" s="17" t="s">
        <v>1179</v>
      </c>
    </row>
    <row r="1834" spans="7:7" x14ac:dyDescent="0.2">
      <c r="G1834" s="17" t="s">
        <v>1180</v>
      </c>
    </row>
    <row r="1835" spans="7:7" x14ac:dyDescent="0.2">
      <c r="G1835" s="17" t="s">
        <v>1181</v>
      </c>
    </row>
    <row r="1836" spans="7:7" x14ac:dyDescent="0.2">
      <c r="G1836" s="17" t="s">
        <v>1182</v>
      </c>
    </row>
    <row r="1837" spans="7:7" x14ac:dyDescent="0.2">
      <c r="G1837" s="17" t="s">
        <v>1498</v>
      </c>
    </row>
    <row r="1838" spans="7:7" x14ac:dyDescent="0.2">
      <c r="G1838" s="17" t="s">
        <v>1499</v>
      </c>
    </row>
    <row r="1839" spans="7:7" x14ac:dyDescent="0.2">
      <c r="G1839" s="17" t="s">
        <v>1500</v>
      </c>
    </row>
    <row r="1840" spans="7:7" x14ac:dyDescent="0.2">
      <c r="G1840" s="17" t="s">
        <v>1501</v>
      </c>
    </row>
    <row r="1841" spans="7:7" x14ac:dyDescent="0.2">
      <c r="G1841" s="17" t="s">
        <v>1502</v>
      </c>
    </row>
    <row r="1842" spans="7:7" x14ac:dyDescent="0.2">
      <c r="G1842" s="17" t="s">
        <v>1503</v>
      </c>
    </row>
    <row r="1843" spans="7:7" x14ac:dyDescent="0.2">
      <c r="G1843" s="17" t="s">
        <v>1504</v>
      </c>
    </row>
    <row r="1844" spans="7:7" x14ac:dyDescent="0.2">
      <c r="G1844" s="17" t="s">
        <v>1505</v>
      </c>
    </row>
    <row r="1845" spans="7:7" x14ac:dyDescent="0.2">
      <c r="G1845" s="17" t="s">
        <v>1506</v>
      </c>
    </row>
    <row r="1846" spans="7:7" x14ac:dyDescent="0.2">
      <c r="G1846" s="17" t="s">
        <v>1507</v>
      </c>
    </row>
    <row r="1847" spans="7:7" x14ac:dyDescent="0.2">
      <c r="G1847" s="17" t="s">
        <v>1508</v>
      </c>
    </row>
    <row r="1848" spans="7:7" x14ac:dyDescent="0.2">
      <c r="G1848" s="17" t="s">
        <v>1509</v>
      </c>
    </row>
    <row r="1849" spans="7:7" x14ac:dyDescent="0.2">
      <c r="G1849" s="17" t="s">
        <v>1510</v>
      </c>
    </row>
    <row r="1850" spans="7:7" x14ac:dyDescent="0.2">
      <c r="G1850" s="17" t="s">
        <v>1511</v>
      </c>
    </row>
    <row r="1851" spans="7:7" x14ac:dyDescent="0.2">
      <c r="G1851" s="17" t="s">
        <v>1512</v>
      </c>
    </row>
    <row r="1852" spans="7:7" x14ac:dyDescent="0.2">
      <c r="G1852" s="17" t="s">
        <v>1513</v>
      </c>
    </row>
    <row r="1853" spans="7:7" x14ac:dyDescent="0.2">
      <c r="G1853" s="17" t="s">
        <v>1514</v>
      </c>
    </row>
    <row r="1854" spans="7:7" x14ac:dyDescent="0.2">
      <c r="G1854" s="17" t="s">
        <v>1515</v>
      </c>
    </row>
    <row r="1855" spans="7:7" x14ac:dyDescent="0.2">
      <c r="G1855" s="17" t="s">
        <v>1516</v>
      </c>
    </row>
    <row r="1856" spans="7:7" x14ac:dyDescent="0.2">
      <c r="G1856" s="17" t="s">
        <v>1517</v>
      </c>
    </row>
    <row r="1857" spans="7:7" x14ac:dyDescent="0.2">
      <c r="G1857" s="17" t="s">
        <v>1202</v>
      </c>
    </row>
    <row r="1858" spans="7:7" x14ac:dyDescent="0.2">
      <c r="G1858" s="17" t="s">
        <v>1203</v>
      </c>
    </row>
    <row r="1859" spans="7:7" x14ac:dyDescent="0.2">
      <c r="G1859" s="17" t="s">
        <v>1204</v>
      </c>
    </row>
    <row r="1860" spans="7:7" x14ac:dyDescent="0.2">
      <c r="G1860" s="17" t="s">
        <v>1205</v>
      </c>
    </row>
    <row r="1861" spans="7:7" x14ac:dyDescent="0.2">
      <c r="G1861" s="17" t="s">
        <v>1206</v>
      </c>
    </row>
    <row r="1862" spans="7:7" x14ac:dyDescent="0.2">
      <c r="G1862" s="17" t="s">
        <v>1207</v>
      </c>
    </row>
    <row r="1863" spans="7:7" x14ac:dyDescent="0.2">
      <c r="G1863" s="17" t="s">
        <v>898</v>
      </c>
    </row>
    <row r="1864" spans="7:7" x14ac:dyDescent="0.2">
      <c r="G1864" s="17" t="s">
        <v>899</v>
      </c>
    </row>
    <row r="1865" spans="7:7" x14ac:dyDescent="0.2">
      <c r="G1865" s="17" t="s">
        <v>900</v>
      </c>
    </row>
    <row r="1866" spans="7:7" x14ac:dyDescent="0.2">
      <c r="G1866" s="17" t="s">
        <v>1215</v>
      </c>
    </row>
    <row r="1867" spans="7:7" x14ac:dyDescent="0.2">
      <c r="G1867" s="17" t="s">
        <v>1216</v>
      </c>
    </row>
    <row r="1868" spans="7:7" x14ac:dyDescent="0.2">
      <c r="G1868" s="17" t="s">
        <v>1217</v>
      </c>
    </row>
    <row r="1869" spans="7:7" x14ac:dyDescent="0.2">
      <c r="G1869" s="17" t="s">
        <v>1218</v>
      </c>
    </row>
    <row r="1870" spans="7:7" x14ac:dyDescent="0.2">
      <c r="G1870" s="17" t="s">
        <v>1219</v>
      </c>
    </row>
    <row r="1871" spans="7:7" x14ac:dyDescent="0.2">
      <c r="G1871" s="17" t="s">
        <v>1220</v>
      </c>
    </row>
    <row r="1872" spans="7:7" x14ac:dyDescent="0.2">
      <c r="G1872" s="17" t="s">
        <v>1221</v>
      </c>
    </row>
    <row r="1873" spans="7:7" x14ac:dyDescent="0.2">
      <c r="G1873" s="17" t="s">
        <v>1222</v>
      </c>
    </row>
    <row r="1874" spans="7:7" x14ac:dyDescent="0.2">
      <c r="G1874" s="17" t="s">
        <v>1223</v>
      </c>
    </row>
    <row r="1875" spans="7:7" x14ac:dyDescent="0.2">
      <c r="G1875" s="17" t="s">
        <v>1224</v>
      </c>
    </row>
    <row r="1876" spans="7:7" x14ac:dyDescent="0.2">
      <c r="G1876" s="17" t="s">
        <v>1225</v>
      </c>
    </row>
    <row r="1877" spans="7:7" x14ac:dyDescent="0.2">
      <c r="G1877" s="17" t="s">
        <v>1226</v>
      </c>
    </row>
    <row r="1878" spans="7:7" x14ac:dyDescent="0.2">
      <c r="G1878" s="17" t="s">
        <v>1227</v>
      </c>
    </row>
    <row r="1879" spans="7:7" x14ac:dyDescent="0.2">
      <c r="G1879" s="17" t="s">
        <v>1228</v>
      </c>
    </row>
    <row r="1880" spans="7:7" x14ac:dyDescent="0.2">
      <c r="G1880" s="17" t="s">
        <v>1229</v>
      </c>
    </row>
    <row r="1881" spans="7:7" x14ac:dyDescent="0.2">
      <c r="G1881" s="17" t="s">
        <v>1230</v>
      </c>
    </row>
    <row r="1882" spans="7:7" x14ac:dyDescent="0.2">
      <c r="G1882" s="17">
        <v>682940</v>
      </c>
    </row>
    <row r="1883" spans="7:7" x14ac:dyDescent="0.2">
      <c r="G1883" s="17" t="s">
        <v>1231</v>
      </c>
    </row>
    <row r="1884" spans="7:7" x14ac:dyDescent="0.2">
      <c r="G1884" s="17" t="s">
        <v>918</v>
      </c>
    </row>
    <row r="1885" spans="7:7" x14ac:dyDescent="0.2">
      <c r="G1885" s="17" t="s">
        <v>919</v>
      </c>
    </row>
    <row r="1886" spans="7:7" x14ac:dyDescent="0.2">
      <c r="G1886" s="17" t="s">
        <v>920</v>
      </c>
    </row>
    <row r="1887" spans="7:7" x14ac:dyDescent="0.2">
      <c r="G1887" s="17" t="s">
        <v>921</v>
      </c>
    </row>
    <row r="1888" spans="7:7" x14ac:dyDescent="0.2">
      <c r="G1888" s="17" t="s">
        <v>922</v>
      </c>
    </row>
    <row r="1889" spans="7:7" x14ac:dyDescent="0.2">
      <c r="G1889" s="17" t="s">
        <v>614</v>
      </c>
    </row>
    <row r="1890" spans="7:7" x14ac:dyDescent="0.2">
      <c r="G1890" s="17" t="s">
        <v>615</v>
      </c>
    </row>
    <row r="1891" spans="7:7" x14ac:dyDescent="0.2">
      <c r="G1891" s="17" t="s">
        <v>616</v>
      </c>
    </row>
    <row r="1892" spans="7:7" x14ac:dyDescent="0.2">
      <c r="G1892" s="17" t="s">
        <v>926</v>
      </c>
    </row>
    <row r="1893" spans="7:7" x14ac:dyDescent="0.2">
      <c r="G1893" s="17" t="s">
        <v>927</v>
      </c>
    </row>
    <row r="1894" spans="7:7" x14ac:dyDescent="0.2">
      <c r="G1894" s="17" t="s">
        <v>928</v>
      </c>
    </row>
    <row r="1895" spans="7:7" x14ac:dyDescent="0.2">
      <c r="G1895" s="17" t="s">
        <v>929</v>
      </c>
    </row>
    <row r="1896" spans="7:7" x14ac:dyDescent="0.2">
      <c r="G1896" s="17" t="s">
        <v>930</v>
      </c>
    </row>
    <row r="1897" spans="7:7" x14ac:dyDescent="0.2">
      <c r="G1897" s="17" t="s">
        <v>931</v>
      </c>
    </row>
    <row r="1898" spans="7:7" x14ac:dyDescent="0.2">
      <c r="G1898" s="17" t="s">
        <v>932</v>
      </c>
    </row>
    <row r="1899" spans="7:7" x14ac:dyDescent="0.2">
      <c r="G1899" s="17" t="s">
        <v>933</v>
      </c>
    </row>
    <row r="1900" spans="7:7" x14ac:dyDescent="0.2">
      <c r="G1900" s="17" t="s">
        <v>934</v>
      </c>
    </row>
    <row r="1901" spans="7:7" x14ac:dyDescent="0.2">
      <c r="G1901" s="17" t="s">
        <v>935</v>
      </c>
    </row>
    <row r="1902" spans="7:7" x14ac:dyDescent="0.2">
      <c r="G1902" s="17" t="s">
        <v>936</v>
      </c>
    </row>
    <row r="1903" spans="7:7" x14ac:dyDescent="0.2">
      <c r="G1903" s="17" t="s">
        <v>937</v>
      </c>
    </row>
    <row r="1904" spans="7:7" x14ac:dyDescent="0.2">
      <c r="G1904" s="17" t="s">
        <v>940</v>
      </c>
    </row>
    <row r="1905" spans="7:7" x14ac:dyDescent="0.2">
      <c r="G1905" s="17" t="s">
        <v>941</v>
      </c>
    </row>
    <row r="1906" spans="7:7" x14ac:dyDescent="0.2">
      <c r="G1906" s="17" t="s">
        <v>942</v>
      </c>
    </row>
    <row r="1907" spans="7:7" x14ac:dyDescent="0.2">
      <c r="G1907" s="17" t="s">
        <v>943</v>
      </c>
    </row>
    <row r="1908" spans="7:7" x14ac:dyDescent="0.2">
      <c r="G1908" s="17" t="s">
        <v>944</v>
      </c>
    </row>
    <row r="1909" spans="7:7" x14ac:dyDescent="0.2">
      <c r="G1909" s="17" t="s">
        <v>945</v>
      </c>
    </row>
    <row r="1910" spans="7:7" x14ac:dyDescent="0.2">
      <c r="G1910" s="17" t="s">
        <v>946</v>
      </c>
    </row>
    <row r="1911" spans="7:7" x14ac:dyDescent="0.2">
      <c r="G1911" s="17" t="s">
        <v>947</v>
      </c>
    </row>
    <row r="1912" spans="7:7" x14ac:dyDescent="0.2">
      <c r="G1912" s="17" t="s">
        <v>948</v>
      </c>
    </row>
    <row r="1913" spans="7:7" x14ac:dyDescent="0.2">
      <c r="G1913" s="17" t="s">
        <v>949</v>
      </c>
    </row>
    <row r="1914" spans="7:7" x14ac:dyDescent="0.2">
      <c r="G1914" s="17" t="s">
        <v>950</v>
      </c>
    </row>
    <row r="1915" spans="7:7" x14ac:dyDescent="0.2">
      <c r="G1915" s="17" t="s">
        <v>951</v>
      </c>
    </row>
    <row r="1916" spans="7:7" x14ac:dyDescent="0.2">
      <c r="G1916" s="17" t="s">
        <v>952</v>
      </c>
    </row>
    <row r="1917" spans="7:7" x14ac:dyDescent="0.2">
      <c r="G1917" s="17" t="s">
        <v>953</v>
      </c>
    </row>
    <row r="1918" spans="7:7" x14ac:dyDescent="0.2">
      <c r="G1918" s="17" t="s">
        <v>954</v>
      </c>
    </row>
    <row r="1919" spans="7:7" x14ac:dyDescent="0.2">
      <c r="G1919" s="17" t="s">
        <v>955</v>
      </c>
    </row>
    <row r="1920" spans="7:7" x14ac:dyDescent="0.2">
      <c r="G1920" s="17" t="s">
        <v>956</v>
      </c>
    </row>
    <row r="1921" spans="7:7" x14ac:dyDescent="0.2">
      <c r="G1921" s="17" t="s">
        <v>957</v>
      </c>
    </row>
    <row r="1922" spans="7:7" x14ac:dyDescent="0.2">
      <c r="G1922" s="17" t="s">
        <v>958</v>
      </c>
    </row>
    <row r="1923" spans="7:7" x14ac:dyDescent="0.2">
      <c r="G1923" s="17" t="s">
        <v>959</v>
      </c>
    </row>
    <row r="1924" spans="7:7" x14ac:dyDescent="0.2">
      <c r="G1924" s="17" t="s">
        <v>960</v>
      </c>
    </row>
    <row r="1925" spans="7:7" x14ac:dyDescent="0.2">
      <c r="G1925" s="17" t="s">
        <v>961</v>
      </c>
    </row>
    <row r="1926" spans="7:7" x14ac:dyDescent="0.2">
      <c r="G1926" s="17" t="s">
        <v>962</v>
      </c>
    </row>
    <row r="1927" spans="7:7" x14ac:dyDescent="0.2">
      <c r="G1927" s="17" t="s">
        <v>654</v>
      </c>
    </row>
    <row r="1928" spans="7:7" x14ac:dyDescent="0.2">
      <c r="G1928" s="17" t="s">
        <v>655</v>
      </c>
    </row>
    <row r="1929" spans="7:7" x14ac:dyDescent="0.2">
      <c r="G1929" s="17" t="s">
        <v>656</v>
      </c>
    </row>
    <row r="1930" spans="7:7" x14ac:dyDescent="0.2">
      <c r="G1930" s="17" t="s">
        <v>657</v>
      </c>
    </row>
    <row r="1931" spans="7:7" x14ac:dyDescent="0.2">
      <c r="G1931" s="17" t="s">
        <v>658</v>
      </c>
    </row>
    <row r="1932" spans="7:7" x14ac:dyDescent="0.2">
      <c r="G1932" s="17" t="s">
        <v>659</v>
      </c>
    </row>
    <row r="1933" spans="7:7" x14ac:dyDescent="0.2">
      <c r="G1933" s="17" t="s">
        <v>660</v>
      </c>
    </row>
    <row r="1934" spans="7:7" x14ac:dyDescent="0.2">
      <c r="G1934" s="17" t="s">
        <v>661</v>
      </c>
    </row>
    <row r="1935" spans="7:7" x14ac:dyDescent="0.2">
      <c r="G1935" s="17" t="s">
        <v>360</v>
      </c>
    </row>
    <row r="1936" spans="7:7" x14ac:dyDescent="0.2">
      <c r="G1936" s="17" t="s">
        <v>361</v>
      </c>
    </row>
    <row r="1937" spans="7:7" x14ac:dyDescent="0.2">
      <c r="G1937" s="17" t="s">
        <v>362</v>
      </c>
    </row>
    <row r="1938" spans="7:7" x14ac:dyDescent="0.2">
      <c r="G1938" s="17" t="s">
        <v>363</v>
      </c>
    </row>
    <row r="1939" spans="7:7" x14ac:dyDescent="0.2">
      <c r="G1939" s="17" t="s">
        <v>364</v>
      </c>
    </row>
    <row r="1940" spans="7:7" x14ac:dyDescent="0.2">
      <c r="G1940" s="17" t="s">
        <v>365</v>
      </c>
    </row>
    <row r="1941" spans="7:7" x14ac:dyDescent="0.2">
      <c r="G1941" s="17" t="s">
        <v>366</v>
      </c>
    </row>
    <row r="1942" spans="7:7" x14ac:dyDescent="0.2">
      <c r="G1942" s="17" t="s">
        <v>367</v>
      </c>
    </row>
    <row r="1943" spans="7:7" x14ac:dyDescent="0.2">
      <c r="G1943" s="17" t="s">
        <v>368</v>
      </c>
    </row>
    <row r="1944" spans="7:7" x14ac:dyDescent="0.2">
      <c r="G1944" s="17" t="s">
        <v>369</v>
      </c>
    </row>
    <row r="1945" spans="7:7" x14ac:dyDescent="0.2">
      <c r="G1945" s="17" t="s">
        <v>370</v>
      </c>
    </row>
    <row r="1946" spans="7:7" x14ac:dyDescent="0.2">
      <c r="G1946" s="17" t="s">
        <v>371</v>
      </c>
    </row>
    <row r="1947" spans="7:7" x14ac:dyDescent="0.2">
      <c r="G1947" s="17" t="s">
        <v>372</v>
      </c>
    </row>
    <row r="1948" spans="7:7" x14ac:dyDescent="0.2">
      <c r="G1948" s="17" t="s">
        <v>678</v>
      </c>
    </row>
    <row r="1949" spans="7:7" x14ac:dyDescent="0.2">
      <c r="G1949" s="17" t="s">
        <v>679</v>
      </c>
    </row>
    <row r="1950" spans="7:7" x14ac:dyDescent="0.2">
      <c r="G1950" s="17" t="s">
        <v>680</v>
      </c>
    </row>
    <row r="1951" spans="7:7" x14ac:dyDescent="0.2">
      <c r="G1951" s="17" t="s">
        <v>681</v>
      </c>
    </row>
    <row r="1952" spans="7:7" x14ac:dyDescent="0.2">
      <c r="G1952" s="17" t="s">
        <v>682</v>
      </c>
    </row>
    <row r="1953" spans="7:7" x14ac:dyDescent="0.2">
      <c r="G1953" s="17" t="s">
        <v>683</v>
      </c>
    </row>
    <row r="1954" spans="7:7" x14ac:dyDescent="0.2">
      <c r="G1954" s="17" t="s">
        <v>684</v>
      </c>
    </row>
    <row r="1955" spans="7:7" x14ac:dyDescent="0.2">
      <c r="G1955" s="17" t="s">
        <v>685</v>
      </c>
    </row>
    <row r="1956" spans="7:7" x14ac:dyDescent="0.2">
      <c r="G1956" s="17" t="s">
        <v>686</v>
      </c>
    </row>
    <row r="1957" spans="7:7" x14ac:dyDescent="0.2">
      <c r="G1957" s="17" t="s">
        <v>687</v>
      </c>
    </row>
    <row r="1958" spans="7:7" x14ac:dyDescent="0.2">
      <c r="G1958" s="17" t="s">
        <v>688</v>
      </c>
    </row>
    <row r="1959" spans="7:7" x14ac:dyDescent="0.2">
      <c r="G1959" s="17" t="s">
        <v>689</v>
      </c>
    </row>
    <row r="1960" spans="7:7" x14ac:dyDescent="0.2">
      <c r="G1960" s="17" t="s">
        <v>690</v>
      </c>
    </row>
    <row r="1961" spans="7:7" x14ac:dyDescent="0.2">
      <c r="G1961" s="17" t="s">
        <v>691</v>
      </c>
    </row>
    <row r="1962" spans="7:7" x14ac:dyDescent="0.2">
      <c r="G1962" s="17" t="s">
        <v>692</v>
      </c>
    </row>
    <row r="1963" spans="7:7" x14ac:dyDescent="0.2">
      <c r="G1963" s="17" t="s">
        <v>693</v>
      </c>
    </row>
    <row r="1964" spans="7:7" x14ac:dyDescent="0.2">
      <c r="G1964" s="17" t="s">
        <v>694</v>
      </c>
    </row>
    <row r="1965" spans="7:7" x14ac:dyDescent="0.2">
      <c r="G1965" s="17" t="s">
        <v>695</v>
      </c>
    </row>
    <row r="1966" spans="7:7" x14ac:dyDescent="0.2">
      <c r="G1966" s="17" t="s">
        <v>696</v>
      </c>
    </row>
    <row r="1967" spans="7:7" x14ac:dyDescent="0.2">
      <c r="G1967" s="17" t="s">
        <v>697</v>
      </c>
    </row>
    <row r="1968" spans="7:7" x14ac:dyDescent="0.2">
      <c r="G1968" s="17" t="s">
        <v>698</v>
      </c>
    </row>
    <row r="1969" spans="7:7" x14ac:dyDescent="0.2">
      <c r="G1969" s="17" t="s">
        <v>699</v>
      </c>
    </row>
    <row r="1970" spans="7:7" x14ac:dyDescent="0.2">
      <c r="G1970" s="17" t="s">
        <v>700</v>
      </c>
    </row>
    <row r="1971" spans="7:7" x14ac:dyDescent="0.2">
      <c r="G1971" s="17" t="s">
        <v>701</v>
      </c>
    </row>
    <row r="1972" spans="7:7" x14ac:dyDescent="0.2">
      <c r="G1972" s="17" t="s">
        <v>1011</v>
      </c>
    </row>
    <row r="1973" spans="7:7" x14ac:dyDescent="0.2">
      <c r="G1973" s="17" t="s">
        <v>1012</v>
      </c>
    </row>
    <row r="1974" spans="7:7" x14ac:dyDescent="0.2">
      <c r="G1974" s="17" t="s">
        <v>1013</v>
      </c>
    </row>
    <row r="1975" spans="7:7" x14ac:dyDescent="0.2">
      <c r="G1975" s="17" t="s">
        <v>1014</v>
      </c>
    </row>
    <row r="1976" spans="7:7" x14ac:dyDescent="0.2">
      <c r="G1976" s="17" t="s">
        <v>1015</v>
      </c>
    </row>
    <row r="1977" spans="7:7" x14ac:dyDescent="0.2">
      <c r="G1977" s="17" t="s">
        <v>1016</v>
      </c>
    </row>
    <row r="1978" spans="7:7" x14ac:dyDescent="0.2">
      <c r="G1978" s="17" t="s">
        <v>1017</v>
      </c>
    </row>
    <row r="1979" spans="7:7" x14ac:dyDescent="0.2">
      <c r="G1979" s="17" t="s">
        <v>1018</v>
      </c>
    </row>
    <row r="1980" spans="7:7" x14ac:dyDescent="0.2">
      <c r="G1980" s="17" t="s">
        <v>706</v>
      </c>
    </row>
    <row r="1981" spans="7:7" x14ac:dyDescent="0.2">
      <c r="G1981" s="17" t="s">
        <v>707</v>
      </c>
    </row>
    <row r="1982" spans="7:7" x14ac:dyDescent="0.2">
      <c r="G1982" s="17" t="s">
        <v>708</v>
      </c>
    </row>
    <row r="1983" spans="7:7" x14ac:dyDescent="0.2">
      <c r="G1983" s="17" t="s">
        <v>709</v>
      </c>
    </row>
    <row r="1984" spans="7:7" x14ac:dyDescent="0.2">
      <c r="G1984" s="17" t="s">
        <v>710</v>
      </c>
    </row>
    <row r="1985" spans="7:7" x14ac:dyDescent="0.2">
      <c r="G1985" s="17" t="s">
        <v>2784</v>
      </c>
    </row>
    <row r="1986" spans="7:7" x14ac:dyDescent="0.2">
      <c r="G1986" s="17" t="s">
        <v>711</v>
      </c>
    </row>
    <row r="1987" spans="7:7" x14ac:dyDescent="0.2">
      <c r="G1987" s="17" t="s">
        <v>712</v>
      </c>
    </row>
    <row r="1988" spans="7:7" x14ac:dyDescent="0.2">
      <c r="G1988" s="17" t="s">
        <v>713</v>
      </c>
    </row>
    <row r="1989" spans="7:7" x14ac:dyDescent="0.2">
      <c r="G1989" s="17" t="s">
        <v>1024</v>
      </c>
    </row>
    <row r="1990" spans="7:7" x14ac:dyDescent="0.2">
      <c r="G1990" s="17" t="s">
        <v>1025</v>
      </c>
    </row>
    <row r="1991" spans="7:7" x14ac:dyDescent="0.2">
      <c r="G1991" s="17" t="s">
        <v>1342</v>
      </c>
    </row>
    <row r="1992" spans="7:7" x14ac:dyDescent="0.2">
      <c r="G1992" s="17" t="s">
        <v>1343</v>
      </c>
    </row>
    <row r="1993" spans="7:7" x14ac:dyDescent="0.2">
      <c r="G1993" s="17" t="s">
        <v>1344</v>
      </c>
    </row>
    <row r="1994" spans="7:7" x14ac:dyDescent="0.2">
      <c r="G1994" s="17" t="s">
        <v>1345</v>
      </c>
    </row>
    <row r="1995" spans="7:7" x14ac:dyDescent="0.2">
      <c r="G1995" s="17" t="s">
        <v>1346</v>
      </c>
    </row>
    <row r="1996" spans="7:7" x14ac:dyDescent="0.2">
      <c r="G1996" s="17" t="s">
        <v>1347</v>
      </c>
    </row>
    <row r="1997" spans="7:7" x14ac:dyDescent="0.2">
      <c r="G1997" s="17" t="s">
        <v>1348</v>
      </c>
    </row>
    <row r="1998" spans="7:7" x14ac:dyDescent="0.2">
      <c r="G1998" s="17" t="s">
        <v>1349</v>
      </c>
    </row>
    <row r="1999" spans="7:7" x14ac:dyDescent="0.2">
      <c r="G1999" s="17" t="s">
        <v>1350</v>
      </c>
    </row>
    <row r="2000" spans="7:7" x14ac:dyDescent="0.2">
      <c r="G2000" s="17" t="s">
        <v>1351</v>
      </c>
    </row>
    <row r="2001" spans="7:7" x14ac:dyDescent="0.2">
      <c r="G2001" s="17" t="s">
        <v>1352</v>
      </c>
    </row>
    <row r="2002" spans="7:7" x14ac:dyDescent="0.2">
      <c r="G2002" s="17" t="s">
        <v>1353</v>
      </c>
    </row>
    <row r="2003" spans="7:7" x14ac:dyDescent="0.2">
      <c r="G2003" s="17" t="s">
        <v>1354</v>
      </c>
    </row>
    <row r="2004" spans="7:7" x14ac:dyDescent="0.2">
      <c r="G2004" s="17" t="s">
        <v>1355</v>
      </c>
    </row>
    <row r="2005" spans="7:7" x14ac:dyDescent="0.2">
      <c r="G2005" s="17" t="s">
        <v>1356</v>
      </c>
    </row>
    <row r="2006" spans="7:7" x14ac:dyDescent="0.2">
      <c r="G2006" s="17" t="s">
        <v>1357</v>
      </c>
    </row>
    <row r="2007" spans="7:7" x14ac:dyDescent="0.2">
      <c r="G2007" s="17" t="s">
        <v>1358</v>
      </c>
    </row>
    <row r="2008" spans="7:7" x14ac:dyDescent="0.2">
      <c r="G2008" s="17" t="s">
        <v>1359</v>
      </c>
    </row>
    <row r="2009" spans="7:7" x14ac:dyDescent="0.2">
      <c r="G2009" s="17" t="s">
        <v>1047</v>
      </c>
    </row>
    <row r="2010" spans="7:7" x14ac:dyDescent="0.2">
      <c r="G2010" s="17" t="s">
        <v>1048</v>
      </c>
    </row>
    <row r="2011" spans="7:7" x14ac:dyDescent="0.2">
      <c r="G2011" s="17" t="s">
        <v>1049</v>
      </c>
    </row>
    <row r="2012" spans="7:7" x14ac:dyDescent="0.2">
      <c r="G2012" s="17" t="s">
        <v>1050</v>
      </c>
    </row>
    <row r="2013" spans="7:7" x14ac:dyDescent="0.2">
      <c r="G2013" s="17" t="s">
        <v>1051</v>
      </c>
    </row>
    <row r="2014" spans="7:7" x14ac:dyDescent="0.2">
      <c r="G2014" s="17" t="s">
        <v>1052</v>
      </c>
    </row>
    <row r="2015" spans="7:7" x14ac:dyDescent="0.2">
      <c r="G2015" s="17" t="s">
        <v>1053</v>
      </c>
    </row>
    <row r="2016" spans="7:7" x14ac:dyDescent="0.2">
      <c r="G2016" s="17" t="s">
        <v>741</v>
      </c>
    </row>
    <row r="2017" spans="7:7" x14ac:dyDescent="0.2">
      <c r="G2017" s="17" t="s">
        <v>742</v>
      </c>
    </row>
    <row r="2018" spans="7:7" x14ac:dyDescent="0.2">
      <c r="G2018" s="17" t="s">
        <v>1060</v>
      </c>
    </row>
    <row r="2019" spans="7:7" x14ac:dyDescent="0.2">
      <c r="G2019" s="17" t="s">
        <v>1061</v>
      </c>
    </row>
    <row r="2020" spans="7:7" x14ac:dyDescent="0.2">
      <c r="G2020" s="17" t="s">
        <v>1062</v>
      </c>
    </row>
    <row r="2021" spans="7:7" x14ac:dyDescent="0.2">
      <c r="G2021" s="17" t="s">
        <v>1063</v>
      </c>
    </row>
    <row r="2022" spans="7:7" x14ac:dyDescent="0.2">
      <c r="G2022" s="17" t="s">
        <v>1064</v>
      </c>
    </row>
    <row r="2023" spans="7:7" x14ac:dyDescent="0.2">
      <c r="G2023" s="17" t="s">
        <v>1065</v>
      </c>
    </row>
    <row r="2024" spans="7:7" x14ac:dyDescent="0.2">
      <c r="G2024" s="17" t="s">
        <v>1066</v>
      </c>
    </row>
    <row r="2025" spans="7:7" x14ac:dyDescent="0.2">
      <c r="G2025" s="17" t="s">
        <v>1067</v>
      </c>
    </row>
    <row r="2026" spans="7:7" x14ac:dyDescent="0.2">
      <c r="G2026" s="17" t="s">
        <v>1068</v>
      </c>
    </row>
    <row r="2027" spans="7:7" x14ac:dyDescent="0.2">
      <c r="G2027" s="17" t="s">
        <v>1069</v>
      </c>
    </row>
    <row r="2028" spans="7:7" x14ac:dyDescent="0.2">
      <c r="G2028" s="17" t="s">
        <v>1070</v>
      </c>
    </row>
    <row r="2029" spans="7:7" x14ac:dyDescent="0.2">
      <c r="G2029" s="17" t="s">
        <v>1071</v>
      </c>
    </row>
    <row r="2030" spans="7:7" x14ac:dyDescent="0.2">
      <c r="G2030" s="17" t="s">
        <v>1072</v>
      </c>
    </row>
    <row r="2031" spans="7:7" x14ac:dyDescent="0.2">
      <c r="G2031" s="17" t="s">
        <v>1073</v>
      </c>
    </row>
    <row r="2032" spans="7:7" x14ac:dyDescent="0.2">
      <c r="G2032" s="17" t="s">
        <v>1074</v>
      </c>
    </row>
    <row r="2033" spans="7:7" x14ac:dyDescent="0.2">
      <c r="G2033" s="17" t="s">
        <v>761</v>
      </c>
    </row>
    <row r="2034" spans="7:7" x14ac:dyDescent="0.2">
      <c r="G2034" s="17" t="s">
        <v>762</v>
      </c>
    </row>
    <row r="2035" spans="7:7" x14ac:dyDescent="0.2">
      <c r="G2035" s="17" t="s">
        <v>763</v>
      </c>
    </row>
    <row r="2036" spans="7:7" x14ac:dyDescent="0.2">
      <c r="G2036" s="17" t="s">
        <v>764</v>
      </c>
    </row>
    <row r="2037" spans="7:7" x14ac:dyDescent="0.2">
      <c r="G2037" s="17" t="s">
        <v>765</v>
      </c>
    </row>
    <row r="2038" spans="7:7" x14ac:dyDescent="0.2">
      <c r="G2038" s="17" t="s">
        <v>766</v>
      </c>
    </row>
    <row r="2039" spans="7:7" x14ac:dyDescent="0.2">
      <c r="G2039" s="17" t="s">
        <v>458</v>
      </c>
    </row>
    <row r="2040" spans="7:7" x14ac:dyDescent="0.2">
      <c r="G2040" s="17" t="s">
        <v>459</v>
      </c>
    </row>
    <row r="2041" spans="7:7" x14ac:dyDescent="0.2">
      <c r="G2041" s="17" t="s">
        <v>460</v>
      </c>
    </row>
    <row r="2042" spans="7:7" x14ac:dyDescent="0.2">
      <c r="G2042" s="17" t="s">
        <v>461</v>
      </c>
    </row>
    <row r="2043" spans="7:7" x14ac:dyDescent="0.2">
      <c r="G2043" s="17" t="s">
        <v>770</v>
      </c>
    </row>
    <row r="2044" spans="7:7" x14ac:dyDescent="0.2">
      <c r="G2044" s="17" t="s">
        <v>771</v>
      </c>
    </row>
    <row r="2045" spans="7:7" x14ac:dyDescent="0.2">
      <c r="G2045" s="17" t="s">
        <v>772</v>
      </c>
    </row>
    <row r="2046" spans="7:7" x14ac:dyDescent="0.2">
      <c r="G2046" s="17" t="s">
        <v>773</v>
      </c>
    </row>
    <row r="2047" spans="7:7" x14ac:dyDescent="0.2">
      <c r="G2047" s="17" t="s">
        <v>774</v>
      </c>
    </row>
    <row r="2048" spans="7:7" x14ac:dyDescent="0.2">
      <c r="G2048" s="17" t="s">
        <v>775</v>
      </c>
    </row>
    <row r="2049" spans="7:7" x14ac:dyDescent="0.2">
      <c r="G2049" s="17" t="s">
        <v>776</v>
      </c>
    </row>
    <row r="2050" spans="7:7" x14ac:dyDescent="0.2">
      <c r="G2050" s="17" t="s">
        <v>777</v>
      </c>
    </row>
    <row r="2051" spans="7:7" x14ac:dyDescent="0.2">
      <c r="G2051" s="17" t="s">
        <v>778</v>
      </c>
    </row>
    <row r="2052" spans="7:7" x14ac:dyDescent="0.2">
      <c r="G2052" s="17" t="s">
        <v>779</v>
      </c>
    </row>
    <row r="2053" spans="7:7" x14ac:dyDescent="0.2">
      <c r="G2053" s="17" t="s">
        <v>780</v>
      </c>
    </row>
    <row r="2054" spans="7:7" x14ac:dyDescent="0.2">
      <c r="G2054" s="17" t="s">
        <v>781</v>
      </c>
    </row>
    <row r="2055" spans="7:7" x14ac:dyDescent="0.2">
      <c r="G2055" s="17" t="s">
        <v>782</v>
      </c>
    </row>
    <row r="2056" spans="7:7" x14ac:dyDescent="0.2">
      <c r="G2056" s="17" t="s">
        <v>1095</v>
      </c>
    </row>
    <row r="2057" spans="7:7" x14ac:dyDescent="0.2">
      <c r="G2057" s="17" t="s">
        <v>785</v>
      </c>
    </row>
    <row r="2058" spans="7:7" x14ac:dyDescent="0.2">
      <c r="G2058" s="17" t="s">
        <v>786</v>
      </c>
    </row>
    <row r="2059" spans="7:7" x14ac:dyDescent="0.2">
      <c r="G2059" s="17" t="s">
        <v>787</v>
      </c>
    </row>
    <row r="2060" spans="7:7" x14ac:dyDescent="0.2">
      <c r="G2060" s="17" t="s">
        <v>788</v>
      </c>
    </row>
    <row r="2061" spans="7:7" x14ac:dyDescent="0.2">
      <c r="G2061" s="17" t="s">
        <v>789</v>
      </c>
    </row>
    <row r="2062" spans="7:7" x14ac:dyDescent="0.2">
      <c r="G2062" s="17" t="s">
        <v>790</v>
      </c>
    </row>
    <row r="2063" spans="7:7" x14ac:dyDescent="0.2">
      <c r="G2063" s="17" t="s">
        <v>791</v>
      </c>
    </row>
    <row r="2064" spans="7:7" x14ac:dyDescent="0.2">
      <c r="G2064" s="17" t="s">
        <v>792</v>
      </c>
    </row>
    <row r="2065" spans="7:7" x14ac:dyDescent="0.2">
      <c r="G2065" s="17" t="s">
        <v>793</v>
      </c>
    </row>
    <row r="2066" spans="7:7" x14ac:dyDescent="0.2">
      <c r="G2066" s="17" t="s">
        <v>794</v>
      </c>
    </row>
    <row r="2067" spans="7:7" x14ac:dyDescent="0.2">
      <c r="G2067" s="17" t="s">
        <v>795</v>
      </c>
    </row>
    <row r="2068" spans="7:7" x14ac:dyDescent="0.2">
      <c r="G2068" s="17" t="s">
        <v>796</v>
      </c>
    </row>
    <row r="2069" spans="7:7" x14ac:dyDescent="0.2">
      <c r="G2069" s="17" t="s">
        <v>797</v>
      </c>
    </row>
    <row r="2070" spans="7:7" x14ac:dyDescent="0.2">
      <c r="G2070" s="17" t="s">
        <v>798</v>
      </c>
    </row>
    <row r="2071" spans="7:7" x14ac:dyDescent="0.2">
      <c r="G2071" s="17" t="s">
        <v>799</v>
      </c>
    </row>
    <row r="2072" spans="7:7" x14ac:dyDescent="0.2">
      <c r="G2072" s="17" t="s">
        <v>800</v>
      </c>
    </row>
    <row r="2073" spans="7:7" x14ac:dyDescent="0.2">
      <c r="G2073" s="17" t="s">
        <v>801</v>
      </c>
    </row>
    <row r="2074" spans="7:7" x14ac:dyDescent="0.2">
      <c r="G2074" s="17" t="s">
        <v>802</v>
      </c>
    </row>
    <row r="2075" spans="7:7" x14ac:dyDescent="0.2">
      <c r="G2075" s="17" t="s">
        <v>803</v>
      </c>
    </row>
    <row r="2076" spans="7:7" x14ac:dyDescent="0.2">
      <c r="G2076" s="17" t="s">
        <v>804</v>
      </c>
    </row>
    <row r="2077" spans="7:7" x14ac:dyDescent="0.2">
      <c r="G2077" s="17" t="s">
        <v>805</v>
      </c>
    </row>
    <row r="2078" spans="7:7" x14ac:dyDescent="0.2">
      <c r="G2078" s="17" t="s">
        <v>806</v>
      </c>
    </row>
    <row r="2079" spans="7:7" x14ac:dyDescent="0.2">
      <c r="G2079" s="17" t="s">
        <v>497</v>
      </c>
    </row>
    <row r="2080" spans="7:7" x14ac:dyDescent="0.2">
      <c r="G2080" s="17" t="s">
        <v>498</v>
      </c>
    </row>
    <row r="2081" spans="7:7" x14ac:dyDescent="0.2">
      <c r="G2081" s="17" t="s">
        <v>499</v>
      </c>
    </row>
    <row r="2082" spans="7:7" x14ac:dyDescent="0.2">
      <c r="G2082" s="17" t="s">
        <v>500</v>
      </c>
    </row>
    <row r="2083" spans="7:7" x14ac:dyDescent="0.2">
      <c r="G2083" s="17" t="s">
        <v>501</v>
      </c>
    </row>
    <row r="2084" spans="7:7" x14ac:dyDescent="0.2">
      <c r="G2084" s="17" t="s">
        <v>502</v>
      </c>
    </row>
    <row r="2085" spans="7:7" x14ac:dyDescent="0.2">
      <c r="G2085" s="17" t="s">
        <v>503</v>
      </c>
    </row>
    <row r="2086" spans="7:7" x14ac:dyDescent="0.2">
      <c r="G2086" s="17" t="s">
        <v>504</v>
      </c>
    </row>
    <row r="2087" spans="7:7" x14ac:dyDescent="0.2">
      <c r="G2087" s="17" t="s">
        <v>215</v>
      </c>
    </row>
    <row r="2088" spans="7:7" x14ac:dyDescent="0.2">
      <c r="G2088" s="17" t="s">
        <v>216</v>
      </c>
    </row>
    <row r="2089" spans="7:7" x14ac:dyDescent="0.2">
      <c r="G2089" s="17" t="s">
        <v>217</v>
      </c>
    </row>
    <row r="2090" spans="7:7" x14ac:dyDescent="0.2">
      <c r="G2090" s="17" t="s">
        <v>218</v>
      </c>
    </row>
    <row r="2091" spans="7:7" x14ac:dyDescent="0.2">
      <c r="G2091" s="17" t="s">
        <v>219</v>
      </c>
    </row>
    <row r="2092" spans="7:7" x14ac:dyDescent="0.2">
      <c r="G2092" s="17" t="s">
        <v>220</v>
      </c>
    </row>
    <row r="2093" spans="7:7" x14ac:dyDescent="0.2">
      <c r="G2093" s="17" t="s">
        <v>221</v>
      </c>
    </row>
    <row r="2094" spans="7:7" x14ac:dyDescent="0.2">
      <c r="G2094" s="17" t="s">
        <v>222</v>
      </c>
    </row>
    <row r="2095" spans="7:7" x14ac:dyDescent="0.2">
      <c r="G2095" s="17" t="s">
        <v>223</v>
      </c>
    </row>
    <row r="2096" spans="7:7" x14ac:dyDescent="0.2">
      <c r="G2096" s="17" t="s">
        <v>224</v>
      </c>
    </row>
    <row r="2097" spans="7:7" x14ac:dyDescent="0.2">
      <c r="G2097" s="17" t="s">
        <v>225</v>
      </c>
    </row>
    <row r="2098" spans="7:7" x14ac:dyDescent="0.2">
      <c r="G2098" s="17" t="s">
        <v>226</v>
      </c>
    </row>
    <row r="2099" spans="7:7" x14ac:dyDescent="0.2">
      <c r="G2099" s="17" t="s">
        <v>227</v>
      </c>
    </row>
    <row r="2100" spans="7:7" x14ac:dyDescent="0.2">
      <c r="G2100" s="17" t="s">
        <v>520</v>
      </c>
    </row>
    <row r="2101" spans="7:7" x14ac:dyDescent="0.2">
      <c r="G2101" s="17" t="s">
        <v>521</v>
      </c>
    </row>
    <row r="2102" spans="7:7" x14ac:dyDescent="0.2">
      <c r="G2102" s="17" t="s">
        <v>522</v>
      </c>
    </row>
    <row r="2103" spans="7:7" x14ac:dyDescent="0.2">
      <c r="G2103" s="17" t="s">
        <v>523</v>
      </c>
    </row>
    <row r="2104" spans="7:7" x14ac:dyDescent="0.2">
      <c r="G2104" s="17" t="s">
        <v>524</v>
      </c>
    </row>
    <row r="2105" spans="7:7" x14ac:dyDescent="0.2">
      <c r="G2105" s="17" t="s">
        <v>525</v>
      </c>
    </row>
    <row r="2106" spans="7:7" x14ac:dyDescent="0.2">
      <c r="G2106" s="17" t="s">
        <v>526</v>
      </c>
    </row>
    <row r="2107" spans="7:7" x14ac:dyDescent="0.2">
      <c r="G2107" s="17" t="s">
        <v>527</v>
      </c>
    </row>
    <row r="2108" spans="7:7" x14ac:dyDescent="0.2">
      <c r="G2108" s="17" t="s">
        <v>528</v>
      </c>
    </row>
    <row r="2109" spans="7:7" x14ac:dyDescent="0.2">
      <c r="G2109" s="17" t="s">
        <v>529</v>
      </c>
    </row>
    <row r="2110" spans="7:7" x14ac:dyDescent="0.2">
      <c r="G2110" s="17" t="s">
        <v>530</v>
      </c>
    </row>
    <row r="2111" spans="7:7" x14ac:dyDescent="0.2">
      <c r="G2111" s="17" t="s">
        <v>531</v>
      </c>
    </row>
    <row r="2112" spans="7:7" x14ac:dyDescent="0.2">
      <c r="G2112" s="17" t="s">
        <v>532</v>
      </c>
    </row>
    <row r="2113" spans="7:7" x14ac:dyDescent="0.2">
      <c r="G2113" s="17" t="s">
        <v>533</v>
      </c>
    </row>
    <row r="2114" spans="7:7" x14ac:dyDescent="0.2">
      <c r="G2114" s="17" t="s">
        <v>534</v>
      </c>
    </row>
    <row r="2115" spans="7:7" x14ac:dyDescent="0.2">
      <c r="G2115" s="17" t="s">
        <v>535</v>
      </c>
    </row>
    <row r="2116" spans="7:7" x14ac:dyDescent="0.2">
      <c r="G2116" s="17" t="s">
        <v>536</v>
      </c>
    </row>
    <row r="2117" spans="7:7" x14ac:dyDescent="0.2">
      <c r="G2117" s="17" t="s">
        <v>537</v>
      </c>
    </row>
    <row r="2118" spans="7:7" x14ac:dyDescent="0.2">
      <c r="G2118" s="17" t="s">
        <v>538</v>
      </c>
    </row>
    <row r="2119" spans="7:7" x14ac:dyDescent="0.2">
      <c r="G2119" s="17" t="s">
        <v>539</v>
      </c>
    </row>
    <row r="2120" spans="7:7" x14ac:dyDescent="0.2">
      <c r="G2120" s="17" t="s">
        <v>540</v>
      </c>
    </row>
    <row r="2121" spans="7:7" x14ac:dyDescent="0.2">
      <c r="G2121" s="17" t="s">
        <v>541</v>
      </c>
    </row>
    <row r="2122" spans="7:7" x14ac:dyDescent="0.2">
      <c r="G2122" s="17" t="s">
        <v>542</v>
      </c>
    </row>
    <row r="2123" spans="7:7" x14ac:dyDescent="0.2">
      <c r="G2123" s="17" t="s">
        <v>543</v>
      </c>
    </row>
    <row r="2124" spans="7:7" x14ac:dyDescent="0.2">
      <c r="G2124" s="17" t="s">
        <v>544</v>
      </c>
    </row>
    <row r="2125" spans="7:7" x14ac:dyDescent="0.2">
      <c r="G2125" s="17" t="s">
        <v>545</v>
      </c>
    </row>
    <row r="2126" spans="7:7" x14ac:dyDescent="0.2">
      <c r="G2126" s="17" t="s">
        <v>546</v>
      </c>
    </row>
    <row r="2127" spans="7:7" x14ac:dyDescent="0.2">
      <c r="G2127" s="17" t="s">
        <v>547</v>
      </c>
    </row>
    <row r="2128" spans="7:7" x14ac:dyDescent="0.2">
      <c r="G2128" s="17" t="s">
        <v>856</v>
      </c>
    </row>
    <row r="2129" spans="7:7" x14ac:dyDescent="0.2">
      <c r="G2129" s="17" t="s">
        <v>857</v>
      </c>
    </row>
    <row r="2130" spans="7:7" x14ac:dyDescent="0.2">
      <c r="G2130" s="17" t="s">
        <v>858</v>
      </c>
    </row>
    <row r="2131" spans="7:7" x14ac:dyDescent="0.2">
      <c r="G2131" s="17" t="s">
        <v>859</v>
      </c>
    </row>
    <row r="2132" spans="7:7" x14ac:dyDescent="0.2">
      <c r="G2132" s="17" t="s">
        <v>860</v>
      </c>
    </row>
    <row r="2133" spans="7:7" x14ac:dyDescent="0.2">
      <c r="G2133" s="17" t="s">
        <v>861</v>
      </c>
    </row>
    <row r="2134" spans="7:7" x14ac:dyDescent="0.2">
      <c r="G2134" s="17" t="s">
        <v>553</v>
      </c>
    </row>
    <row r="2135" spans="7:7" x14ac:dyDescent="0.2">
      <c r="G2135" s="17" t="s">
        <v>554</v>
      </c>
    </row>
    <row r="2136" spans="7:7" x14ac:dyDescent="0.2">
      <c r="G2136" s="17" t="s">
        <v>2111</v>
      </c>
    </row>
    <row r="2137" spans="7:7" x14ac:dyDescent="0.2">
      <c r="G2137" s="17" t="s">
        <v>555</v>
      </c>
    </row>
    <row r="2138" spans="7:7" x14ac:dyDescent="0.2">
      <c r="G2138" s="17" t="s">
        <v>556</v>
      </c>
    </row>
    <row r="2139" spans="7:7" x14ac:dyDescent="0.2">
      <c r="G2139" s="17" t="s">
        <v>557</v>
      </c>
    </row>
    <row r="2140" spans="7:7" x14ac:dyDescent="0.2">
      <c r="G2140" s="17" t="s">
        <v>558</v>
      </c>
    </row>
    <row r="2141" spans="7:7" x14ac:dyDescent="0.2">
      <c r="G2141" s="17" t="s">
        <v>559</v>
      </c>
    </row>
    <row r="2142" spans="7:7" x14ac:dyDescent="0.2">
      <c r="G2142" s="17" t="s">
        <v>560</v>
      </c>
    </row>
    <row r="2143" spans="7:7" x14ac:dyDescent="0.2">
      <c r="G2143" s="17" t="s">
        <v>868</v>
      </c>
    </row>
    <row r="2144" spans="7:7" x14ac:dyDescent="0.2">
      <c r="G2144" s="17" t="s">
        <v>869</v>
      </c>
    </row>
    <row r="2145" spans="7:7" x14ac:dyDescent="0.2">
      <c r="G2145" s="17" t="s">
        <v>1183</v>
      </c>
    </row>
    <row r="2146" spans="7:7" x14ac:dyDescent="0.2">
      <c r="G2146" s="17" t="s">
        <v>1184</v>
      </c>
    </row>
    <row r="2147" spans="7:7" x14ac:dyDescent="0.2">
      <c r="G2147" s="17" t="s">
        <v>1185</v>
      </c>
    </row>
    <row r="2148" spans="7:7" x14ac:dyDescent="0.2">
      <c r="G2148" s="17" t="s">
        <v>1186</v>
      </c>
    </row>
    <row r="2149" spans="7:7" x14ac:dyDescent="0.2">
      <c r="G2149" s="17" t="s">
        <v>1187</v>
      </c>
    </row>
    <row r="2150" spans="7:7" x14ac:dyDescent="0.2">
      <c r="G2150" s="17" t="s">
        <v>1188</v>
      </c>
    </row>
    <row r="2151" spans="7:7" x14ac:dyDescent="0.2">
      <c r="G2151" s="17" t="s">
        <v>1189</v>
      </c>
    </row>
    <row r="2152" spans="7:7" x14ac:dyDescent="0.2">
      <c r="G2152" s="17" t="s">
        <v>1190</v>
      </c>
    </row>
    <row r="2153" spans="7:7" x14ac:dyDescent="0.2">
      <c r="G2153" s="17" t="s">
        <v>1191</v>
      </c>
    </row>
    <row r="2154" spans="7:7" x14ac:dyDescent="0.2">
      <c r="G2154" s="17" t="s">
        <v>1192</v>
      </c>
    </row>
    <row r="2155" spans="7:7" x14ac:dyDescent="0.2">
      <c r="G2155" s="17" t="s">
        <v>1193</v>
      </c>
    </row>
    <row r="2156" spans="7:7" x14ac:dyDescent="0.2">
      <c r="G2156" s="17" t="s">
        <v>1194</v>
      </c>
    </row>
    <row r="2157" spans="7:7" x14ac:dyDescent="0.2">
      <c r="G2157" s="17" t="s">
        <v>1195</v>
      </c>
    </row>
    <row r="2158" spans="7:7" x14ac:dyDescent="0.2">
      <c r="G2158" s="17" t="s">
        <v>1196</v>
      </c>
    </row>
    <row r="2159" spans="7:7" x14ac:dyDescent="0.2">
      <c r="G2159" s="17" t="s">
        <v>1197</v>
      </c>
    </row>
    <row r="2160" spans="7:7" x14ac:dyDescent="0.2">
      <c r="G2160" s="17" t="s">
        <v>1198</v>
      </c>
    </row>
    <row r="2161" spans="7:7" x14ac:dyDescent="0.2">
      <c r="G2161" s="17" t="s">
        <v>1199</v>
      </c>
    </row>
    <row r="2162" spans="7:7" x14ac:dyDescent="0.2">
      <c r="G2162" s="17" t="s">
        <v>1200</v>
      </c>
    </row>
    <row r="2163" spans="7:7" x14ac:dyDescent="0.2">
      <c r="G2163" s="17" t="s">
        <v>1201</v>
      </c>
    </row>
    <row r="2164" spans="7:7" x14ac:dyDescent="0.2">
      <c r="G2164" s="17" t="s">
        <v>891</v>
      </c>
    </row>
    <row r="2165" spans="7:7" x14ac:dyDescent="0.2">
      <c r="G2165" s="17" t="s">
        <v>892</v>
      </c>
    </row>
    <row r="2166" spans="7:7" x14ac:dyDescent="0.2">
      <c r="G2166" s="17" t="s">
        <v>893</v>
      </c>
    </row>
    <row r="2167" spans="7:7" x14ac:dyDescent="0.2">
      <c r="G2167" s="17" t="s">
        <v>894</v>
      </c>
    </row>
    <row r="2168" spans="7:7" x14ac:dyDescent="0.2">
      <c r="G2168" s="17" t="s">
        <v>895</v>
      </c>
    </row>
    <row r="2169" spans="7:7" x14ac:dyDescent="0.2">
      <c r="G2169" s="17" t="s">
        <v>896</v>
      </c>
    </row>
    <row r="2170" spans="7:7" x14ac:dyDescent="0.2">
      <c r="G2170" s="17" t="s">
        <v>897</v>
      </c>
    </row>
    <row r="2171" spans="7:7" x14ac:dyDescent="0.2">
      <c r="G2171" s="17" t="s">
        <v>590</v>
      </c>
    </row>
    <row r="2172" spans="7:7" x14ac:dyDescent="0.2">
      <c r="G2172" s="17" t="s">
        <v>591</v>
      </c>
    </row>
    <row r="2173" spans="7:7" x14ac:dyDescent="0.2">
      <c r="G2173" s="17" t="s">
        <v>901</v>
      </c>
    </row>
    <row r="2174" spans="7:7" x14ac:dyDescent="0.2">
      <c r="G2174" s="17" t="s">
        <v>902</v>
      </c>
    </row>
    <row r="2175" spans="7:7" x14ac:dyDescent="0.2">
      <c r="G2175" s="17" t="s">
        <v>903</v>
      </c>
    </row>
    <row r="2176" spans="7:7" x14ac:dyDescent="0.2">
      <c r="G2176" s="17" t="s">
        <v>904</v>
      </c>
    </row>
    <row r="2177" spans="7:7" x14ac:dyDescent="0.2">
      <c r="G2177" s="17" t="s">
        <v>905</v>
      </c>
    </row>
    <row r="2178" spans="7:7" x14ac:dyDescent="0.2">
      <c r="G2178" s="17" t="s">
        <v>906</v>
      </c>
    </row>
    <row r="2179" spans="7:7" x14ac:dyDescent="0.2">
      <c r="G2179" s="17" t="s">
        <v>907</v>
      </c>
    </row>
    <row r="2180" spans="7:7" x14ac:dyDescent="0.2">
      <c r="G2180" s="17" t="s">
        <v>908</v>
      </c>
    </row>
    <row r="2181" spans="7:7" x14ac:dyDescent="0.2">
      <c r="G2181" s="17" t="s">
        <v>909</v>
      </c>
    </row>
    <row r="2182" spans="7:7" x14ac:dyDescent="0.2">
      <c r="G2182" s="17" t="s">
        <v>910</v>
      </c>
    </row>
    <row r="2183" spans="7:7" x14ac:dyDescent="0.2">
      <c r="G2183" s="17" t="s">
        <v>911</v>
      </c>
    </row>
    <row r="2184" spans="7:7" x14ac:dyDescent="0.2">
      <c r="G2184" s="17" t="s">
        <v>912</v>
      </c>
    </row>
    <row r="2185" spans="7:7" x14ac:dyDescent="0.2">
      <c r="G2185" s="17" t="s">
        <v>913</v>
      </c>
    </row>
    <row r="2186" spans="7:7" x14ac:dyDescent="0.2">
      <c r="G2186" s="17" t="s">
        <v>914</v>
      </c>
    </row>
    <row r="2187" spans="7:7" x14ac:dyDescent="0.2">
      <c r="G2187" s="17" t="s">
        <v>915</v>
      </c>
    </row>
    <row r="2188" spans="7:7" x14ac:dyDescent="0.2">
      <c r="G2188" s="17" t="s">
        <v>916</v>
      </c>
    </row>
    <row r="2189" spans="7:7" x14ac:dyDescent="0.2">
      <c r="G2189" s="17" t="s">
        <v>917</v>
      </c>
    </row>
    <row r="2190" spans="7:7" x14ac:dyDescent="0.2">
      <c r="G2190" s="17" t="s">
        <v>609</v>
      </c>
    </row>
    <row r="2191" spans="7:7" x14ac:dyDescent="0.2">
      <c r="G2191" s="17" t="s">
        <v>610</v>
      </c>
    </row>
    <row r="2192" spans="7:7" x14ac:dyDescent="0.2">
      <c r="G2192" s="17" t="s">
        <v>611</v>
      </c>
    </row>
    <row r="2193" spans="7:7" x14ac:dyDescent="0.2">
      <c r="G2193" s="17" t="s">
        <v>612</v>
      </c>
    </row>
    <row r="2194" spans="7:7" x14ac:dyDescent="0.2">
      <c r="G2194" s="17" t="s">
        <v>613</v>
      </c>
    </row>
    <row r="2195" spans="7:7" x14ac:dyDescent="0.2">
      <c r="G2195" s="17" t="s">
        <v>325</v>
      </c>
    </row>
    <row r="2196" spans="7:7" x14ac:dyDescent="0.2">
      <c r="G2196" s="17" t="s">
        <v>326</v>
      </c>
    </row>
    <row r="2197" spans="7:7" x14ac:dyDescent="0.2">
      <c r="G2197" s="17" t="s">
        <v>327</v>
      </c>
    </row>
    <row r="2198" spans="7:7" x14ac:dyDescent="0.2">
      <c r="G2198" s="17" t="s">
        <v>617</v>
      </c>
    </row>
    <row r="2199" spans="7:7" x14ac:dyDescent="0.2">
      <c r="G2199" s="17">
        <v>687648</v>
      </c>
    </row>
    <row r="2200" spans="7:7" x14ac:dyDescent="0.2">
      <c r="G2200" s="17" t="s">
        <v>618</v>
      </c>
    </row>
    <row r="2201" spans="7:7" x14ac:dyDescent="0.2">
      <c r="G2201" s="17" t="s">
        <v>619</v>
      </c>
    </row>
    <row r="2202" spans="7:7" x14ac:dyDescent="0.2">
      <c r="G2202" s="17" t="s">
        <v>620</v>
      </c>
    </row>
    <row r="2203" spans="7:7" x14ac:dyDescent="0.2">
      <c r="G2203" s="17" t="s">
        <v>621</v>
      </c>
    </row>
    <row r="2204" spans="7:7" x14ac:dyDescent="0.2">
      <c r="G2204" s="17" t="s">
        <v>622</v>
      </c>
    </row>
    <row r="2205" spans="7:7" x14ac:dyDescent="0.2">
      <c r="G2205" s="17" t="s">
        <v>623</v>
      </c>
    </row>
    <row r="2206" spans="7:7" x14ac:dyDescent="0.2">
      <c r="G2206" s="17" t="s">
        <v>624</v>
      </c>
    </row>
    <row r="2207" spans="7:7" x14ac:dyDescent="0.2">
      <c r="G2207" s="17" t="s">
        <v>625</v>
      </c>
    </row>
    <row r="2208" spans="7:7" x14ac:dyDescent="0.2">
      <c r="G2208" s="17" t="s">
        <v>626</v>
      </c>
    </row>
    <row r="2209" spans="7:7" x14ac:dyDescent="0.2">
      <c r="G2209" s="17" t="s">
        <v>627</v>
      </c>
    </row>
    <row r="2210" spans="7:7" x14ac:dyDescent="0.2">
      <c r="G2210" s="17">
        <v>684829</v>
      </c>
    </row>
    <row r="2211" spans="7:7" x14ac:dyDescent="0.2">
      <c r="G2211" s="17" t="s">
        <v>628</v>
      </c>
    </row>
    <row r="2212" spans="7:7" x14ac:dyDescent="0.2">
      <c r="G2212" s="17" t="s">
        <v>938</v>
      </c>
    </row>
    <row r="2213" spans="7:7" x14ac:dyDescent="0.2">
      <c r="G2213" s="17" t="s">
        <v>939</v>
      </c>
    </row>
    <row r="2214" spans="7:7" x14ac:dyDescent="0.2">
      <c r="G2214" s="17" t="s">
        <v>632</v>
      </c>
    </row>
    <row r="2215" spans="7:7" x14ac:dyDescent="0.2">
      <c r="G2215" s="17" t="s">
        <v>633</v>
      </c>
    </row>
    <row r="2216" spans="7:7" x14ac:dyDescent="0.2">
      <c r="G2216" s="17" t="s">
        <v>634</v>
      </c>
    </row>
    <row r="2217" spans="7:7" x14ac:dyDescent="0.2">
      <c r="G2217" s="17" t="s">
        <v>635</v>
      </c>
    </row>
    <row r="2218" spans="7:7" x14ac:dyDescent="0.2">
      <c r="G2218" s="17" t="s">
        <v>636</v>
      </c>
    </row>
    <row r="2219" spans="7:7" x14ac:dyDescent="0.2">
      <c r="G2219" s="17" t="s">
        <v>637</v>
      </c>
    </row>
    <row r="2220" spans="7:7" x14ac:dyDescent="0.2">
      <c r="G2220" s="17" t="s">
        <v>638</v>
      </c>
    </row>
    <row r="2221" spans="7:7" x14ac:dyDescent="0.2">
      <c r="G2221" s="17" t="s">
        <v>639</v>
      </c>
    </row>
    <row r="2222" spans="7:7" x14ac:dyDescent="0.2">
      <c r="G2222" s="17" t="s">
        <v>640</v>
      </c>
    </row>
    <row r="2223" spans="7:7" x14ac:dyDescent="0.2">
      <c r="G2223" s="17" t="s">
        <v>641</v>
      </c>
    </row>
    <row r="2224" spans="7:7" x14ac:dyDescent="0.2">
      <c r="G2224" s="17" t="s">
        <v>642</v>
      </c>
    </row>
    <row r="2225" spans="7:7" x14ac:dyDescent="0.2">
      <c r="G2225" s="17" t="s">
        <v>643</v>
      </c>
    </row>
    <row r="2226" spans="7:7" x14ac:dyDescent="0.2">
      <c r="G2226" s="17" t="s">
        <v>644</v>
      </c>
    </row>
    <row r="2227" spans="7:7" x14ac:dyDescent="0.2">
      <c r="G2227" s="17" t="s">
        <v>645</v>
      </c>
    </row>
    <row r="2228" spans="7:7" x14ac:dyDescent="0.2">
      <c r="G2228" s="17" t="s">
        <v>646</v>
      </c>
    </row>
    <row r="2229" spans="7:7" x14ac:dyDescent="0.2">
      <c r="G2229" s="17" t="s">
        <v>647</v>
      </c>
    </row>
    <row r="2230" spans="7:7" x14ac:dyDescent="0.2">
      <c r="G2230" s="17" t="s">
        <v>648</v>
      </c>
    </row>
    <row r="2231" spans="7:7" x14ac:dyDescent="0.2">
      <c r="G2231" s="17" t="s">
        <v>649</v>
      </c>
    </row>
    <row r="2232" spans="7:7" x14ac:dyDescent="0.2">
      <c r="G2232" s="17" t="s">
        <v>650</v>
      </c>
    </row>
    <row r="2233" spans="7:7" x14ac:dyDescent="0.2">
      <c r="G2233" s="17" t="s">
        <v>651</v>
      </c>
    </row>
    <row r="2234" spans="7:7" x14ac:dyDescent="0.2">
      <c r="G2234" s="17" t="s">
        <v>652</v>
      </c>
    </row>
    <row r="2235" spans="7:7" x14ac:dyDescent="0.2">
      <c r="G2235" s="17" t="s">
        <v>653</v>
      </c>
    </row>
    <row r="2236" spans="7:7" x14ac:dyDescent="0.2">
      <c r="G2236" s="17" t="s">
        <v>353</v>
      </c>
    </row>
    <row r="2237" spans="7:7" x14ac:dyDescent="0.2">
      <c r="G2237" s="17" t="s">
        <v>354</v>
      </c>
    </row>
    <row r="2238" spans="7:7" x14ac:dyDescent="0.2">
      <c r="G2238" s="17" t="s">
        <v>355</v>
      </c>
    </row>
    <row r="2239" spans="7:7" x14ac:dyDescent="0.2">
      <c r="G2239" s="17" t="s">
        <v>356</v>
      </c>
    </row>
    <row r="2240" spans="7:7" x14ac:dyDescent="0.2">
      <c r="G2240" s="17" t="s">
        <v>357</v>
      </c>
    </row>
    <row r="2241" spans="7:7" x14ac:dyDescent="0.2">
      <c r="G2241" s="17" t="s">
        <v>358</v>
      </c>
    </row>
    <row r="2242" spans="7:7" x14ac:dyDescent="0.2">
      <c r="G2242" s="17" t="s">
        <v>359</v>
      </c>
    </row>
    <row r="2243" spans="7:7" x14ac:dyDescent="0.2">
      <c r="G2243" s="17" t="s">
        <v>97</v>
      </c>
    </row>
    <row r="2244" spans="7:7" x14ac:dyDescent="0.2">
      <c r="G2244" s="17">
        <v>679392</v>
      </c>
    </row>
    <row r="2245" spans="7:7" x14ac:dyDescent="0.2">
      <c r="G2245" s="17" t="s">
        <v>98</v>
      </c>
    </row>
    <row r="2246" spans="7:7" x14ac:dyDescent="0.2">
      <c r="G2246" s="17" t="s">
        <v>99</v>
      </c>
    </row>
    <row r="2247" spans="7:7" x14ac:dyDescent="0.2">
      <c r="G2247" s="17" t="s">
        <v>100</v>
      </c>
    </row>
    <row r="2248" spans="7:7" x14ac:dyDescent="0.2">
      <c r="G2248" s="17" t="s">
        <v>101</v>
      </c>
    </row>
    <row r="2249" spans="7:7" x14ac:dyDescent="0.2">
      <c r="G2249" s="17">
        <v>683546</v>
      </c>
    </row>
    <row r="2250" spans="7:7" x14ac:dyDescent="0.2">
      <c r="G2250" s="17" t="s">
        <v>102</v>
      </c>
    </row>
    <row r="2251" spans="7:7" x14ac:dyDescent="0.2">
      <c r="G2251" s="17" t="s">
        <v>103</v>
      </c>
    </row>
    <row r="2252" spans="7:7" x14ac:dyDescent="0.2">
      <c r="G2252" s="17" t="s">
        <v>104</v>
      </c>
    </row>
    <row r="2253" spans="7:7" x14ac:dyDescent="0.2">
      <c r="G2253" s="17" t="s">
        <v>105</v>
      </c>
    </row>
    <row r="2254" spans="7:7" x14ac:dyDescent="0.2">
      <c r="G2254" s="17" t="s">
        <v>106</v>
      </c>
    </row>
    <row r="2255" spans="7:7" x14ac:dyDescent="0.2">
      <c r="G2255" s="17" t="s">
        <v>107</v>
      </c>
    </row>
    <row r="2256" spans="7:7" x14ac:dyDescent="0.2">
      <c r="G2256" s="17" t="s">
        <v>108</v>
      </c>
    </row>
    <row r="2257" spans="7:7" x14ac:dyDescent="0.2">
      <c r="G2257" s="17" t="s">
        <v>373</v>
      </c>
    </row>
    <row r="2258" spans="7:7" x14ac:dyDescent="0.2">
      <c r="G2258" s="17" t="s">
        <v>374</v>
      </c>
    </row>
    <row r="2259" spans="7:7" x14ac:dyDescent="0.2">
      <c r="G2259" s="17" t="s">
        <v>375</v>
      </c>
    </row>
    <row r="2260" spans="7:7" x14ac:dyDescent="0.2">
      <c r="G2260" s="17" t="s">
        <v>376</v>
      </c>
    </row>
    <row r="2261" spans="7:7" x14ac:dyDescent="0.2">
      <c r="G2261" s="17" t="s">
        <v>377</v>
      </c>
    </row>
    <row r="2262" spans="7:7" x14ac:dyDescent="0.2">
      <c r="G2262" s="17" t="s">
        <v>378</v>
      </c>
    </row>
    <row r="2263" spans="7:7" x14ac:dyDescent="0.2">
      <c r="G2263" s="17" t="s">
        <v>379</v>
      </c>
    </row>
    <row r="2264" spans="7:7" x14ac:dyDescent="0.2">
      <c r="G2264" s="17" t="s">
        <v>380</v>
      </c>
    </row>
    <row r="2265" spans="7:7" x14ac:dyDescent="0.2">
      <c r="G2265" s="17" t="s">
        <v>381</v>
      </c>
    </row>
    <row r="2266" spans="7:7" x14ac:dyDescent="0.2">
      <c r="G2266" s="17" t="s">
        <v>382</v>
      </c>
    </row>
    <row r="2267" spans="7:7" x14ac:dyDescent="0.2">
      <c r="G2267" s="17" t="s">
        <v>383</v>
      </c>
    </row>
    <row r="2268" spans="7:7" x14ac:dyDescent="0.2">
      <c r="G2268" s="17" t="s">
        <v>384</v>
      </c>
    </row>
    <row r="2269" spans="7:7" x14ac:dyDescent="0.2">
      <c r="G2269" s="17" t="s">
        <v>385</v>
      </c>
    </row>
    <row r="2270" spans="7:7" x14ac:dyDescent="0.2">
      <c r="G2270" s="17" t="s">
        <v>386</v>
      </c>
    </row>
    <row r="2271" spans="7:7" x14ac:dyDescent="0.2">
      <c r="G2271" s="17" t="s">
        <v>387</v>
      </c>
    </row>
    <row r="2272" spans="7:7" x14ac:dyDescent="0.2">
      <c r="G2272" s="17" t="s">
        <v>388</v>
      </c>
    </row>
    <row r="2273" spans="7:7" x14ac:dyDescent="0.2">
      <c r="G2273" s="17" t="s">
        <v>389</v>
      </c>
    </row>
    <row r="2274" spans="7:7" x14ac:dyDescent="0.2">
      <c r="G2274" s="17" t="s">
        <v>390</v>
      </c>
    </row>
    <row r="2275" spans="7:7" x14ac:dyDescent="0.2">
      <c r="G2275" s="17" t="s">
        <v>391</v>
      </c>
    </row>
    <row r="2276" spans="7:7" x14ac:dyDescent="0.2">
      <c r="G2276" s="17" t="s">
        <v>392</v>
      </c>
    </row>
    <row r="2277" spans="7:7" x14ac:dyDescent="0.2">
      <c r="G2277" s="17" t="s">
        <v>393</v>
      </c>
    </row>
    <row r="2278" spans="7:7" x14ac:dyDescent="0.2">
      <c r="G2278" s="17" t="s">
        <v>394</v>
      </c>
    </row>
    <row r="2279" spans="7:7" x14ac:dyDescent="0.2">
      <c r="G2279" s="17" t="s">
        <v>395</v>
      </c>
    </row>
    <row r="2280" spans="7:7" x14ac:dyDescent="0.2">
      <c r="G2280" s="17" t="s">
        <v>396</v>
      </c>
    </row>
    <row r="2281" spans="7:7" x14ac:dyDescent="0.2">
      <c r="G2281" s="17" t="s">
        <v>397</v>
      </c>
    </row>
    <row r="2282" spans="7:7" x14ac:dyDescent="0.2">
      <c r="G2282" s="17" t="s">
        <v>398</v>
      </c>
    </row>
    <row r="2283" spans="7:7" x14ac:dyDescent="0.2">
      <c r="G2283" s="17" t="s">
        <v>399</v>
      </c>
    </row>
    <row r="2284" spans="7:7" x14ac:dyDescent="0.2">
      <c r="G2284" s="17" t="s">
        <v>400</v>
      </c>
    </row>
    <row r="2285" spans="7:7" x14ac:dyDescent="0.2">
      <c r="G2285" s="17" t="s">
        <v>401</v>
      </c>
    </row>
    <row r="2286" spans="7:7" x14ac:dyDescent="0.2">
      <c r="G2286" s="17" t="s">
        <v>402</v>
      </c>
    </row>
    <row r="2287" spans="7:7" x14ac:dyDescent="0.2">
      <c r="G2287" s="17" t="s">
        <v>702</v>
      </c>
    </row>
    <row r="2288" spans="7:7" x14ac:dyDescent="0.2">
      <c r="G2288" s="17" t="s">
        <v>703</v>
      </c>
    </row>
    <row r="2289" spans="7:7" x14ac:dyDescent="0.2">
      <c r="G2289" s="17" t="s">
        <v>704</v>
      </c>
    </row>
    <row r="2290" spans="7:7" x14ac:dyDescent="0.2">
      <c r="G2290" s="17" t="s">
        <v>705</v>
      </c>
    </row>
    <row r="2291" spans="7:7" x14ac:dyDescent="0.2">
      <c r="G2291" s="17" t="s">
        <v>408</v>
      </c>
    </row>
    <row r="2292" spans="7:7" x14ac:dyDescent="0.2">
      <c r="G2292" s="17" t="s">
        <v>409</v>
      </c>
    </row>
    <row r="2293" spans="7:7" x14ac:dyDescent="0.2">
      <c r="G2293" s="17" t="s">
        <v>410</v>
      </c>
    </row>
    <row r="2294" spans="7:7" x14ac:dyDescent="0.2">
      <c r="G2294" s="17" t="s">
        <v>411</v>
      </c>
    </row>
    <row r="2295" spans="7:7" x14ac:dyDescent="0.2">
      <c r="G2295" s="17" t="s">
        <v>412</v>
      </c>
    </row>
    <row r="2296" spans="7:7" x14ac:dyDescent="0.2">
      <c r="G2296" s="17" t="s">
        <v>413</v>
      </c>
    </row>
    <row r="2297" spans="7:7" x14ac:dyDescent="0.2">
      <c r="G2297" s="17" t="s">
        <v>414</v>
      </c>
    </row>
    <row r="2298" spans="7:7" x14ac:dyDescent="0.2">
      <c r="G2298" s="17" t="s">
        <v>415</v>
      </c>
    </row>
    <row r="2299" spans="7:7" x14ac:dyDescent="0.2">
      <c r="G2299" s="17" t="s">
        <v>714</v>
      </c>
    </row>
    <row r="2300" spans="7:7" x14ac:dyDescent="0.2">
      <c r="G2300" s="17" t="s">
        <v>715</v>
      </c>
    </row>
    <row r="2301" spans="7:7" x14ac:dyDescent="0.2">
      <c r="G2301" s="17" t="s">
        <v>716</v>
      </c>
    </row>
    <row r="2302" spans="7:7" x14ac:dyDescent="0.2">
      <c r="G2302" s="17" t="s">
        <v>1026</v>
      </c>
    </row>
    <row r="2303" spans="7:7" x14ac:dyDescent="0.2">
      <c r="G2303" s="17" t="s">
        <v>1027</v>
      </c>
    </row>
    <row r="2304" spans="7:7" x14ac:dyDescent="0.2">
      <c r="G2304" s="17" t="s">
        <v>1028</v>
      </c>
    </row>
    <row r="2305" spans="7:7" x14ac:dyDescent="0.2">
      <c r="G2305" s="17" t="s">
        <v>1029</v>
      </c>
    </row>
    <row r="2306" spans="7:7" x14ac:dyDescent="0.2">
      <c r="G2306" s="17" t="s">
        <v>1030</v>
      </c>
    </row>
    <row r="2307" spans="7:7" x14ac:dyDescent="0.2">
      <c r="G2307" s="17" t="s">
        <v>1031</v>
      </c>
    </row>
    <row r="2308" spans="7:7" x14ac:dyDescent="0.2">
      <c r="G2308" s="17" t="s">
        <v>1032</v>
      </c>
    </row>
    <row r="2309" spans="7:7" x14ac:dyDescent="0.2">
      <c r="G2309" s="17" t="s">
        <v>1033</v>
      </c>
    </row>
    <row r="2310" spans="7:7" x14ac:dyDescent="0.2">
      <c r="G2310" s="17" t="s">
        <v>1034</v>
      </c>
    </row>
    <row r="2311" spans="7:7" x14ac:dyDescent="0.2">
      <c r="G2311" s="17" t="s">
        <v>1035</v>
      </c>
    </row>
    <row r="2312" spans="7:7" x14ac:dyDescent="0.2">
      <c r="G2312" s="17" t="s">
        <v>1036</v>
      </c>
    </row>
    <row r="2313" spans="7:7" x14ac:dyDescent="0.2">
      <c r="G2313" s="17" t="s">
        <v>1037</v>
      </c>
    </row>
    <row r="2314" spans="7:7" x14ac:dyDescent="0.2">
      <c r="G2314" s="17" t="s">
        <v>1038</v>
      </c>
    </row>
    <row r="2315" spans="7:7" x14ac:dyDescent="0.2">
      <c r="G2315" s="17" t="s">
        <v>1039</v>
      </c>
    </row>
    <row r="2316" spans="7:7" x14ac:dyDescent="0.2">
      <c r="G2316" s="17" t="s">
        <v>1040</v>
      </c>
    </row>
    <row r="2317" spans="7:7" x14ac:dyDescent="0.2">
      <c r="G2317" s="17" t="s">
        <v>1041</v>
      </c>
    </row>
    <row r="2318" spans="7:7" x14ac:dyDescent="0.2">
      <c r="G2318" s="17" t="s">
        <v>1042</v>
      </c>
    </row>
    <row r="2319" spans="7:7" x14ac:dyDescent="0.2">
      <c r="G2319" s="17" t="s">
        <v>1043</v>
      </c>
    </row>
    <row r="2320" spans="7:7" x14ac:dyDescent="0.2">
      <c r="G2320" s="17" t="s">
        <v>1044</v>
      </c>
    </row>
    <row r="2321" spans="7:7" x14ac:dyDescent="0.2">
      <c r="G2321" s="17" t="s">
        <v>1045</v>
      </c>
    </row>
    <row r="2322" spans="7:7" x14ac:dyDescent="0.2">
      <c r="G2322" s="17" t="s">
        <v>1046</v>
      </c>
    </row>
    <row r="2323" spans="7:7" x14ac:dyDescent="0.2">
      <c r="G2323" s="17" t="s">
        <v>735</v>
      </c>
    </row>
    <row r="2324" spans="7:7" x14ac:dyDescent="0.2">
      <c r="G2324" s="17" t="s">
        <v>736</v>
      </c>
    </row>
    <row r="2325" spans="7:7" x14ac:dyDescent="0.2">
      <c r="G2325" s="17" t="s">
        <v>737</v>
      </c>
    </row>
    <row r="2326" spans="7:7" x14ac:dyDescent="0.2">
      <c r="G2326" s="17" t="s">
        <v>738</v>
      </c>
    </row>
    <row r="2327" spans="7:7" x14ac:dyDescent="0.2">
      <c r="G2327" s="17" t="s">
        <v>739</v>
      </c>
    </row>
    <row r="2328" spans="7:7" x14ac:dyDescent="0.2">
      <c r="G2328" s="17" t="s">
        <v>740</v>
      </c>
    </row>
    <row r="2329" spans="7:7" x14ac:dyDescent="0.2">
      <c r="G2329" s="17" t="s">
        <v>432</v>
      </c>
    </row>
    <row r="2330" spans="7:7" x14ac:dyDescent="0.2">
      <c r="G2330" s="17" t="s">
        <v>433</v>
      </c>
    </row>
    <row r="2331" spans="7:7" x14ac:dyDescent="0.2">
      <c r="G2331" s="17" t="s">
        <v>434</v>
      </c>
    </row>
    <row r="2332" spans="7:7" x14ac:dyDescent="0.2">
      <c r="G2332" s="17" t="s">
        <v>435</v>
      </c>
    </row>
    <row r="2333" spans="7:7" x14ac:dyDescent="0.2">
      <c r="G2333" s="17" t="s">
        <v>436</v>
      </c>
    </row>
    <row r="2334" spans="7:7" x14ac:dyDescent="0.2">
      <c r="G2334" s="17" t="s">
        <v>743</v>
      </c>
    </row>
    <row r="2335" spans="7:7" x14ac:dyDescent="0.2">
      <c r="G2335" s="17" t="s">
        <v>744</v>
      </c>
    </row>
    <row r="2336" spans="7:7" x14ac:dyDescent="0.2">
      <c r="G2336" s="17" t="s">
        <v>745</v>
      </c>
    </row>
    <row r="2337" spans="7:7" x14ac:dyDescent="0.2">
      <c r="G2337" s="17" t="s">
        <v>746</v>
      </c>
    </row>
    <row r="2338" spans="7:7" x14ac:dyDescent="0.2">
      <c r="G2338" s="17" t="s">
        <v>747</v>
      </c>
    </row>
    <row r="2339" spans="7:7" x14ac:dyDescent="0.2">
      <c r="G2339" s="17" t="s">
        <v>748</v>
      </c>
    </row>
    <row r="2340" spans="7:7" x14ac:dyDescent="0.2">
      <c r="G2340" s="17" t="s">
        <v>749</v>
      </c>
    </row>
    <row r="2341" spans="7:7" x14ac:dyDescent="0.2">
      <c r="G2341" s="17" t="s">
        <v>750</v>
      </c>
    </row>
    <row r="2342" spans="7:7" x14ac:dyDescent="0.2">
      <c r="G2342" s="17" t="s">
        <v>751</v>
      </c>
    </row>
    <row r="2343" spans="7:7" x14ac:dyDescent="0.2">
      <c r="G2343" s="17" t="s">
        <v>752</v>
      </c>
    </row>
    <row r="2344" spans="7:7" x14ac:dyDescent="0.2">
      <c r="G2344" s="17" t="s">
        <v>753</v>
      </c>
    </row>
    <row r="2345" spans="7:7" x14ac:dyDescent="0.2">
      <c r="G2345" s="17" t="s">
        <v>754</v>
      </c>
    </row>
    <row r="2346" spans="7:7" x14ac:dyDescent="0.2">
      <c r="G2346" s="17" t="s">
        <v>755</v>
      </c>
    </row>
    <row r="2347" spans="7:7" x14ac:dyDescent="0.2">
      <c r="G2347" s="17" t="s">
        <v>756</v>
      </c>
    </row>
    <row r="2348" spans="7:7" x14ac:dyDescent="0.2">
      <c r="G2348" s="17" t="s">
        <v>757</v>
      </c>
    </row>
    <row r="2349" spans="7:7" x14ac:dyDescent="0.2">
      <c r="G2349" s="17" t="s">
        <v>758</v>
      </c>
    </row>
    <row r="2350" spans="7:7" x14ac:dyDescent="0.2">
      <c r="G2350" s="17" t="s">
        <v>759</v>
      </c>
    </row>
    <row r="2351" spans="7:7" x14ac:dyDescent="0.2">
      <c r="G2351" s="17" t="s">
        <v>760</v>
      </c>
    </row>
    <row r="2352" spans="7:7" x14ac:dyDescent="0.2">
      <c r="G2352" s="17" t="s">
        <v>454</v>
      </c>
    </row>
    <row r="2353" spans="7:7" x14ac:dyDescent="0.2">
      <c r="G2353" s="17" t="s">
        <v>455</v>
      </c>
    </row>
    <row r="2354" spans="7:7" x14ac:dyDescent="0.2">
      <c r="G2354" s="17" t="s">
        <v>2454</v>
      </c>
    </row>
    <row r="2355" spans="7:7" x14ac:dyDescent="0.2">
      <c r="G2355" s="17" t="s">
        <v>456</v>
      </c>
    </row>
    <row r="2356" spans="7:7" x14ac:dyDescent="0.2">
      <c r="G2356" s="17" t="s">
        <v>457</v>
      </c>
    </row>
    <row r="2357" spans="7:7" x14ac:dyDescent="0.2">
      <c r="G2357" s="17" t="s">
        <v>286</v>
      </c>
    </row>
    <row r="2358" spans="7:7" x14ac:dyDescent="0.2">
      <c r="G2358" s="17" t="s">
        <v>287</v>
      </c>
    </row>
    <row r="2359" spans="7:7" x14ac:dyDescent="0.2">
      <c r="G2359" s="17" t="s">
        <v>288</v>
      </c>
    </row>
    <row r="2360" spans="7:7" x14ac:dyDescent="0.2">
      <c r="G2360" s="17" t="s">
        <v>462</v>
      </c>
    </row>
    <row r="2361" spans="7:7" x14ac:dyDescent="0.2">
      <c r="G2361" s="17" t="s">
        <v>463</v>
      </c>
    </row>
    <row r="2362" spans="7:7" x14ac:dyDescent="0.2">
      <c r="G2362" s="17" t="s">
        <v>464</v>
      </c>
    </row>
    <row r="2363" spans="7:7" x14ac:dyDescent="0.2">
      <c r="G2363" s="17" t="s">
        <v>465</v>
      </c>
    </row>
    <row r="2364" spans="7:7" x14ac:dyDescent="0.2">
      <c r="G2364" s="17" t="s">
        <v>466</v>
      </c>
    </row>
    <row r="2365" spans="7:7" x14ac:dyDescent="0.2">
      <c r="G2365" s="17" t="s">
        <v>467</v>
      </c>
    </row>
    <row r="2366" spans="7:7" x14ac:dyDescent="0.2">
      <c r="G2366" s="17" t="s">
        <v>468</v>
      </c>
    </row>
    <row r="2367" spans="7:7" x14ac:dyDescent="0.2">
      <c r="G2367" s="17" t="s">
        <v>469</v>
      </c>
    </row>
    <row r="2368" spans="7:7" x14ac:dyDescent="0.2">
      <c r="G2368" s="17" t="s">
        <v>470</v>
      </c>
    </row>
    <row r="2369" spans="7:7" x14ac:dyDescent="0.2">
      <c r="G2369" s="17" t="s">
        <v>471</v>
      </c>
    </row>
    <row r="2370" spans="7:7" x14ac:dyDescent="0.2">
      <c r="G2370" s="17" t="s">
        <v>472</v>
      </c>
    </row>
    <row r="2371" spans="7:7" x14ac:dyDescent="0.2">
      <c r="G2371" s="17" t="s">
        <v>473</v>
      </c>
    </row>
    <row r="2372" spans="7:7" x14ac:dyDescent="0.2">
      <c r="G2372" s="17" t="s">
        <v>783</v>
      </c>
    </row>
    <row r="2373" spans="7:7" x14ac:dyDescent="0.2">
      <c r="G2373" s="17" t="s">
        <v>784</v>
      </c>
    </row>
    <row r="2374" spans="7:7" x14ac:dyDescent="0.2">
      <c r="G2374" s="17" t="s">
        <v>476</v>
      </c>
    </row>
    <row r="2375" spans="7:7" x14ac:dyDescent="0.2">
      <c r="G2375" s="17" t="s">
        <v>477</v>
      </c>
    </row>
    <row r="2376" spans="7:7" x14ac:dyDescent="0.2">
      <c r="G2376" s="17" t="s">
        <v>478</v>
      </c>
    </row>
    <row r="2377" spans="7:7" x14ac:dyDescent="0.2">
      <c r="G2377" s="17" t="s">
        <v>479</v>
      </c>
    </row>
    <row r="2378" spans="7:7" x14ac:dyDescent="0.2">
      <c r="G2378" s="17" t="s">
        <v>480</v>
      </c>
    </row>
    <row r="2379" spans="7:7" x14ac:dyDescent="0.2">
      <c r="G2379" s="17" t="s">
        <v>481</v>
      </c>
    </row>
    <row r="2380" spans="7:7" x14ac:dyDescent="0.2">
      <c r="G2380" s="17" t="s">
        <v>482</v>
      </c>
    </row>
    <row r="2381" spans="7:7" x14ac:dyDescent="0.2">
      <c r="G2381" s="17" t="s">
        <v>483</v>
      </c>
    </row>
    <row r="2382" spans="7:7" x14ac:dyDescent="0.2">
      <c r="G2382" s="17" t="s">
        <v>484</v>
      </c>
    </row>
    <row r="2383" spans="7:7" x14ac:dyDescent="0.2">
      <c r="G2383" s="17" t="s">
        <v>485</v>
      </c>
    </row>
    <row r="2384" spans="7:7" x14ac:dyDescent="0.2">
      <c r="G2384" s="17" t="s">
        <v>486</v>
      </c>
    </row>
    <row r="2385" spans="7:7" x14ac:dyDescent="0.2">
      <c r="G2385" s="17" t="s">
        <v>487</v>
      </c>
    </row>
    <row r="2386" spans="7:7" x14ac:dyDescent="0.2">
      <c r="G2386" s="17" t="s">
        <v>488</v>
      </c>
    </row>
    <row r="2387" spans="7:7" x14ac:dyDescent="0.2">
      <c r="G2387" s="17" t="s">
        <v>489</v>
      </c>
    </row>
    <row r="2388" spans="7:7" x14ac:dyDescent="0.2">
      <c r="G2388" s="17" t="s">
        <v>490</v>
      </c>
    </row>
    <row r="2389" spans="7:7" x14ac:dyDescent="0.2">
      <c r="G2389" s="17" t="s">
        <v>491</v>
      </c>
    </row>
    <row r="2390" spans="7:7" x14ac:dyDescent="0.2">
      <c r="G2390" s="17" t="s">
        <v>492</v>
      </c>
    </row>
    <row r="2391" spans="7:7" x14ac:dyDescent="0.2">
      <c r="G2391" s="17" t="s">
        <v>493</v>
      </c>
    </row>
    <row r="2392" spans="7:7" x14ac:dyDescent="0.2">
      <c r="G2392" s="17" t="s">
        <v>494</v>
      </c>
    </row>
    <row r="2393" spans="7:7" x14ac:dyDescent="0.2">
      <c r="G2393" s="17" t="s">
        <v>495</v>
      </c>
    </row>
    <row r="2394" spans="7:7" x14ac:dyDescent="0.2">
      <c r="G2394" s="17" t="s">
        <v>496</v>
      </c>
    </row>
    <row r="2395" spans="7:7" x14ac:dyDescent="0.2">
      <c r="G2395" s="17" t="s">
        <v>206</v>
      </c>
    </row>
    <row r="2396" spans="7:7" x14ac:dyDescent="0.2">
      <c r="G2396" s="17" t="s">
        <v>207</v>
      </c>
    </row>
    <row r="2397" spans="7:7" x14ac:dyDescent="0.2">
      <c r="G2397" s="17" t="s">
        <v>208</v>
      </c>
    </row>
    <row r="2398" spans="7:7" x14ac:dyDescent="0.2">
      <c r="G2398" s="17" t="s">
        <v>209</v>
      </c>
    </row>
    <row r="2399" spans="7:7" x14ac:dyDescent="0.2">
      <c r="G2399" s="17" t="s">
        <v>210</v>
      </c>
    </row>
    <row r="2400" spans="7:7" x14ac:dyDescent="0.2">
      <c r="G2400" s="17" t="s">
        <v>211</v>
      </c>
    </row>
    <row r="2401" spans="7:7" x14ac:dyDescent="0.2">
      <c r="G2401" s="17" t="s">
        <v>212</v>
      </c>
    </row>
    <row r="2402" spans="7:7" x14ac:dyDescent="0.2">
      <c r="G2402" s="17" t="s">
        <v>213</v>
      </c>
    </row>
    <row r="2403" spans="7:7" x14ac:dyDescent="0.2">
      <c r="G2403" s="17" t="s">
        <v>214</v>
      </c>
    </row>
    <row r="2404" spans="7:7" x14ac:dyDescent="0.2">
      <c r="G2404" s="17" t="s">
        <v>17</v>
      </c>
    </row>
    <row r="2405" spans="7:7" x14ac:dyDescent="0.2">
      <c r="G2405" s="17" t="s">
        <v>18</v>
      </c>
    </row>
    <row r="2406" spans="7:7" x14ac:dyDescent="0.2">
      <c r="G2406" s="17" t="s">
        <v>19</v>
      </c>
    </row>
    <row r="2407" spans="7:7" x14ac:dyDescent="0.2">
      <c r="G2407" s="17" t="s">
        <v>20</v>
      </c>
    </row>
    <row r="2408" spans="7:7" x14ac:dyDescent="0.2">
      <c r="G2408" s="17" t="s">
        <v>2281</v>
      </c>
    </row>
    <row r="2409" spans="7:7" x14ac:dyDescent="0.2">
      <c r="G2409" s="17" t="s">
        <v>21</v>
      </c>
    </row>
    <row r="2410" spans="7:7" x14ac:dyDescent="0.2">
      <c r="G2410" s="17" t="s">
        <v>22</v>
      </c>
    </row>
    <row r="2411" spans="7:7" x14ac:dyDescent="0.2">
      <c r="G2411" s="17" t="s">
        <v>23</v>
      </c>
    </row>
    <row r="2412" spans="7:7" x14ac:dyDescent="0.2">
      <c r="G2412" s="17" t="s">
        <v>24</v>
      </c>
    </row>
    <row r="2413" spans="7:7" x14ac:dyDescent="0.2">
      <c r="G2413" s="17" t="s">
        <v>25</v>
      </c>
    </row>
    <row r="2414" spans="7:7" x14ac:dyDescent="0.2">
      <c r="G2414" s="17" t="s">
        <v>26</v>
      </c>
    </row>
    <row r="2415" spans="7:7" x14ac:dyDescent="0.2">
      <c r="G2415" s="17" t="s">
        <v>27</v>
      </c>
    </row>
    <row r="2416" spans="7:7" x14ac:dyDescent="0.2">
      <c r="G2416" s="17" t="s">
        <v>28</v>
      </c>
    </row>
    <row r="2417" spans="7:7" x14ac:dyDescent="0.2">
      <c r="G2417" s="17" t="s">
        <v>29</v>
      </c>
    </row>
    <row r="2418" spans="7:7" x14ac:dyDescent="0.2">
      <c r="G2418" s="17" t="s">
        <v>30</v>
      </c>
    </row>
    <row r="2419" spans="7:7" x14ac:dyDescent="0.2">
      <c r="G2419" s="17" t="s">
        <v>228</v>
      </c>
    </row>
    <row r="2420" spans="7:7" x14ac:dyDescent="0.2">
      <c r="G2420" s="17" t="s">
        <v>229</v>
      </c>
    </row>
    <row r="2421" spans="7:7" x14ac:dyDescent="0.2">
      <c r="G2421" s="17" t="s">
        <v>230</v>
      </c>
    </row>
    <row r="2422" spans="7:7" x14ac:dyDescent="0.2">
      <c r="G2422" s="17" t="s">
        <v>231</v>
      </c>
    </row>
    <row r="2423" spans="7:7" x14ac:dyDescent="0.2">
      <c r="G2423" s="17" t="s">
        <v>232</v>
      </c>
    </row>
    <row r="2424" spans="7:7" x14ac:dyDescent="0.2">
      <c r="G2424" s="17" t="s">
        <v>233</v>
      </c>
    </row>
    <row r="2425" spans="7:7" x14ac:dyDescent="0.2">
      <c r="G2425" s="17" t="s">
        <v>234</v>
      </c>
    </row>
    <row r="2426" spans="7:7" x14ac:dyDescent="0.2">
      <c r="G2426" s="17" t="s">
        <v>235</v>
      </c>
    </row>
    <row r="2427" spans="7:7" x14ac:dyDescent="0.2">
      <c r="G2427" s="17" t="s">
        <v>236</v>
      </c>
    </row>
    <row r="2428" spans="7:7" x14ac:dyDescent="0.2">
      <c r="G2428" s="17" t="s">
        <v>237</v>
      </c>
    </row>
    <row r="2429" spans="7:7" x14ac:dyDescent="0.2">
      <c r="G2429" s="17" t="s">
        <v>238</v>
      </c>
    </row>
    <row r="2430" spans="7:7" x14ac:dyDescent="0.2">
      <c r="G2430" s="17" t="s">
        <v>239</v>
      </c>
    </row>
    <row r="2431" spans="7:7" x14ac:dyDescent="0.2">
      <c r="G2431" s="17" t="s">
        <v>240</v>
      </c>
    </row>
    <row r="2432" spans="7:7" x14ac:dyDescent="0.2">
      <c r="G2432" s="17" t="s">
        <v>241</v>
      </c>
    </row>
    <row r="2433" spans="7:7" x14ac:dyDescent="0.2">
      <c r="G2433" s="17" t="s">
        <v>242</v>
      </c>
    </row>
    <row r="2434" spans="7:7" x14ac:dyDescent="0.2">
      <c r="G2434" s="17" t="s">
        <v>243</v>
      </c>
    </row>
    <row r="2435" spans="7:7" x14ac:dyDescent="0.2">
      <c r="G2435" s="17" t="s">
        <v>244</v>
      </c>
    </row>
    <row r="2436" spans="7:7" x14ac:dyDescent="0.2">
      <c r="G2436" s="17" t="s">
        <v>245</v>
      </c>
    </row>
    <row r="2437" spans="7:7" x14ac:dyDescent="0.2">
      <c r="G2437" s="17" t="s">
        <v>246</v>
      </c>
    </row>
    <row r="2438" spans="7:7" x14ac:dyDescent="0.2">
      <c r="G2438" s="17" t="s">
        <v>247</v>
      </c>
    </row>
    <row r="2439" spans="7:7" x14ac:dyDescent="0.2">
      <c r="G2439" s="17" t="s">
        <v>248</v>
      </c>
    </row>
    <row r="2440" spans="7:7" x14ac:dyDescent="0.2">
      <c r="G2440" s="17" t="s">
        <v>249</v>
      </c>
    </row>
    <row r="2441" spans="7:7" x14ac:dyDescent="0.2">
      <c r="G2441" s="17" t="s">
        <v>250</v>
      </c>
    </row>
    <row r="2442" spans="7:7" x14ac:dyDescent="0.2">
      <c r="G2442" s="17" t="s">
        <v>251</v>
      </c>
    </row>
    <row r="2443" spans="7:7" x14ac:dyDescent="0.2">
      <c r="G2443" s="17" t="s">
        <v>252</v>
      </c>
    </row>
    <row r="2444" spans="7:7" x14ac:dyDescent="0.2">
      <c r="G2444" s="17" t="s">
        <v>253</v>
      </c>
    </row>
    <row r="2445" spans="7:7" x14ac:dyDescent="0.2">
      <c r="G2445" s="17" t="s">
        <v>254</v>
      </c>
    </row>
    <row r="2446" spans="7:7" x14ac:dyDescent="0.2">
      <c r="G2446" s="17" t="s">
        <v>548</v>
      </c>
    </row>
    <row r="2447" spans="7:7" x14ac:dyDescent="0.2">
      <c r="G2447" s="17" t="s">
        <v>549</v>
      </c>
    </row>
    <row r="2448" spans="7:7" x14ac:dyDescent="0.2">
      <c r="G2448" s="17" t="s">
        <v>550</v>
      </c>
    </row>
    <row r="2449" spans="7:7" x14ac:dyDescent="0.2">
      <c r="G2449" s="17" t="s">
        <v>551</v>
      </c>
    </row>
    <row r="2450" spans="7:7" x14ac:dyDescent="0.2">
      <c r="G2450" s="17" t="s">
        <v>552</v>
      </c>
    </row>
    <row r="2451" spans="7:7" x14ac:dyDescent="0.2">
      <c r="G2451" s="17" t="s">
        <v>261</v>
      </c>
    </row>
    <row r="2452" spans="7:7" x14ac:dyDescent="0.2">
      <c r="G2452" s="17" t="s">
        <v>262</v>
      </c>
    </row>
    <row r="2453" spans="7:7" x14ac:dyDescent="0.2">
      <c r="G2453" s="17" t="s">
        <v>263</v>
      </c>
    </row>
    <row r="2454" spans="7:7" x14ac:dyDescent="0.2">
      <c r="G2454" s="17" t="s">
        <v>264</v>
      </c>
    </row>
    <row r="2455" spans="7:7" x14ac:dyDescent="0.2">
      <c r="G2455" s="17" t="s">
        <v>265</v>
      </c>
    </row>
    <row r="2456" spans="7:7" x14ac:dyDescent="0.2">
      <c r="G2456" s="17" t="s">
        <v>266</v>
      </c>
    </row>
    <row r="2457" spans="7:7" x14ac:dyDescent="0.2">
      <c r="G2457" s="17" t="s">
        <v>561</v>
      </c>
    </row>
    <row r="2458" spans="7:7" x14ac:dyDescent="0.2">
      <c r="G2458" s="17" t="s">
        <v>562</v>
      </c>
    </row>
    <row r="2459" spans="7:7" x14ac:dyDescent="0.2">
      <c r="G2459" s="17" t="s">
        <v>563</v>
      </c>
    </row>
    <row r="2460" spans="7:7" x14ac:dyDescent="0.2">
      <c r="G2460" s="17" t="s">
        <v>1554</v>
      </c>
    </row>
    <row r="2461" spans="7:7" x14ac:dyDescent="0.2">
      <c r="G2461" s="17" t="s">
        <v>564</v>
      </c>
    </row>
    <row r="2462" spans="7:7" x14ac:dyDescent="0.2">
      <c r="G2462" s="17" t="s">
        <v>565</v>
      </c>
    </row>
    <row r="2463" spans="7:7" x14ac:dyDescent="0.2">
      <c r="G2463" s="17" t="s">
        <v>870</v>
      </c>
    </row>
    <row r="2464" spans="7:7" x14ac:dyDescent="0.2">
      <c r="G2464" s="17" t="s">
        <v>871</v>
      </c>
    </row>
    <row r="2465" spans="7:7" x14ac:dyDescent="0.2">
      <c r="G2465" s="17" t="s">
        <v>872</v>
      </c>
    </row>
    <row r="2466" spans="7:7" x14ac:dyDescent="0.2">
      <c r="G2466" s="17" t="s">
        <v>873</v>
      </c>
    </row>
    <row r="2467" spans="7:7" x14ac:dyDescent="0.2">
      <c r="G2467" s="17" t="s">
        <v>874</v>
      </c>
    </row>
    <row r="2468" spans="7:7" x14ac:dyDescent="0.2">
      <c r="G2468" s="17" t="s">
        <v>875</v>
      </c>
    </row>
    <row r="2469" spans="7:7" x14ac:dyDescent="0.2">
      <c r="G2469" s="17" t="s">
        <v>876</v>
      </c>
    </row>
    <row r="2470" spans="7:7" x14ac:dyDescent="0.2">
      <c r="G2470" s="17" t="s">
        <v>877</v>
      </c>
    </row>
    <row r="2471" spans="7:7" x14ac:dyDescent="0.2">
      <c r="G2471" s="17" t="s">
        <v>878</v>
      </c>
    </row>
    <row r="2472" spans="7:7" x14ac:dyDescent="0.2">
      <c r="G2472" s="17" t="s">
        <v>896</v>
      </c>
    </row>
    <row r="2473" spans="7:7" x14ac:dyDescent="0.2">
      <c r="G2473" s="17" t="s">
        <v>879</v>
      </c>
    </row>
    <row r="2474" spans="7:7" x14ac:dyDescent="0.2">
      <c r="G2474" s="17" t="s">
        <v>880</v>
      </c>
    </row>
    <row r="2475" spans="7:7" x14ac:dyDescent="0.2">
      <c r="G2475" s="17" t="s">
        <v>881</v>
      </c>
    </row>
    <row r="2476" spans="7:7" x14ac:dyDescent="0.2">
      <c r="G2476" s="17" t="s">
        <v>882</v>
      </c>
    </row>
    <row r="2477" spans="7:7" x14ac:dyDescent="0.2">
      <c r="G2477" s="17" t="s">
        <v>883</v>
      </c>
    </row>
    <row r="2478" spans="7:7" x14ac:dyDescent="0.2">
      <c r="G2478" s="17" t="s">
        <v>884</v>
      </c>
    </row>
    <row r="2479" spans="7:7" x14ac:dyDescent="0.2">
      <c r="G2479" s="17" t="s">
        <v>885</v>
      </c>
    </row>
    <row r="2480" spans="7:7" x14ac:dyDescent="0.2">
      <c r="G2480" s="17" t="s">
        <v>886</v>
      </c>
    </row>
    <row r="2481" spans="7:7" x14ac:dyDescent="0.2">
      <c r="G2481" s="17" t="s">
        <v>887</v>
      </c>
    </row>
    <row r="2482" spans="7:7" x14ac:dyDescent="0.2">
      <c r="G2482" s="17" t="s">
        <v>888</v>
      </c>
    </row>
    <row r="2483" spans="7:7" x14ac:dyDescent="0.2">
      <c r="G2483" s="17" t="s">
        <v>889</v>
      </c>
    </row>
    <row r="2484" spans="7:7" x14ac:dyDescent="0.2">
      <c r="G2484" s="17" t="s">
        <v>890</v>
      </c>
    </row>
    <row r="2485" spans="7:7" x14ac:dyDescent="0.2">
      <c r="G2485" s="17" t="s">
        <v>585</v>
      </c>
    </row>
    <row r="2486" spans="7:7" x14ac:dyDescent="0.2">
      <c r="G2486" s="17" t="s">
        <v>586</v>
      </c>
    </row>
    <row r="2487" spans="7:7" x14ac:dyDescent="0.2">
      <c r="G2487" s="17" t="s">
        <v>587</v>
      </c>
    </row>
    <row r="2488" spans="7:7" x14ac:dyDescent="0.2">
      <c r="G2488" s="17" t="s">
        <v>588</v>
      </c>
    </row>
    <row r="2489" spans="7:7" x14ac:dyDescent="0.2">
      <c r="G2489" s="17" t="s">
        <v>589</v>
      </c>
    </row>
    <row r="2490" spans="7:7" x14ac:dyDescent="0.2">
      <c r="G2490" s="17" t="s">
        <v>298</v>
      </c>
    </row>
    <row r="2491" spans="7:7" x14ac:dyDescent="0.2">
      <c r="G2491" s="17" t="s">
        <v>299</v>
      </c>
    </row>
    <row r="2492" spans="7:7" x14ac:dyDescent="0.2">
      <c r="G2492" s="17" t="s">
        <v>300</v>
      </c>
    </row>
    <row r="2493" spans="7:7" x14ac:dyDescent="0.2">
      <c r="G2493" s="17" t="s">
        <v>301</v>
      </c>
    </row>
    <row r="2494" spans="7:7" x14ac:dyDescent="0.2">
      <c r="G2494" s="17" t="s">
        <v>302</v>
      </c>
    </row>
    <row r="2495" spans="7:7" x14ac:dyDescent="0.2">
      <c r="G2495" s="17" t="s">
        <v>303</v>
      </c>
    </row>
    <row r="2496" spans="7:7" x14ac:dyDescent="0.2">
      <c r="G2496" s="17" t="s">
        <v>592</v>
      </c>
    </row>
    <row r="2497" spans="7:7" x14ac:dyDescent="0.2">
      <c r="G2497" s="17" t="s">
        <v>593</v>
      </c>
    </row>
    <row r="2498" spans="7:7" x14ac:dyDescent="0.2">
      <c r="G2498" s="17" t="s">
        <v>594</v>
      </c>
    </row>
    <row r="2499" spans="7:7" x14ac:dyDescent="0.2">
      <c r="G2499" s="17" t="s">
        <v>595</v>
      </c>
    </row>
    <row r="2500" spans="7:7" x14ac:dyDescent="0.2">
      <c r="G2500" s="17" t="s">
        <v>596</v>
      </c>
    </row>
    <row r="2501" spans="7:7" x14ac:dyDescent="0.2">
      <c r="G2501" s="17" t="s">
        <v>597</v>
      </c>
    </row>
    <row r="2502" spans="7:7" x14ac:dyDescent="0.2">
      <c r="G2502" s="17" t="s">
        <v>598</v>
      </c>
    </row>
    <row r="2503" spans="7:7" x14ac:dyDescent="0.2">
      <c r="G2503" s="17" t="s">
        <v>599</v>
      </c>
    </row>
    <row r="2504" spans="7:7" x14ac:dyDescent="0.2">
      <c r="G2504" s="17" t="s">
        <v>600</v>
      </c>
    </row>
    <row r="2505" spans="7:7" x14ac:dyDescent="0.2">
      <c r="G2505" s="17" t="s">
        <v>601</v>
      </c>
    </row>
    <row r="2506" spans="7:7" x14ac:dyDescent="0.2">
      <c r="G2506" s="17" t="s">
        <v>2021</v>
      </c>
    </row>
    <row r="2507" spans="7:7" x14ac:dyDescent="0.2">
      <c r="G2507" s="17" t="s">
        <v>1708</v>
      </c>
    </row>
    <row r="2508" spans="7:7" x14ac:dyDescent="0.2">
      <c r="G2508" s="17" t="s">
        <v>1709</v>
      </c>
    </row>
    <row r="2509" spans="7:7" x14ac:dyDescent="0.2">
      <c r="G2509" s="17" t="s">
        <v>1710</v>
      </c>
    </row>
    <row r="2510" spans="7:7" x14ac:dyDescent="0.2">
      <c r="G2510" s="17" t="s">
        <v>1711</v>
      </c>
    </row>
    <row r="2511" spans="7:7" x14ac:dyDescent="0.2">
      <c r="G2511" s="17" t="s">
        <v>602</v>
      </c>
    </row>
    <row r="2512" spans="7:7" x14ac:dyDescent="0.2">
      <c r="G2512" s="17" t="s">
        <v>603</v>
      </c>
    </row>
    <row r="2513" spans="7:7" x14ac:dyDescent="0.2">
      <c r="G2513" s="17" t="s">
        <v>604</v>
      </c>
    </row>
    <row r="2514" spans="7:7" x14ac:dyDescent="0.2">
      <c r="G2514" s="17" t="s">
        <v>605</v>
      </c>
    </row>
    <row r="2515" spans="7:7" x14ac:dyDescent="0.2">
      <c r="G2515" s="17" t="s">
        <v>606</v>
      </c>
    </row>
    <row r="2516" spans="7:7" x14ac:dyDescent="0.2">
      <c r="G2516" s="17" t="s">
        <v>607</v>
      </c>
    </row>
    <row r="2517" spans="7:7" x14ac:dyDescent="0.2">
      <c r="G2517" s="17" t="s">
        <v>608</v>
      </c>
    </row>
    <row r="2518" spans="7:7" x14ac:dyDescent="0.2">
      <c r="G2518" s="17" t="s">
        <v>311</v>
      </c>
    </row>
    <row r="2519" spans="7:7" x14ac:dyDescent="0.2">
      <c r="G2519" s="17" t="s">
        <v>312</v>
      </c>
    </row>
    <row r="2520" spans="7:7" x14ac:dyDescent="0.2">
      <c r="G2520" s="17" t="s">
        <v>313</v>
      </c>
    </row>
    <row r="2521" spans="7:7" x14ac:dyDescent="0.2">
      <c r="G2521" s="17" t="s">
        <v>314</v>
      </c>
    </row>
    <row r="2522" spans="7:7" x14ac:dyDescent="0.2">
      <c r="G2522" s="17" t="s">
        <v>315</v>
      </c>
    </row>
    <row r="2523" spans="7:7" x14ac:dyDescent="0.2">
      <c r="G2523" s="17" t="s">
        <v>316</v>
      </c>
    </row>
    <row r="2524" spans="7:7" x14ac:dyDescent="0.2">
      <c r="G2524" s="17" t="s">
        <v>317</v>
      </c>
    </row>
    <row r="2525" spans="7:7" x14ac:dyDescent="0.2">
      <c r="G2525" s="17" t="s">
        <v>318</v>
      </c>
    </row>
    <row r="2526" spans="7:7" x14ac:dyDescent="0.2">
      <c r="G2526" s="17" t="s">
        <v>319</v>
      </c>
    </row>
    <row r="2527" spans="7:7" x14ac:dyDescent="0.2">
      <c r="G2527" s="17" t="s">
        <v>320</v>
      </c>
    </row>
    <row r="2528" spans="7:7" x14ac:dyDescent="0.2">
      <c r="G2528" s="17" t="s">
        <v>321</v>
      </c>
    </row>
    <row r="2529" spans="7:7" x14ac:dyDescent="0.2">
      <c r="G2529" s="17" t="s">
        <v>322</v>
      </c>
    </row>
    <row r="2530" spans="7:7" x14ac:dyDescent="0.2">
      <c r="G2530" s="17" t="s">
        <v>323</v>
      </c>
    </row>
    <row r="2531" spans="7:7" x14ac:dyDescent="0.2">
      <c r="G2531" s="17" t="s">
        <v>324</v>
      </c>
    </row>
    <row r="2532" spans="7:7" x14ac:dyDescent="0.2">
      <c r="G2532" s="17" t="s">
        <v>172</v>
      </c>
    </row>
    <row r="2533" spans="7:7" x14ac:dyDescent="0.2">
      <c r="G2533" s="17" t="s">
        <v>173</v>
      </c>
    </row>
    <row r="2534" spans="7:7" x14ac:dyDescent="0.2">
      <c r="G2534" s="17" t="s">
        <v>174</v>
      </c>
    </row>
    <row r="2535" spans="7:7" x14ac:dyDescent="0.2">
      <c r="G2535" s="17" t="s">
        <v>328</v>
      </c>
    </row>
    <row r="2536" spans="7:7" x14ac:dyDescent="0.2">
      <c r="G2536" s="17" t="s">
        <v>329</v>
      </c>
    </row>
    <row r="2537" spans="7:7" x14ac:dyDescent="0.2">
      <c r="G2537" s="17" t="s">
        <v>330</v>
      </c>
    </row>
    <row r="2538" spans="7:7" x14ac:dyDescent="0.2">
      <c r="G2538" s="17" t="s">
        <v>331</v>
      </c>
    </row>
    <row r="2539" spans="7:7" x14ac:dyDescent="0.2">
      <c r="G2539" s="17" t="s">
        <v>332</v>
      </c>
    </row>
    <row r="2540" spans="7:7" x14ac:dyDescent="0.2">
      <c r="G2540" s="17" t="s">
        <v>62</v>
      </c>
    </row>
    <row r="2541" spans="7:7" x14ac:dyDescent="0.2">
      <c r="G2541" s="17" t="s">
        <v>63</v>
      </c>
    </row>
    <row r="2542" spans="7:7" x14ac:dyDescent="0.2">
      <c r="G2542" s="17" t="s">
        <v>64</v>
      </c>
    </row>
    <row r="2543" spans="7:7" x14ac:dyDescent="0.2">
      <c r="G2543" s="17">
        <v>683401</v>
      </c>
    </row>
    <row r="2544" spans="7:7" x14ac:dyDescent="0.2">
      <c r="G2544" s="17" t="s">
        <v>65</v>
      </c>
    </row>
    <row r="2545" spans="7:7" x14ac:dyDescent="0.2">
      <c r="G2545" s="17" t="s">
        <v>66</v>
      </c>
    </row>
    <row r="2546" spans="7:7" x14ac:dyDescent="0.2">
      <c r="G2546" s="17" t="s">
        <v>629</v>
      </c>
    </row>
    <row r="2547" spans="7:7" x14ac:dyDescent="0.2">
      <c r="G2547" s="17" t="s">
        <v>630</v>
      </c>
    </row>
    <row r="2548" spans="7:7" x14ac:dyDescent="0.2">
      <c r="G2548" s="17" t="s">
        <v>1554</v>
      </c>
    </row>
    <row r="2549" spans="7:7" x14ac:dyDescent="0.2">
      <c r="G2549" s="17" t="s">
        <v>631</v>
      </c>
    </row>
    <row r="2550" spans="7:7" x14ac:dyDescent="0.2">
      <c r="G2550" s="17" t="s">
        <v>333</v>
      </c>
    </row>
    <row r="2551" spans="7:7" x14ac:dyDescent="0.2">
      <c r="G2551" s="17" t="s">
        <v>334</v>
      </c>
    </row>
    <row r="2552" spans="7:7" x14ac:dyDescent="0.2">
      <c r="G2552" s="17" t="s">
        <v>335</v>
      </c>
    </row>
    <row r="2553" spans="7:7" x14ac:dyDescent="0.2">
      <c r="G2553" s="17" t="s">
        <v>336</v>
      </c>
    </row>
    <row r="2554" spans="7:7" x14ac:dyDescent="0.2">
      <c r="G2554" s="17" t="s">
        <v>337</v>
      </c>
    </row>
    <row r="2555" spans="7:7" x14ac:dyDescent="0.2">
      <c r="G2555" s="17" t="s">
        <v>2259</v>
      </c>
    </row>
    <row r="2556" spans="7:7" x14ac:dyDescent="0.2">
      <c r="G2556" s="17" t="s">
        <v>338</v>
      </c>
    </row>
    <row r="2557" spans="7:7" x14ac:dyDescent="0.2">
      <c r="G2557" s="17" t="s">
        <v>339</v>
      </c>
    </row>
    <row r="2558" spans="7:7" x14ac:dyDescent="0.2">
      <c r="G2558" s="17" t="s">
        <v>340</v>
      </c>
    </row>
    <row r="2559" spans="7:7" x14ac:dyDescent="0.2">
      <c r="G2559" s="17" t="s">
        <v>341</v>
      </c>
    </row>
    <row r="2560" spans="7:7" x14ac:dyDescent="0.2">
      <c r="G2560" s="17" t="s">
        <v>342</v>
      </c>
    </row>
    <row r="2561" spans="7:7" x14ac:dyDescent="0.2">
      <c r="G2561" s="17" t="s">
        <v>343</v>
      </c>
    </row>
    <row r="2562" spans="7:7" x14ac:dyDescent="0.2">
      <c r="G2562" s="17" t="s">
        <v>344</v>
      </c>
    </row>
    <row r="2563" spans="7:7" x14ac:dyDescent="0.2">
      <c r="G2563" s="17" t="s">
        <v>345</v>
      </c>
    </row>
    <row r="2564" spans="7:7" x14ac:dyDescent="0.2">
      <c r="G2564" s="17" t="s">
        <v>346</v>
      </c>
    </row>
    <row r="2565" spans="7:7" x14ac:dyDescent="0.2">
      <c r="G2565" s="17" t="s">
        <v>347</v>
      </c>
    </row>
    <row r="2566" spans="7:7" x14ac:dyDescent="0.2">
      <c r="G2566" s="17" t="s">
        <v>348</v>
      </c>
    </row>
    <row r="2567" spans="7:7" x14ac:dyDescent="0.2">
      <c r="G2567" s="17" t="s">
        <v>349</v>
      </c>
    </row>
    <row r="2568" spans="7:7" x14ac:dyDescent="0.2">
      <c r="G2568" s="17" t="s">
        <v>350</v>
      </c>
    </row>
    <row r="2569" spans="7:7" x14ac:dyDescent="0.2">
      <c r="G2569" s="17" t="s">
        <v>351</v>
      </c>
    </row>
    <row r="2570" spans="7:7" x14ac:dyDescent="0.2">
      <c r="G2570" s="17" t="s">
        <v>352</v>
      </c>
    </row>
    <row r="2571" spans="7:7" x14ac:dyDescent="0.2">
      <c r="G2571" s="17" t="s">
        <v>90</v>
      </c>
    </row>
    <row r="2572" spans="7:7" x14ac:dyDescent="0.2">
      <c r="G2572" s="17" t="s">
        <v>91</v>
      </c>
    </row>
    <row r="2573" spans="7:7" x14ac:dyDescent="0.2">
      <c r="G2573" s="17" t="s">
        <v>92</v>
      </c>
    </row>
    <row r="2574" spans="7:7" x14ac:dyDescent="0.2">
      <c r="G2574" s="17" t="s">
        <v>93</v>
      </c>
    </row>
    <row r="2575" spans="7:7" x14ac:dyDescent="0.2">
      <c r="G2575" s="17" t="s">
        <v>94</v>
      </c>
    </row>
    <row r="2576" spans="7:7" x14ac:dyDescent="0.2">
      <c r="G2576" s="17" t="s">
        <v>95</v>
      </c>
    </row>
    <row r="2577" spans="7:7" x14ac:dyDescent="0.2">
      <c r="G2577" s="17" t="s">
        <v>96</v>
      </c>
    </row>
    <row r="2578" spans="7:7" x14ac:dyDescent="0.2">
      <c r="G2578" s="17" t="s">
        <v>141</v>
      </c>
    </row>
    <row r="2579" spans="7:7" x14ac:dyDescent="0.2">
      <c r="G2579" s="17" t="s">
        <v>142</v>
      </c>
    </row>
    <row r="2580" spans="7:7" x14ac:dyDescent="0.2">
      <c r="G2580" s="17" t="s">
        <v>1749</v>
      </c>
    </row>
    <row r="2581" spans="7:7" x14ac:dyDescent="0.2">
      <c r="G2581" s="17" t="s">
        <v>1748</v>
      </c>
    </row>
    <row r="2582" spans="7:7" x14ac:dyDescent="0.2">
      <c r="G2582" s="17" t="s">
        <v>143</v>
      </c>
    </row>
    <row r="2583" spans="7:7" x14ac:dyDescent="0.2">
      <c r="G2583" s="17" t="s">
        <v>144</v>
      </c>
    </row>
    <row r="2584" spans="7:7" x14ac:dyDescent="0.2">
      <c r="G2584" s="17" t="s">
        <v>145</v>
      </c>
    </row>
    <row r="2585" spans="7:7" x14ac:dyDescent="0.2">
      <c r="G2585" s="17" t="s">
        <v>146</v>
      </c>
    </row>
    <row r="2586" spans="7:7" x14ac:dyDescent="0.2">
      <c r="G2586" s="17" t="s">
        <v>147</v>
      </c>
    </row>
    <row r="2587" spans="7:7" x14ac:dyDescent="0.2">
      <c r="G2587" s="17" t="s">
        <v>148</v>
      </c>
    </row>
    <row r="2588" spans="7:7" x14ac:dyDescent="0.2">
      <c r="G2588" s="17" t="s">
        <v>149</v>
      </c>
    </row>
    <row r="2589" spans="7:7" x14ac:dyDescent="0.2">
      <c r="G2589" s="17" t="s">
        <v>150</v>
      </c>
    </row>
    <row r="2590" spans="7:7" x14ac:dyDescent="0.2">
      <c r="G2590" s="17" t="s">
        <v>151</v>
      </c>
    </row>
    <row r="2591" spans="7:7" x14ac:dyDescent="0.2">
      <c r="G2591" s="17" t="s">
        <v>152</v>
      </c>
    </row>
    <row r="2592" spans="7:7" x14ac:dyDescent="0.2">
      <c r="G2592" s="17" t="s">
        <v>153</v>
      </c>
    </row>
    <row r="2593" spans="7:7" x14ac:dyDescent="0.2">
      <c r="G2593" s="17" t="s">
        <v>154</v>
      </c>
    </row>
    <row r="2594" spans="7:7" x14ac:dyDescent="0.2">
      <c r="G2594" s="17" t="s">
        <v>155</v>
      </c>
    </row>
    <row r="2595" spans="7:7" x14ac:dyDescent="0.2">
      <c r="G2595" s="17" t="s">
        <v>156</v>
      </c>
    </row>
    <row r="2596" spans="7:7" x14ac:dyDescent="0.2">
      <c r="G2596" s="17" t="s">
        <v>109</v>
      </c>
    </row>
    <row r="2597" spans="7:7" x14ac:dyDescent="0.2">
      <c r="G2597" s="17" t="s">
        <v>110</v>
      </c>
    </row>
    <row r="2598" spans="7:7" x14ac:dyDescent="0.2">
      <c r="G2598" s="17" t="s">
        <v>111</v>
      </c>
    </row>
    <row r="2599" spans="7:7" x14ac:dyDescent="0.2">
      <c r="G2599" s="17" t="s">
        <v>112</v>
      </c>
    </row>
    <row r="2600" spans="7:7" x14ac:dyDescent="0.2">
      <c r="G2600" s="17" t="s">
        <v>113</v>
      </c>
    </row>
    <row r="2601" spans="7:7" x14ac:dyDescent="0.2">
      <c r="G2601" s="17" t="s">
        <v>114</v>
      </c>
    </row>
    <row r="2602" spans="7:7" x14ac:dyDescent="0.2">
      <c r="G2602" s="17" t="s">
        <v>115</v>
      </c>
    </row>
    <row r="2603" spans="7:7" x14ac:dyDescent="0.2">
      <c r="G2603" s="17" t="s">
        <v>116</v>
      </c>
    </row>
    <row r="2604" spans="7:7" x14ac:dyDescent="0.2">
      <c r="G2604" s="17" t="s">
        <v>117</v>
      </c>
    </row>
    <row r="2605" spans="7:7" x14ac:dyDescent="0.2">
      <c r="G2605" s="17" t="s">
        <v>118</v>
      </c>
    </row>
    <row r="2606" spans="7:7" x14ac:dyDescent="0.2">
      <c r="G2606" s="17" t="s">
        <v>119</v>
      </c>
    </row>
    <row r="2607" spans="7:7" x14ac:dyDescent="0.2">
      <c r="G2607" s="17" t="s">
        <v>120</v>
      </c>
    </row>
    <row r="2608" spans="7:7" x14ac:dyDescent="0.2">
      <c r="G2608" s="17" t="s">
        <v>121</v>
      </c>
    </row>
    <row r="2609" spans="7:7" x14ac:dyDescent="0.2">
      <c r="G2609" s="17" t="s">
        <v>122</v>
      </c>
    </row>
    <row r="2610" spans="7:7" x14ac:dyDescent="0.2">
      <c r="G2610" s="17" t="s">
        <v>123</v>
      </c>
    </row>
    <row r="2611" spans="7:7" x14ac:dyDescent="0.2">
      <c r="G2611" s="17" t="s">
        <v>124</v>
      </c>
    </row>
    <row r="2612" spans="7:7" x14ac:dyDescent="0.2">
      <c r="G2612" s="17" t="s">
        <v>125</v>
      </c>
    </row>
    <row r="2613" spans="7:7" x14ac:dyDescent="0.2">
      <c r="G2613" s="17" t="s">
        <v>126</v>
      </c>
    </row>
    <row r="2614" spans="7:7" x14ac:dyDescent="0.2">
      <c r="G2614" s="17" t="s">
        <v>127</v>
      </c>
    </row>
    <row r="2615" spans="7:7" x14ac:dyDescent="0.2">
      <c r="G2615" s="17" t="s">
        <v>128</v>
      </c>
    </row>
    <row r="2616" spans="7:7" x14ac:dyDescent="0.2">
      <c r="G2616" s="17" t="s">
        <v>129</v>
      </c>
    </row>
    <row r="2617" spans="7:7" x14ac:dyDescent="0.2">
      <c r="G2617" s="17" t="s">
        <v>130</v>
      </c>
    </row>
    <row r="2618" spans="7:7" x14ac:dyDescent="0.2">
      <c r="G2618" s="17" t="s">
        <v>131</v>
      </c>
    </row>
    <row r="2619" spans="7:7" x14ac:dyDescent="0.2">
      <c r="G2619" s="17" t="s">
        <v>132</v>
      </c>
    </row>
    <row r="2620" spans="7:7" x14ac:dyDescent="0.2">
      <c r="G2620" s="17" t="s">
        <v>133</v>
      </c>
    </row>
    <row r="2621" spans="7:7" x14ac:dyDescent="0.2">
      <c r="G2621" s="17" t="s">
        <v>134</v>
      </c>
    </row>
    <row r="2622" spans="7:7" x14ac:dyDescent="0.2">
      <c r="G2622" s="17" t="s">
        <v>135</v>
      </c>
    </row>
    <row r="2623" spans="7:7" x14ac:dyDescent="0.2">
      <c r="G2623" s="17" t="s">
        <v>403</v>
      </c>
    </row>
    <row r="2624" spans="7:7" x14ac:dyDescent="0.2">
      <c r="G2624" s="17" t="s">
        <v>404</v>
      </c>
    </row>
    <row r="2625" spans="7:7" x14ac:dyDescent="0.2">
      <c r="G2625" s="17" t="s">
        <v>405</v>
      </c>
    </row>
    <row r="2626" spans="7:7" x14ac:dyDescent="0.2">
      <c r="G2626" s="17" t="s">
        <v>406</v>
      </c>
    </row>
    <row r="2627" spans="7:7" x14ac:dyDescent="0.2">
      <c r="G2627" s="17" t="s">
        <v>407</v>
      </c>
    </row>
    <row r="2628" spans="7:7" x14ac:dyDescent="0.2">
      <c r="G2628" s="17" t="s">
        <v>136</v>
      </c>
    </row>
    <row r="2629" spans="7:7" x14ac:dyDescent="0.2">
      <c r="G2629" s="17" t="s">
        <v>137</v>
      </c>
    </row>
    <row r="2630" spans="7:7" x14ac:dyDescent="0.2">
      <c r="G2630" s="17" t="s">
        <v>138</v>
      </c>
    </row>
    <row r="2631" spans="7:7" x14ac:dyDescent="0.2">
      <c r="G2631" s="17" t="s">
        <v>139</v>
      </c>
    </row>
    <row r="2632" spans="7:7" x14ac:dyDescent="0.2">
      <c r="G2632" s="17" t="s">
        <v>140</v>
      </c>
    </row>
    <row r="2633" spans="7:7" x14ac:dyDescent="0.2">
      <c r="G2633" s="17" t="s">
        <v>416</v>
      </c>
    </row>
    <row r="2634" spans="7:7" x14ac:dyDescent="0.2">
      <c r="G2634" s="17" t="s">
        <v>417</v>
      </c>
    </row>
    <row r="2635" spans="7:7" x14ac:dyDescent="0.2">
      <c r="G2635" s="17" t="s">
        <v>418</v>
      </c>
    </row>
    <row r="2636" spans="7:7" x14ac:dyDescent="0.2">
      <c r="G2636" s="17" t="s">
        <v>419</v>
      </c>
    </row>
    <row r="2637" spans="7:7" x14ac:dyDescent="0.2">
      <c r="G2637" s="17" t="s">
        <v>420</v>
      </c>
    </row>
    <row r="2638" spans="7:7" x14ac:dyDescent="0.2">
      <c r="G2638" s="17" t="s">
        <v>717</v>
      </c>
    </row>
    <row r="2639" spans="7:7" x14ac:dyDescent="0.2">
      <c r="G2639" s="17" t="s">
        <v>718</v>
      </c>
    </row>
    <row r="2640" spans="7:7" x14ac:dyDescent="0.2">
      <c r="G2640" s="17" t="s">
        <v>719</v>
      </c>
    </row>
    <row r="2641" spans="7:7" x14ac:dyDescent="0.2">
      <c r="G2641" s="17" t="s">
        <v>720</v>
      </c>
    </row>
    <row r="2642" spans="7:7" x14ac:dyDescent="0.2">
      <c r="G2642" s="17" t="s">
        <v>721</v>
      </c>
    </row>
    <row r="2643" spans="7:7" x14ac:dyDescent="0.2">
      <c r="G2643" s="17" t="s">
        <v>722</v>
      </c>
    </row>
    <row r="2644" spans="7:7" x14ac:dyDescent="0.2">
      <c r="G2644" s="17" t="s">
        <v>723</v>
      </c>
    </row>
    <row r="2645" spans="7:7" x14ac:dyDescent="0.2">
      <c r="G2645" s="17" t="s">
        <v>724</v>
      </c>
    </row>
    <row r="2646" spans="7:7" x14ac:dyDescent="0.2">
      <c r="G2646" s="17" t="s">
        <v>725</v>
      </c>
    </row>
    <row r="2647" spans="7:7" x14ac:dyDescent="0.2">
      <c r="G2647" s="17" t="s">
        <v>726</v>
      </c>
    </row>
    <row r="2648" spans="7:7" x14ac:dyDescent="0.2">
      <c r="G2648" s="17" t="s">
        <v>727</v>
      </c>
    </row>
    <row r="2649" spans="7:7" x14ac:dyDescent="0.2">
      <c r="G2649" s="17" t="s">
        <v>728</v>
      </c>
    </row>
    <row r="2650" spans="7:7" x14ac:dyDescent="0.2">
      <c r="G2650" s="17" t="s">
        <v>729</v>
      </c>
    </row>
    <row r="2651" spans="7:7" x14ac:dyDescent="0.2">
      <c r="G2651" s="17" t="s">
        <v>730</v>
      </c>
    </row>
    <row r="2652" spans="7:7" x14ac:dyDescent="0.2">
      <c r="G2652" s="17" t="s">
        <v>731</v>
      </c>
    </row>
    <row r="2653" spans="7:7" x14ac:dyDescent="0.2">
      <c r="G2653" s="17" t="s">
        <v>732</v>
      </c>
    </row>
    <row r="2654" spans="7:7" x14ac:dyDescent="0.2">
      <c r="G2654" s="17" t="s">
        <v>733</v>
      </c>
    </row>
    <row r="2655" spans="7:7" x14ac:dyDescent="0.2">
      <c r="G2655" s="17" t="s">
        <v>734</v>
      </c>
    </row>
    <row r="2656" spans="7:7" x14ac:dyDescent="0.2">
      <c r="G2656" s="17" t="s">
        <v>437</v>
      </c>
    </row>
    <row r="2657" spans="7:7" x14ac:dyDescent="0.2">
      <c r="G2657" s="17" t="s">
        <v>438</v>
      </c>
    </row>
    <row r="2658" spans="7:7" x14ac:dyDescent="0.2">
      <c r="G2658" s="17" t="s">
        <v>439</v>
      </c>
    </row>
    <row r="2659" spans="7:7" x14ac:dyDescent="0.2">
      <c r="G2659" s="17" t="s">
        <v>440</v>
      </c>
    </row>
    <row r="2660" spans="7:7" x14ac:dyDescent="0.2">
      <c r="G2660" s="17" t="s">
        <v>441</v>
      </c>
    </row>
    <row r="2661" spans="7:7" x14ac:dyDescent="0.2">
      <c r="G2661" s="17" t="s">
        <v>442</v>
      </c>
    </row>
    <row r="2662" spans="7:7" x14ac:dyDescent="0.2">
      <c r="G2662" s="17" t="s">
        <v>443</v>
      </c>
    </row>
    <row r="2663" spans="7:7" x14ac:dyDescent="0.2">
      <c r="G2663" s="17" t="s">
        <v>444</v>
      </c>
    </row>
    <row r="2664" spans="7:7" x14ac:dyDescent="0.2">
      <c r="G2664" s="17" t="s">
        <v>445</v>
      </c>
    </row>
    <row r="2665" spans="7:7" x14ac:dyDescent="0.2">
      <c r="G2665" s="17" t="s">
        <v>446</v>
      </c>
    </row>
    <row r="2666" spans="7:7" x14ac:dyDescent="0.2">
      <c r="G2666" s="17" t="s">
        <v>447</v>
      </c>
    </row>
    <row r="2667" spans="7:7" x14ac:dyDescent="0.2">
      <c r="G2667" s="17" t="s">
        <v>448</v>
      </c>
    </row>
    <row r="2668" spans="7:7" x14ac:dyDescent="0.2">
      <c r="G2668" s="17" t="s">
        <v>449</v>
      </c>
    </row>
    <row r="2669" spans="7:7" x14ac:dyDescent="0.2">
      <c r="G2669" s="17" t="s">
        <v>450</v>
      </c>
    </row>
    <row r="2670" spans="7:7" x14ac:dyDescent="0.2">
      <c r="G2670" s="17" t="s">
        <v>451</v>
      </c>
    </row>
    <row r="2671" spans="7:7" x14ac:dyDescent="0.2">
      <c r="G2671" s="17" t="s">
        <v>452</v>
      </c>
    </row>
    <row r="2672" spans="7:7" x14ac:dyDescent="0.2">
      <c r="G2672" s="17" t="s">
        <v>453</v>
      </c>
    </row>
    <row r="2673" spans="7:7" x14ac:dyDescent="0.2">
      <c r="G2673" s="17" t="s">
        <v>275</v>
      </c>
    </row>
    <row r="2674" spans="7:7" x14ac:dyDescent="0.2">
      <c r="G2674" s="17" t="s">
        <v>276</v>
      </c>
    </row>
    <row r="2675" spans="7:7" x14ac:dyDescent="0.2">
      <c r="G2675" s="17" t="s">
        <v>277</v>
      </c>
    </row>
    <row r="2676" spans="7:7" x14ac:dyDescent="0.2">
      <c r="G2676" s="17" t="s">
        <v>278</v>
      </c>
    </row>
    <row r="2677" spans="7:7" x14ac:dyDescent="0.2">
      <c r="G2677" s="17" t="s">
        <v>279</v>
      </c>
    </row>
    <row r="2678" spans="7:7" x14ac:dyDescent="0.2">
      <c r="G2678" s="17" t="s">
        <v>280</v>
      </c>
    </row>
    <row r="2679" spans="7:7" x14ac:dyDescent="0.2">
      <c r="G2679" s="17" t="s">
        <v>2371</v>
      </c>
    </row>
    <row r="2680" spans="7:7" x14ac:dyDescent="0.2">
      <c r="G2680" s="17" t="s">
        <v>281</v>
      </c>
    </row>
    <row r="2681" spans="7:7" x14ac:dyDescent="0.2">
      <c r="G2681" s="17" t="s">
        <v>282</v>
      </c>
    </row>
    <row r="2682" spans="7:7" x14ac:dyDescent="0.2">
      <c r="G2682" s="17" t="s">
        <v>283</v>
      </c>
    </row>
    <row r="2683" spans="7:7" x14ac:dyDescent="0.2">
      <c r="G2683" s="17" t="s">
        <v>284</v>
      </c>
    </row>
    <row r="2684" spans="7:7" x14ac:dyDescent="0.2">
      <c r="G2684" s="17" t="s">
        <v>285</v>
      </c>
    </row>
    <row r="2685" spans="7:7" x14ac:dyDescent="0.2">
      <c r="G2685" s="17" t="s">
        <v>289</v>
      </c>
    </row>
    <row r="2686" spans="7:7" x14ac:dyDescent="0.2">
      <c r="G2686" s="17" t="s">
        <v>290</v>
      </c>
    </row>
    <row r="2687" spans="7:7" x14ac:dyDescent="0.2">
      <c r="G2687" s="17" t="s">
        <v>291</v>
      </c>
    </row>
    <row r="2688" spans="7:7" x14ac:dyDescent="0.2">
      <c r="G2688" s="17" t="s">
        <v>292</v>
      </c>
    </row>
    <row r="2689" spans="7:7" x14ac:dyDescent="0.2">
      <c r="G2689" s="17" t="s">
        <v>293</v>
      </c>
    </row>
    <row r="2690" spans="7:7" x14ac:dyDescent="0.2">
      <c r="G2690" s="17" t="s">
        <v>294</v>
      </c>
    </row>
    <row r="2691" spans="7:7" x14ac:dyDescent="0.2">
      <c r="G2691" s="17" t="s">
        <v>295</v>
      </c>
    </row>
    <row r="2692" spans="7:7" x14ac:dyDescent="0.2">
      <c r="G2692" s="17" t="s">
        <v>296</v>
      </c>
    </row>
    <row r="2693" spans="7:7" x14ac:dyDescent="0.2">
      <c r="G2693" s="17" t="s">
        <v>297</v>
      </c>
    </row>
    <row r="2694" spans="7:7" x14ac:dyDescent="0.2">
      <c r="G2694" s="17" t="s">
        <v>474</v>
      </c>
    </row>
    <row r="2695" spans="7:7" x14ac:dyDescent="0.2">
      <c r="G2695" s="17" t="s">
        <v>475</v>
      </c>
    </row>
    <row r="2696" spans="7:7" x14ac:dyDescent="0.2">
      <c r="G2696" s="17" t="s">
        <v>186</v>
      </c>
    </row>
    <row r="2697" spans="7:7" x14ac:dyDescent="0.2">
      <c r="G2697" s="17" t="s">
        <v>187</v>
      </c>
    </row>
    <row r="2698" spans="7:7" x14ac:dyDescent="0.2">
      <c r="G2698" s="17" t="s">
        <v>188</v>
      </c>
    </row>
    <row r="2699" spans="7:7" x14ac:dyDescent="0.2">
      <c r="G2699" s="17" t="s">
        <v>189</v>
      </c>
    </row>
    <row r="2700" spans="7:7" x14ac:dyDescent="0.2">
      <c r="G2700" s="17" t="s">
        <v>113</v>
      </c>
    </row>
    <row r="2701" spans="7:7" x14ac:dyDescent="0.2">
      <c r="G2701" s="17" t="s">
        <v>190</v>
      </c>
    </row>
    <row r="2702" spans="7:7" x14ac:dyDescent="0.2">
      <c r="G2702" s="17" t="s">
        <v>191</v>
      </c>
    </row>
    <row r="2703" spans="7:7" x14ac:dyDescent="0.2">
      <c r="G2703" s="17" t="s">
        <v>192</v>
      </c>
    </row>
    <row r="2704" spans="7:7" x14ac:dyDescent="0.2">
      <c r="G2704" s="17" t="s">
        <v>193</v>
      </c>
    </row>
    <row r="2705" spans="7:7" x14ac:dyDescent="0.2">
      <c r="G2705" s="17" t="s">
        <v>194</v>
      </c>
    </row>
    <row r="2706" spans="7:7" x14ac:dyDescent="0.2">
      <c r="G2706" s="17" t="s">
        <v>195</v>
      </c>
    </row>
    <row r="2707" spans="7:7" x14ac:dyDescent="0.2">
      <c r="G2707" s="17" t="s">
        <v>196</v>
      </c>
    </row>
    <row r="2708" spans="7:7" x14ac:dyDescent="0.2">
      <c r="G2708" s="17" t="s">
        <v>197</v>
      </c>
    </row>
    <row r="2709" spans="7:7" x14ac:dyDescent="0.2">
      <c r="G2709" s="17" t="s">
        <v>198</v>
      </c>
    </row>
    <row r="2710" spans="7:7" x14ac:dyDescent="0.2">
      <c r="G2710" s="17" t="s">
        <v>199</v>
      </c>
    </row>
    <row r="2711" spans="7:7" x14ac:dyDescent="0.2">
      <c r="G2711" s="17" t="s">
        <v>200</v>
      </c>
    </row>
    <row r="2712" spans="7:7" x14ac:dyDescent="0.2">
      <c r="G2712" s="17" t="s">
        <v>201</v>
      </c>
    </row>
    <row r="2713" spans="7:7" x14ac:dyDescent="0.2">
      <c r="G2713" s="17" t="s">
        <v>202</v>
      </c>
    </row>
    <row r="2714" spans="7:7" x14ac:dyDescent="0.2">
      <c r="G2714" s="17" t="s">
        <v>203</v>
      </c>
    </row>
    <row r="2715" spans="7:7" x14ac:dyDescent="0.2">
      <c r="G2715" s="17" t="s">
        <v>204</v>
      </c>
    </row>
    <row r="2716" spans="7:7" x14ac:dyDescent="0.2">
      <c r="G2716" s="17" t="s">
        <v>205</v>
      </c>
    </row>
    <row r="2717" spans="7:7" x14ac:dyDescent="0.2">
      <c r="G2717" s="17" t="s">
        <v>67</v>
      </c>
    </row>
    <row r="2718" spans="7:7" x14ac:dyDescent="0.2">
      <c r="G2718" s="17" t="s">
        <v>68</v>
      </c>
    </row>
    <row r="2719" spans="7:7" x14ac:dyDescent="0.2">
      <c r="G2719" s="17" t="s">
        <v>69</v>
      </c>
    </row>
    <row r="2720" spans="7:7" x14ac:dyDescent="0.2">
      <c r="G2720" s="17" t="s">
        <v>70</v>
      </c>
    </row>
    <row r="2721" spans="7:7" x14ac:dyDescent="0.2">
      <c r="G2721" s="17" t="s">
        <v>71</v>
      </c>
    </row>
    <row r="2722" spans="7:7" x14ac:dyDescent="0.2">
      <c r="G2722" s="17" t="s">
        <v>72</v>
      </c>
    </row>
    <row r="2723" spans="7:7" x14ac:dyDescent="0.2">
      <c r="G2723" s="17" t="s">
        <v>73</v>
      </c>
    </row>
    <row r="2724" spans="7:7" x14ac:dyDescent="0.2">
      <c r="G2724" s="17" t="s">
        <v>74</v>
      </c>
    </row>
    <row r="2725" spans="7:7" x14ac:dyDescent="0.2">
      <c r="G2725" s="17" t="s">
        <v>75</v>
      </c>
    </row>
    <row r="2726" spans="7:7" x14ac:dyDescent="0.2">
      <c r="G2726" s="17" t="s">
        <v>76</v>
      </c>
    </row>
    <row r="2727" spans="7:7" x14ac:dyDescent="0.2">
      <c r="G2727" s="17" t="s">
        <v>77</v>
      </c>
    </row>
    <row r="2728" spans="7:7" x14ac:dyDescent="0.2">
      <c r="G2728" s="17" t="s">
        <v>78</v>
      </c>
    </row>
    <row r="2729" spans="7:7" x14ac:dyDescent="0.2">
      <c r="G2729" s="17" t="s">
        <v>79</v>
      </c>
    </row>
    <row r="2730" spans="7:7" x14ac:dyDescent="0.2">
      <c r="G2730" s="17" t="s">
        <v>80</v>
      </c>
    </row>
    <row r="2731" spans="7:7" x14ac:dyDescent="0.2">
      <c r="G2731" s="17" t="s">
        <v>81</v>
      </c>
    </row>
    <row r="2732" spans="7:7" x14ac:dyDescent="0.2">
      <c r="G2732" s="17" t="s">
        <v>82</v>
      </c>
    </row>
    <row r="2733" spans="7:7" x14ac:dyDescent="0.2">
      <c r="G2733" s="17" t="s">
        <v>83</v>
      </c>
    </row>
    <row r="2734" spans="7:7" x14ac:dyDescent="0.2">
      <c r="G2734" s="17" t="s">
        <v>84</v>
      </c>
    </row>
    <row r="2735" spans="7:7" x14ac:dyDescent="0.2">
      <c r="G2735" s="17" t="s">
        <v>85</v>
      </c>
    </row>
    <row r="2736" spans="7:7" x14ac:dyDescent="0.2">
      <c r="G2736" s="17" t="s">
        <v>86</v>
      </c>
    </row>
    <row r="2737" spans="7:7" x14ac:dyDescent="0.2">
      <c r="G2737" s="17" t="s">
        <v>87</v>
      </c>
    </row>
    <row r="2738" spans="7:7" x14ac:dyDescent="0.2">
      <c r="G2738" s="17" t="s">
        <v>88</v>
      </c>
    </row>
    <row r="2739" spans="7:7" x14ac:dyDescent="0.2">
      <c r="G2739" s="17" t="s">
        <v>89</v>
      </c>
    </row>
    <row r="2740" spans="7:7" x14ac:dyDescent="0.2">
      <c r="G2740" s="17" t="s">
        <v>31</v>
      </c>
    </row>
    <row r="2741" spans="7:7" x14ac:dyDescent="0.2">
      <c r="G2741" s="17" t="s">
        <v>32</v>
      </c>
    </row>
    <row r="2742" spans="7:7" x14ac:dyDescent="0.2">
      <c r="G2742" s="17" t="s">
        <v>33</v>
      </c>
    </row>
    <row r="2743" spans="7:7" x14ac:dyDescent="0.2">
      <c r="G2743" s="17" t="s">
        <v>34</v>
      </c>
    </row>
    <row r="2744" spans="7:7" x14ac:dyDescent="0.2">
      <c r="G2744" s="17" t="s">
        <v>35</v>
      </c>
    </row>
    <row r="2745" spans="7:7" x14ac:dyDescent="0.2">
      <c r="G2745" s="17" t="s">
        <v>36</v>
      </c>
    </row>
    <row r="2746" spans="7:7" x14ac:dyDescent="0.2">
      <c r="G2746" s="17" t="s">
        <v>37</v>
      </c>
    </row>
    <row r="2747" spans="7:7" x14ac:dyDescent="0.2">
      <c r="G2747" s="17" t="s">
        <v>38</v>
      </c>
    </row>
    <row r="2748" spans="7:7" x14ac:dyDescent="0.2">
      <c r="G2748" s="17" t="s">
        <v>39</v>
      </c>
    </row>
    <row r="2749" spans="7:7" x14ac:dyDescent="0.2">
      <c r="G2749" s="17" t="s">
        <v>40</v>
      </c>
    </row>
    <row r="2750" spans="7:7" x14ac:dyDescent="0.2">
      <c r="G2750" s="17" t="s">
        <v>41</v>
      </c>
    </row>
    <row r="2751" spans="7:7" x14ac:dyDescent="0.2">
      <c r="G2751" s="17" t="s">
        <v>42</v>
      </c>
    </row>
    <row r="2752" spans="7:7" x14ac:dyDescent="0.2">
      <c r="G2752" s="17" t="s">
        <v>43</v>
      </c>
    </row>
    <row r="2753" spans="7:7" x14ac:dyDescent="0.2">
      <c r="G2753" s="17" t="s">
        <v>44</v>
      </c>
    </row>
    <row r="2754" spans="7:7" x14ac:dyDescent="0.2">
      <c r="G2754" s="17" t="s">
        <v>45</v>
      </c>
    </row>
    <row r="2755" spans="7:7" x14ac:dyDescent="0.2">
      <c r="G2755" s="17" t="s">
        <v>46</v>
      </c>
    </row>
    <row r="2756" spans="7:7" x14ac:dyDescent="0.2">
      <c r="G2756" s="17" t="s">
        <v>47</v>
      </c>
    </row>
    <row r="2757" spans="7:7" x14ac:dyDescent="0.2">
      <c r="G2757" s="17" t="s">
        <v>48</v>
      </c>
    </row>
    <row r="2758" spans="7:7" x14ac:dyDescent="0.2">
      <c r="G2758" s="17" t="s">
        <v>49</v>
      </c>
    </row>
    <row r="2759" spans="7:7" x14ac:dyDescent="0.2">
      <c r="G2759" s="17" t="s">
        <v>50</v>
      </c>
    </row>
    <row r="2760" spans="7:7" x14ac:dyDescent="0.2">
      <c r="G2760" s="17" t="s">
        <v>51</v>
      </c>
    </row>
    <row r="2761" spans="7:7" x14ac:dyDescent="0.2">
      <c r="G2761" s="17" t="s">
        <v>52</v>
      </c>
    </row>
    <row r="2762" spans="7:7" x14ac:dyDescent="0.2">
      <c r="G2762" s="17" t="s">
        <v>53</v>
      </c>
    </row>
    <row r="2763" spans="7:7" x14ac:dyDescent="0.2">
      <c r="G2763" s="17" t="s">
        <v>54</v>
      </c>
    </row>
    <row r="2764" spans="7:7" x14ac:dyDescent="0.2">
      <c r="G2764" s="17" t="s">
        <v>55</v>
      </c>
    </row>
    <row r="2765" spans="7:7" x14ac:dyDescent="0.2">
      <c r="G2765" s="17" t="s">
        <v>56</v>
      </c>
    </row>
    <row r="2766" spans="7:7" x14ac:dyDescent="0.2">
      <c r="G2766" s="17" t="s">
        <v>57</v>
      </c>
    </row>
    <row r="2767" spans="7:7" x14ac:dyDescent="0.2">
      <c r="G2767" s="17" t="s">
        <v>255</v>
      </c>
    </row>
    <row r="2768" spans="7:7" x14ac:dyDescent="0.2">
      <c r="G2768" s="17" t="s">
        <v>256</v>
      </c>
    </row>
    <row r="2769" spans="7:7" x14ac:dyDescent="0.2">
      <c r="G2769" s="17" t="s">
        <v>257</v>
      </c>
    </row>
    <row r="2770" spans="7:7" x14ac:dyDescent="0.2">
      <c r="G2770" s="17" t="s">
        <v>258</v>
      </c>
    </row>
    <row r="2771" spans="7:7" x14ac:dyDescent="0.2">
      <c r="G2771" s="17" t="s">
        <v>259</v>
      </c>
    </row>
    <row r="2772" spans="7:7" x14ac:dyDescent="0.2">
      <c r="G2772" s="17" t="s">
        <v>260</v>
      </c>
    </row>
    <row r="2773" spans="7:7" x14ac:dyDescent="0.2">
      <c r="G2773" s="17" t="s">
        <v>157</v>
      </c>
    </row>
    <row r="2774" spans="7:7" x14ac:dyDescent="0.2">
      <c r="G2774" s="17" t="s">
        <v>158</v>
      </c>
    </row>
    <row r="2775" spans="7:7" x14ac:dyDescent="0.2">
      <c r="G2775" s="17" t="s">
        <v>159</v>
      </c>
    </row>
    <row r="2776" spans="7:7" x14ac:dyDescent="0.2">
      <c r="G2776" s="17" t="s">
        <v>408</v>
      </c>
    </row>
    <row r="2777" spans="7:7" x14ac:dyDescent="0.2">
      <c r="G2777" s="17" t="s">
        <v>160</v>
      </c>
    </row>
    <row r="2778" spans="7:7" x14ac:dyDescent="0.2">
      <c r="G2778" s="17" t="s">
        <v>161</v>
      </c>
    </row>
    <row r="2779" spans="7:7" x14ac:dyDescent="0.2">
      <c r="G2779" s="17" t="s">
        <v>162</v>
      </c>
    </row>
    <row r="2780" spans="7:7" x14ac:dyDescent="0.2">
      <c r="G2780" s="17" t="s">
        <v>163</v>
      </c>
    </row>
    <row r="2781" spans="7:7" x14ac:dyDescent="0.2">
      <c r="G2781" s="17" t="s">
        <v>164</v>
      </c>
    </row>
    <row r="2782" spans="7:7" x14ac:dyDescent="0.2">
      <c r="G2782" s="17" t="s">
        <v>165</v>
      </c>
    </row>
    <row r="2783" spans="7:7" x14ac:dyDescent="0.2">
      <c r="G2783" s="17" t="s">
        <v>166</v>
      </c>
    </row>
    <row r="2784" spans="7:7" x14ac:dyDescent="0.2">
      <c r="G2784" s="17" t="s">
        <v>385</v>
      </c>
    </row>
    <row r="2785" spans="7:7" x14ac:dyDescent="0.2">
      <c r="G2785" s="17" t="s">
        <v>386</v>
      </c>
    </row>
    <row r="2786" spans="7:7" x14ac:dyDescent="0.2">
      <c r="G2786" s="17" t="s">
        <v>2116</v>
      </c>
    </row>
    <row r="2787" spans="7:7" x14ac:dyDescent="0.2">
      <c r="G2787" s="17" t="s">
        <v>167</v>
      </c>
    </row>
    <row r="2788" spans="7:7" x14ac:dyDescent="0.2">
      <c r="G2788" s="17" t="s">
        <v>168</v>
      </c>
    </row>
    <row r="2789" spans="7:7" x14ac:dyDescent="0.2">
      <c r="G2789" s="17" t="s">
        <v>1662</v>
      </c>
    </row>
    <row r="2790" spans="7:7" x14ac:dyDescent="0.2">
      <c r="G2790" s="17" t="s">
        <v>169</v>
      </c>
    </row>
    <row r="2791" spans="7:7" x14ac:dyDescent="0.2">
      <c r="G2791" s="17" t="s">
        <v>170</v>
      </c>
    </row>
    <row r="2792" spans="7:7" x14ac:dyDescent="0.2">
      <c r="G2792" s="17" t="s">
        <v>171</v>
      </c>
    </row>
    <row r="2793" spans="7:7" x14ac:dyDescent="0.2">
      <c r="G2793" s="17" t="s">
        <v>1121</v>
      </c>
    </row>
    <row r="2794" spans="7:7" x14ac:dyDescent="0.2">
      <c r="G2794" s="17" t="s">
        <v>644</v>
      </c>
    </row>
    <row r="2795" spans="7:7" x14ac:dyDescent="0.2">
      <c r="G2795" s="17" t="s">
        <v>566</v>
      </c>
    </row>
    <row r="2796" spans="7:7" x14ac:dyDescent="0.2">
      <c r="G2796" s="17" t="s">
        <v>567</v>
      </c>
    </row>
    <row r="2797" spans="7:7" x14ac:dyDescent="0.2">
      <c r="G2797" s="17" t="s">
        <v>568</v>
      </c>
    </row>
    <row r="2798" spans="7:7" x14ac:dyDescent="0.2">
      <c r="G2798" s="17" t="s">
        <v>569</v>
      </c>
    </row>
    <row r="2799" spans="7:7" x14ac:dyDescent="0.2">
      <c r="G2799" s="17" t="s">
        <v>2380</v>
      </c>
    </row>
    <row r="2800" spans="7:7" x14ac:dyDescent="0.2">
      <c r="G2800" s="17" t="s">
        <v>570</v>
      </c>
    </row>
    <row r="2801" spans="7:7" x14ac:dyDescent="0.2">
      <c r="G2801" s="17" t="s">
        <v>1786</v>
      </c>
    </row>
    <row r="2802" spans="7:7" x14ac:dyDescent="0.2">
      <c r="G2802" s="17" t="s">
        <v>571</v>
      </c>
    </row>
    <row r="2803" spans="7:7" x14ac:dyDescent="0.2">
      <c r="G2803" s="17" t="s">
        <v>1768</v>
      </c>
    </row>
    <row r="2804" spans="7:7" x14ac:dyDescent="0.2">
      <c r="G2804" s="17" t="s">
        <v>572</v>
      </c>
    </row>
    <row r="2805" spans="7:7" x14ac:dyDescent="0.2">
      <c r="G2805" s="17" t="s">
        <v>573</v>
      </c>
    </row>
    <row r="2806" spans="7:7" x14ac:dyDescent="0.2">
      <c r="G2806" s="17" t="s">
        <v>574</v>
      </c>
    </row>
    <row r="2807" spans="7:7" x14ac:dyDescent="0.2">
      <c r="G2807" s="17" t="s">
        <v>575</v>
      </c>
    </row>
    <row r="2808" spans="7:7" x14ac:dyDescent="0.2">
      <c r="G2808" s="17" t="s">
        <v>576</v>
      </c>
    </row>
    <row r="2809" spans="7:7" x14ac:dyDescent="0.2">
      <c r="G2809" s="17" t="s">
        <v>577</v>
      </c>
    </row>
    <row r="2810" spans="7:7" x14ac:dyDescent="0.2">
      <c r="G2810" s="17" t="s">
        <v>578</v>
      </c>
    </row>
    <row r="2811" spans="7:7" x14ac:dyDescent="0.2">
      <c r="G2811" s="17" t="s">
        <v>1993</v>
      </c>
    </row>
    <row r="2812" spans="7:7" x14ac:dyDescent="0.2">
      <c r="G2812" s="17" t="s">
        <v>579</v>
      </c>
    </row>
    <row r="2813" spans="7:7" x14ac:dyDescent="0.2">
      <c r="G2813" s="17" t="s">
        <v>580</v>
      </c>
    </row>
    <row r="2814" spans="7:7" x14ac:dyDescent="0.2">
      <c r="G2814" s="17" t="s">
        <v>581</v>
      </c>
    </row>
    <row r="2815" spans="7:7" x14ac:dyDescent="0.2">
      <c r="G2815" s="17" t="s">
        <v>582</v>
      </c>
    </row>
    <row r="2816" spans="7:7" x14ac:dyDescent="0.2">
      <c r="G2816" s="17" t="s">
        <v>583</v>
      </c>
    </row>
    <row r="2817" spans="7:7" x14ac:dyDescent="0.2">
      <c r="G2817" s="17" t="s">
        <v>584</v>
      </c>
    </row>
    <row r="2818" spans="7:7" x14ac:dyDescent="0.2">
      <c r="G2818" s="17" t="s">
        <v>304</v>
      </c>
    </row>
    <row r="2819" spans="7:7" x14ac:dyDescent="0.2">
      <c r="G2819" s="17" t="s">
        <v>305</v>
      </c>
    </row>
    <row r="2820" spans="7:7" x14ac:dyDescent="0.2">
      <c r="G2820" s="17" t="s">
        <v>306</v>
      </c>
    </row>
    <row r="2821" spans="7:7" x14ac:dyDescent="0.2">
      <c r="G2821" s="17" t="s">
        <v>307</v>
      </c>
    </row>
    <row r="2822" spans="7:7" x14ac:dyDescent="0.2">
      <c r="G2822" s="17" t="s">
        <v>308</v>
      </c>
    </row>
    <row r="2823" spans="7:7" x14ac:dyDescent="0.2">
      <c r="G2823" s="17" t="s">
        <v>608</v>
      </c>
    </row>
    <row r="2824" spans="7:7" x14ac:dyDescent="0.2">
      <c r="G2824" s="17" t="s">
        <v>309</v>
      </c>
    </row>
    <row r="2825" spans="7:7" x14ac:dyDescent="0.2">
      <c r="G2825" s="17" t="s">
        <v>310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J44"/>
  <sheetViews>
    <sheetView tabSelected="1" topLeftCell="A24" zoomScale="120" zoomScaleNormal="120" workbookViewId="0">
      <selection activeCell="B55" sqref="B55"/>
    </sheetView>
  </sheetViews>
  <sheetFormatPr baseColWidth="10" defaultColWidth="10.6640625" defaultRowHeight="13" x14ac:dyDescent="0.15"/>
  <cols>
    <col min="1" max="7" width="12.1640625" style="37" customWidth="1"/>
    <col min="8" max="10" width="12.1640625" style="35" customWidth="1"/>
    <col min="11" max="16384" width="10.6640625" style="35"/>
  </cols>
  <sheetData>
    <row r="1" spans="1:10" ht="14" thickBot="1" x14ac:dyDescent="0.2">
      <c r="A1" s="34" t="s">
        <v>16</v>
      </c>
      <c r="B1" s="28" t="s">
        <v>2</v>
      </c>
      <c r="C1" s="28" t="s">
        <v>3</v>
      </c>
      <c r="D1" s="28" t="s">
        <v>4</v>
      </c>
      <c r="E1" s="28" t="s">
        <v>5</v>
      </c>
      <c r="F1" s="29" t="s">
        <v>6</v>
      </c>
      <c r="G1" s="29" t="s">
        <v>7</v>
      </c>
      <c r="H1" s="28" t="s">
        <v>15</v>
      </c>
      <c r="I1" s="28" t="s">
        <v>13</v>
      </c>
      <c r="J1" s="28" t="s">
        <v>14</v>
      </c>
    </row>
    <row r="2" spans="1:10" x14ac:dyDescent="0.15">
      <c r="A2" s="30" t="s">
        <v>3178</v>
      </c>
      <c r="B2" s="31">
        <v>0.94191000000000003</v>
      </c>
      <c r="C2" s="31">
        <v>0.89502000000000004</v>
      </c>
      <c r="D2" s="31">
        <v>0.84235000000000004</v>
      </c>
      <c r="E2" s="31">
        <v>0.81437999999999999</v>
      </c>
      <c r="F2" s="31">
        <v>0.96</v>
      </c>
      <c r="G2" s="31">
        <v>0.43</v>
      </c>
      <c r="H2" s="30" t="s">
        <v>3178</v>
      </c>
      <c r="I2" s="40">
        <v>0.7</v>
      </c>
      <c r="J2" s="32" t="s">
        <v>176</v>
      </c>
    </row>
    <row r="3" spans="1:10" x14ac:dyDescent="0.15">
      <c r="A3" s="30" t="s">
        <v>3152</v>
      </c>
      <c r="B3" s="38" t="s">
        <v>175</v>
      </c>
      <c r="C3" s="31">
        <v>0.88192999999999999</v>
      </c>
      <c r="D3" s="38" t="s">
        <v>175</v>
      </c>
      <c r="E3" s="38" t="s">
        <v>175</v>
      </c>
      <c r="F3" s="38" t="s">
        <v>175</v>
      </c>
      <c r="G3" s="38" t="s">
        <v>175</v>
      </c>
      <c r="H3" s="30" t="s">
        <v>3152</v>
      </c>
      <c r="I3" s="33">
        <v>0.46</v>
      </c>
      <c r="J3" s="32" t="s">
        <v>178</v>
      </c>
    </row>
    <row r="4" spans="1:10" x14ac:dyDescent="0.15">
      <c r="A4" s="30" t="s">
        <v>3156</v>
      </c>
      <c r="B4" s="38" t="s">
        <v>175</v>
      </c>
      <c r="C4" s="38" t="s">
        <v>175</v>
      </c>
      <c r="D4" s="38" t="s">
        <v>175</v>
      </c>
      <c r="E4" s="38" t="s">
        <v>175</v>
      </c>
      <c r="F4" s="38" t="s">
        <v>175</v>
      </c>
      <c r="G4" s="38" t="s">
        <v>175</v>
      </c>
      <c r="H4" s="30" t="s">
        <v>3156</v>
      </c>
      <c r="I4" s="33">
        <v>0.2</v>
      </c>
      <c r="J4" s="32" t="s">
        <v>8</v>
      </c>
    </row>
    <row r="5" spans="1:10" x14ac:dyDescent="0.15">
      <c r="A5" s="30" t="s">
        <v>2840</v>
      </c>
      <c r="B5" s="38" t="s">
        <v>175</v>
      </c>
      <c r="C5" s="38" t="s">
        <v>175</v>
      </c>
      <c r="D5" s="38" t="s">
        <v>175</v>
      </c>
      <c r="E5" s="31">
        <v>0.99592000000000003</v>
      </c>
      <c r="F5" s="38" t="s">
        <v>175</v>
      </c>
      <c r="G5" s="38" t="s">
        <v>175</v>
      </c>
      <c r="H5" s="30" t="s">
        <v>2840</v>
      </c>
      <c r="I5" s="40">
        <v>0.63</v>
      </c>
      <c r="J5" s="30" t="s">
        <v>3229</v>
      </c>
    </row>
    <row r="6" spans="1:10" x14ac:dyDescent="0.15">
      <c r="A6" s="30" t="s">
        <v>3164</v>
      </c>
      <c r="B6" s="38" t="s">
        <v>175</v>
      </c>
      <c r="C6" s="39">
        <v>1.8455999999999999</v>
      </c>
      <c r="D6" s="38" t="s">
        <v>175</v>
      </c>
      <c r="E6" s="31">
        <v>1.3210999999999999</v>
      </c>
      <c r="F6" s="38" t="s">
        <v>175</v>
      </c>
      <c r="G6" s="38" t="s">
        <v>175</v>
      </c>
      <c r="H6" s="30" t="s">
        <v>3164</v>
      </c>
      <c r="I6" s="33">
        <v>0.46</v>
      </c>
      <c r="J6" s="30" t="s">
        <v>3229</v>
      </c>
    </row>
    <row r="7" spans="1:10" x14ac:dyDescent="0.15">
      <c r="A7" s="30" t="s">
        <v>3174</v>
      </c>
      <c r="B7" s="38" t="s">
        <v>175</v>
      </c>
      <c r="C7" s="38" t="s">
        <v>175</v>
      </c>
      <c r="D7" s="31">
        <v>0.74761</v>
      </c>
      <c r="E7" s="38" t="s">
        <v>175</v>
      </c>
      <c r="F7" s="38" t="s">
        <v>175</v>
      </c>
      <c r="G7" s="38" t="s">
        <v>175</v>
      </c>
      <c r="H7" s="30" t="s">
        <v>3174</v>
      </c>
      <c r="I7" s="40">
        <v>0.73</v>
      </c>
      <c r="J7" s="30" t="s">
        <v>3229</v>
      </c>
    </row>
    <row r="8" spans="1:10" x14ac:dyDescent="0.15">
      <c r="A8" s="30" t="s">
        <v>3230</v>
      </c>
      <c r="B8" s="31">
        <v>0.88583999999999996</v>
      </c>
      <c r="C8" s="38" t="s">
        <v>175</v>
      </c>
      <c r="D8" s="38" t="s">
        <v>175</v>
      </c>
      <c r="E8" s="38" t="s">
        <v>175</v>
      </c>
      <c r="F8" s="38" t="s">
        <v>175</v>
      </c>
      <c r="G8" s="38" t="s">
        <v>175</v>
      </c>
      <c r="H8" s="30" t="s">
        <v>3230</v>
      </c>
      <c r="I8" s="33">
        <v>0.33</v>
      </c>
      <c r="J8" s="30" t="s">
        <v>3229</v>
      </c>
    </row>
    <row r="9" spans="1:10" x14ac:dyDescent="0.15">
      <c r="A9" s="30" t="s">
        <v>3240</v>
      </c>
      <c r="B9" s="31">
        <v>0.90790000000000004</v>
      </c>
      <c r="C9" s="31">
        <v>0.6976</v>
      </c>
      <c r="D9" s="31">
        <v>0.87636000000000003</v>
      </c>
      <c r="E9" s="31">
        <v>0.86136999999999997</v>
      </c>
      <c r="F9" s="38" t="s">
        <v>175</v>
      </c>
      <c r="G9" s="31">
        <v>0.27</v>
      </c>
      <c r="H9" s="30" t="s">
        <v>3240</v>
      </c>
      <c r="I9" s="40">
        <v>0.56000000000000005</v>
      </c>
      <c r="J9" s="30" t="s">
        <v>3229</v>
      </c>
    </row>
    <row r="10" spans="1:10" x14ac:dyDescent="0.15">
      <c r="A10" s="30" t="s">
        <v>3244</v>
      </c>
      <c r="B10" s="38" t="s">
        <v>175</v>
      </c>
      <c r="C10" s="38" t="s">
        <v>175</v>
      </c>
      <c r="D10" s="38" t="s">
        <v>175</v>
      </c>
      <c r="E10" s="38" t="s">
        <v>175</v>
      </c>
      <c r="F10" s="38" t="s">
        <v>175</v>
      </c>
      <c r="G10" s="38" t="s">
        <v>175</v>
      </c>
      <c r="H10" s="30" t="s">
        <v>3244</v>
      </c>
      <c r="I10" s="33">
        <v>0.26</v>
      </c>
      <c r="J10" s="32" t="s">
        <v>9</v>
      </c>
    </row>
    <row r="11" spans="1:10" x14ac:dyDescent="0.15">
      <c r="A11" s="30" t="s">
        <v>3247</v>
      </c>
      <c r="B11" s="31">
        <v>1.0154000000000001</v>
      </c>
      <c r="C11" s="31">
        <v>0.85795999999999994</v>
      </c>
      <c r="D11" s="38" t="s">
        <v>175</v>
      </c>
      <c r="E11" s="38" t="s">
        <v>175</v>
      </c>
      <c r="F11" s="38" t="s">
        <v>175</v>
      </c>
      <c r="G11" s="38" t="s">
        <v>175</v>
      </c>
      <c r="H11" s="30" t="s">
        <v>3247</v>
      </c>
      <c r="I11" s="40">
        <v>0.6</v>
      </c>
      <c r="J11" s="32" t="s">
        <v>9</v>
      </c>
    </row>
    <row r="12" spans="1:10" x14ac:dyDescent="0.15">
      <c r="A12" s="30" t="s">
        <v>3084</v>
      </c>
      <c r="B12" s="38" t="s">
        <v>175</v>
      </c>
      <c r="C12" s="38" t="s">
        <v>175</v>
      </c>
      <c r="D12" s="38" t="s">
        <v>175</v>
      </c>
      <c r="E12" s="38" t="s">
        <v>175</v>
      </c>
      <c r="F12" s="38" t="s">
        <v>175</v>
      </c>
      <c r="G12" s="38" t="s">
        <v>175</v>
      </c>
      <c r="H12" s="30" t="s">
        <v>3084</v>
      </c>
      <c r="I12" s="33">
        <v>0.4</v>
      </c>
      <c r="J12" s="32" t="s">
        <v>10</v>
      </c>
    </row>
    <row r="13" spans="1:10" x14ac:dyDescent="0.15">
      <c r="A13" s="30" t="s">
        <v>3292</v>
      </c>
      <c r="B13" s="31">
        <v>0.85346999999999995</v>
      </c>
      <c r="C13" s="38" t="s">
        <v>175</v>
      </c>
      <c r="D13" s="38" t="s">
        <v>175</v>
      </c>
      <c r="E13" s="38" t="s">
        <v>175</v>
      </c>
      <c r="F13" s="38" t="s">
        <v>175</v>
      </c>
      <c r="G13" s="38" t="s">
        <v>175</v>
      </c>
      <c r="H13" s="30" t="s">
        <v>3292</v>
      </c>
      <c r="I13" s="33">
        <v>0.33</v>
      </c>
      <c r="J13" s="30" t="s">
        <v>3229</v>
      </c>
    </row>
    <row r="14" spans="1:10" x14ac:dyDescent="0.15">
      <c r="A14" s="30" t="s">
        <v>3321</v>
      </c>
      <c r="B14" s="38" t="s">
        <v>175</v>
      </c>
      <c r="C14" s="38" t="s">
        <v>175</v>
      </c>
      <c r="D14" s="38" t="s">
        <v>175</v>
      </c>
      <c r="E14" s="38" t="s">
        <v>175</v>
      </c>
      <c r="F14" s="38" t="s">
        <v>175</v>
      </c>
      <c r="G14" s="38" t="s">
        <v>175</v>
      </c>
      <c r="H14" s="30" t="s">
        <v>3321</v>
      </c>
      <c r="I14" s="33">
        <v>0.33</v>
      </c>
      <c r="J14" s="30" t="s">
        <v>3229</v>
      </c>
    </row>
    <row r="15" spans="1:10" x14ac:dyDescent="0.15">
      <c r="A15" s="30" t="s">
        <v>3323</v>
      </c>
      <c r="B15" s="31">
        <v>0.36586999999999997</v>
      </c>
      <c r="C15" s="38" t="s">
        <v>175</v>
      </c>
      <c r="D15" s="38" t="s">
        <v>175</v>
      </c>
      <c r="E15" s="38" t="s">
        <v>175</v>
      </c>
      <c r="F15" s="38" t="s">
        <v>175</v>
      </c>
      <c r="G15" s="38" t="s">
        <v>175</v>
      </c>
      <c r="H15" s="30" t="s">
        <v>3323</v>
      </c>
      <c r="I15" s="40">
        <v>0.6</v>
      </c>
      <c r="J15" s="30" t="s">
        <v>3229</v>
      </c>
    </row>
    <row r="16" spans="1:10" x14ac:dyDescent="0.15">
      <c r="A16" s="30" t="s">
        <v>3327</v>
      </c>
      <c r="B16" s="38" t="s">
        <v>175</v>
      </c>
      <c r="C16" s="38" t="s">
        <v>175</v>
      </c>
      <c r="D16" s="38" t="s">
        <v>175</v>
      </c>
      <c r="E16" s="38" t="s">
        <v>175</v>
      </c>
      <c r="F16" s="38" t="s">
        <v>175</v>
      </c>
      <c r="G16" s="38" t="s">
        <v>175</v>
      </c>
      <c r="H16" s="30" t="s">
        <v>3327</v>
      </c>
      <c r="I16" s="40">
        <v>0.63</v>
      </c>
      <c r="J16" s="30" t="s">
        <v>3229</v>
      </c>
    </row>
    <row r="17" spans="1:10" x14ac:dyDescent="0.15">
      <c r="A17" s="30" t="s">
        <v>3330</v>
      </c>
      <c r="B17" s="38" t="s">
        <v>175</v>
      </c>
      <c r="C17" s="38" t="s">
        <v>175</v>
      </c>
      <c r="D17" s="38" t="s">
        <v>175</v>
      </c>
      <c r="E17" s="38" t="s">
        <v>175</v>
      </c>
      <c r="F17" s="38" t="s">
        <v>175</v>
      </c>
      <c r="G17" s="38" t="s">
        <v>175</v>
      </c>
      <c r="H17" s="30" t="s">
        <v>3330</v>
      </c>
      <c r="I17" s="33">
        <v>0.33</v>
      </c>
      <c r="J17" s="30" t="s">
        <v>3229</v>
      </c>
    </row>
    <row r="18" spans="1:10" x14ac:dyDescent="0.15">
      <c r="A18" s="30" t="s">
        <v>3078</v>
      </c>
      <c r="B18" s="31">
        <v>1.0079</v>
      </c>
      <c r="C18" s="31">
        <v>1.1017999999999999</v>
      </c>
      <c r="D18" s="31">
        <v>0.94806999999999997</v>
      </c>
      <c r="E18" s="31">
        <v>0.84133000000000002</v>
      </c>
      <c r="F18" s="38" t="s">
        <v>175</v>
      </c>
      <c r="G18" s="31">
        <v>0.28999999999999998</v>
      </c>
      <c r="H18" s="30" t="s">
        <v>3078</v>
      </c>
      <c r="I18" s="40">
        <v>0.7</v>
      </c>
      <c r="J18" s="32" t="s">
        <v>177</v>
      </c>
    </row>
    <row r="19" spans="1:10" x14ac:dyDescent="0.15">
      <c r="A19" s="30" t="s">
        <v>2970</v>
      </c>
      <c r="B19" s="38" t="s">
        <v>175</v>
      </c>
      <c r="C19" s="38" t="s">
        <v>175</v>
      </c>
      <c r="D19" s="38" t="s">
        <v>175</v>
      </c>
      <c r="E19" s="38" t="s">
        <v>175</v>
      </c>
      <c r="F19" s="38" t="s">
        <v>175</v>
      </c>
      <c r="G19" s="38" t="s">
        <v>175</v>
      </c>
      <c r="H19" s="30" t="s">
        <v>2970</v>
      </c>
      <c r="I19" s="40">
        <v>0.56000000000000005</v>
      </c>
      <c r="J19" s="32" t="s">
        <v>178</v>
      </c>
    </row>
    <row r="20" spans="1:10" x14ac:dyDescent="0.15">
      <c r="A20" s="30" t="s">
        <v>2977</v>
      </c>
      <c r="B20" s="39">
        <v>1.7299</v>
      </c>
      <c r="C20" s="39">
        <v>1.6827000000000001</v>
      </c>
      <c r="D20" s="38" t="s">
        <v>175</v>
      </c>
      <c r="E20" s="31">
        <v>1.4775</v>
      </c>
      <c r="F20" s="38" t="s">
        <v>175</v>
      </c>
      <c r="G20" s="38" t="s">
        <v>175</v>
      </c>
      <c r="H20" s="30" t="s">
        <v>2977</v>
      </c>
      <c r="I20" s="40">
        <v>0.6</v>
      </c>
      <c r="J20" s="32" t="s">
        <v>179</v>
      </c>
    </row>
    <row r="21" spans="1:10" x14ac:dyDescent="0.15">
      <c r="A21" s="30" t="s">
        <v>3010</v>
      </c>
      <c r="B21" s="31">
        <v>0.72597999999999996</v>
      </c>
      <c r="C21" s="31">
        <v>0.95433000000000001</v>
      </c>
      <c r="D21" s="31">
        <v>0.70055000000000001</v>
      </c>
      <c r="E21" s="31">
        <v>1.0190999999999999</v>
      </c>
      <c r="F21" s="39">
        <v>1.87</v>
      </c>
      <c r="G21" s="31">
        <v>0.45</v>
      </c>
      <c r="H21" s="30" t="s">
        <v>3010</v>
      </c>
      <c r="I21" s="40">
        <v>0.66</v>
      </c>
      <c r="J21" s="30" t="s">
        <v>3229</v>
      </c>
    </row>
    <row r="22" spans="1:10" x14ac:dyDescent="0.15">
      <c r="A22" s="30" t="s">
        <v>3013</v>
      </c>
      <c r="B22" s="38" t="s">
        <v>175</v>
      </c>
      <c r="C22" s="38" t="s">
        <v>175</v>
      </c>
      <c r="D22" s="38" t="s">
        <v>180</v>
      </c>
      <c r="E22" s="38" t="s">
        <v>175</v>
      </c>
      <c r="F22" s="38" t="s">
        <v>175</v>
      </c>
      <c r="G22" s="38" t="s">
        <v>175</v>
      </c>
      <c r="H22" s="30" t="s">
        <v>3013</v>
      </c>
      <c r="I22" s="33">
        <v>0.46</v>
      </c>
      <c r="J22" s="30" t="s">
        <v>3229</v>
      </c>
    </row>
    <row r="23" spans="1:10" x14ac:dyDescent="0.15">
      <c r="A23" s="30" t="s">
        <v>3334</v>
      </c>
      <c r="B23" s="38" t="s">
        <v>175</v>
      </c>
      <c r="C23" s="38" t="s">
        <v>175</v>
      </c>
      <c r="D23" s="38" t="s">
        <v>175</v>
      </c>
      <c r="E23" s="38" t="s">
        <v>175</v>
      </c>
      <c r="F23" s="38" t="s">
        <v>175</v>
      </c>
      <c r="G23" s="38" t="s">
        <v>175</v>
      </c>
      <c r="H23" s="30" t="s">
        <v>3334</v>
      </c>
      <c r="I23" s="40">
        <v>0.6</v>
      </c>
      <c r="J23" s="30" t="s">
        <v>3229</v>
      </c>
    </row>
    <row r="24" spans="1:10" x14ac:dyDescent="0.15">
      <c r="A24" s="30" t="s">
        <v>3034</v>
      </c>
      <c r="B24" s="38" t="s">
        <v>175</v>
      </c>
      <c r="C24" s="38" t="s">
        <v>175</v>
      </c>
      <c r="D24" s="38" t="s">
        <v>175</v>
      </c>
      <c r="E24" s="38" t="s">
        <v>175</v>
      </c>
      <c r="F24" s="38" t="s">
        <v>175</v>
      </c>
      <c r="G24" s="38" t="s">
        <v>175</v>
      </c>
      <c r="H24" s="30" t="s">
        <v>3034</v>
      </c>
      <c r="I24" s="33">
        <v>0.46</v>
      </c>
      <c r="J24" s="30" t="s">
        <v>3229</v>
      </c>
    </row>
    <row r="25" spans="1:10" x14ac:dyDescent="0.15">
      <c r="A25" s="30" t="s">
        <v>3036</v>
      </c>
      <c r="B25" s="38" t="s">
        <v>175</v>
      </c>
      <c r="C25" s="38" t="s">
        <v>175</v>
      </c>
      <c r="D25" s="38" t="s">
        <v>175</v>
      </c>
      <c r="E25" s="38" t="s">
        <v>175</v>
      </c>
      <c r="F25" s="38" t="s">
        <v>175</v>
      </c>
      <c r="G25" s="38" t="s">
        <v>175</v>
      </c>
      <c r="H25" s="30" t="s">
        <v>3036</v>
      </c>
      <c r="I25" s="40">
        <v>0.73</v>
      </c>
      <c r="J25" s="30" t="s">
        <v>3229</v>
      </c>
    </row>
    <row r="26" spans="1:10" x14ac:dyDescent="0.15">
      <c r="A26" s="30" t="s">
        <v>3039</v>
      </c>
      <c r="B26" s="38" t="s">
        <v>175</v>
      </c>
      <c r="C26" s="38" t="s">
        <v>175</v>
      </c>
      <c r="D26" s="31">
        <v>0.91010999999999997</v>
      </c>
      <c r="E26" s="38" t="s">
        <v>175</v>
      </c>
      <c r="F26" s="38" t="s">
        <v>175</v>
      </c>
      <c r="G26" s="38" t="s">
        <v>175</v>
      </c>
      <c r="H26" s="30" t="s">
        <v>3039</v>
      </c>
      <c r="I26" s="40">
        <v>0.73</v>
      </c>
      <c r="J26" s="30" t="s">
        <v>3229</v>
      </c>
    </row>
    <row r="27" spans="1:10" x14ac:dyDescent="0.15">
      <c r="A27" s="36" t="s">
        <v>61</v>
      </c>
      <c r="B27" s="39">
        <v>1.5616000000000001</v>
      </c>
      <c r="C27" s="39">
        <v>1.7030000000000001</v>
      </c>
      <c r="D27" s="31">
        <v>1.3504</v>
      </c>
      <c r="E27" s="39">
        <v>1.6667000000000001</v>
      </c>
      <c r="F27" s="31">
        <v>1.3</v>
      </c>
      <c r="G27" s="38" t="s">
        <v>175</v>
      </c>
      <c r="H27" s="36" t="s">
        <v>61</v>
      </c>
      <c r="I27" s="41">
        <v>0.67</v>
      </c>
      <c r="J27" s="32" t="s">
        <v>11</v>
      </c>
    </row>
    <row r="28" spans="1:10" x14ac:dyDescent="0.15">
      <c r="A28" s="30" t="s">
        <v>2728</v>
      </c>
      <c r="B28" s="39">
        <v>1.5133000000000001</v>
      </c>
      <c r="C28" s="39">
        <v>1.4553</v>
      </c>
      <c r="D28" s="31">
        <v>0.91591999999999996</v>
      </c>
      <c r="E28" s="31">
        <v>1.1633</v>
      </c>
      <c r="F28" s="38" t="s">
        <v>175</v>
      </c>
      <c r="G28" s="38" t="s">
        <v>175</v>
      </c>
      <c r="H28" s="30" t="s">
        <v>2728</v>
      </c>
      <c r="I28" s="41">
        <v>0.67</v>
      </c>
      <c r="J28" s="32" t="s">
        <v>181</v>
      </c>
    </row>
    <row r="29" spans="1:10" x14ac:dyDescent="0.15">
      <c r="A29" s="30" t="s">
        <v>2734</v>
      </c>
      <c r="B29" s="31">
        <v>0.77981999999999996</v>
      </c>
      <c r="C29" s="31">
        <v>0.89566000000000001</v>
      </c>
      <c r="D29" s="31">
        <v>1.0768</v>
      </c>
      <c r="E29" s="31">
        <v>0.98926999999999998</v>
      </c>
      <c r="F29" s="38" t="s">
        <v>175</v>
      </c>
      <c r="G29" s="38" t="s">
        <v>175</v>
      </c>
      <c r="H29" s="30" t="s">
        <v>2734</v>
      </c>
      <c r="I29" s="41">
        <v>0.67</v>
      </c>
      <c r="J29" s="32" t="s">
        <v>182</v>
      </c>
    </row>
    <row r="30" spans="1:10" x14ac:dyDescent="0.15">
      <c r="A30" s="30" t="s">
        <v>3257</v>
      </c>
      <c r="B30" s="38" t="s">
        <v>175</v>
      </c>
      <c r="C30" s="38" t="s">
        <v>175</v>
      </c>
      <c r="D30" s="38" t="s">
        <v>175</v>
      </c>
      <c r="E30" s="38" t="s">
        <v>175</v>
      </c>
      <c r="F30" s="38" t="s">
        <v>175</v>
      </c>
      <c r="G30" s="38" t="s">
        <v>175</v>
      </c>
      <c r="H30" s="30" t="s">
        <v>3257</v>
      </c>
      <c r="I30" s="41">
        <v>0.5</v>
      </c>
      <c r="J30" s="32" t="s">
        <v>183</v>
      </c>
    </row>
    <row r="31" spans="1:10" x14ac:dyDescent="0.15">
      <c r="A31" s="30" t="s">
        <v>2815</v>
      </c>
      <c r="B31" s="38" t="s">
        <v>175</v>
      </c>
      <c r="C31" s="38" t="s">
        <v>175</v>
      </c>
      <c r="D31" s="38" t="s">
        <v>175</v>
      </c>
      <c r="E31" s="38" t="s">
        <v>175</v>
      </c>
      <c r="F31" s="38" t="s">
        <v>175</v>
      </c>
      <c r="G31" s="38" t="s">
        <v>175</v>
      </c>
      <c r="H31" s="30" t="s">
        <v>2815</v>
      </c>
      <c r="I31" s="33">
        <v>0.41</v>
      </c>
      <c r="J31" s="32" t="s">
        <v>182</v>
      </c>
    </row>
    <row r="32" spans="1:10" x14ac:dyDescent="0.15">
      <c r="A32" s="30" t="s">
        <v>2835</v>
      </c>
      <c r="B32" s="38" t="s">
        <v>175</v>
      </c>
      <c r="C32" s="38" t="s">
        <v>175</v>
      </c>
      <c r="D32" s="38" t="s">
        <v>175</v>
      </c>
      <c r="E32" s="38" t="s">
        <v>175</v>
      </c>
      <c r="F32" s="31">
        <v>1.24</v>
      </c>
      <c r="G32" s="39">
        <v>2.36</v>
      </c>
      <c r="H32" s="30" t="s">
        <v>2835</v>
      </c>
      <c r="I32" s="33">
        <v>0.33</v>
      </c>
      <c r="J32" s="32" t="s">
        <v>184</v>
      </c>
    </row>
    <row r="33" spans="1:10" x14ac:dyDescent="0.15">
      <c r="A33" s="30" t="s">
        <v>2849</v>
      </c>
      <c r="B33" s="31">
        <v>1.0314000000000001</v>
      </c>
      <c r="C33" s="31">
        <v>0.98370999999999997</v>
      </c>
      <c r="D33" s="39">
        <v>1.5261</v>
      </c>
      <c r="E33" s="31">
        <v>1.2784</v>
      </c>
      <c r="F33" s="39">
        <v>1.65</v>
      </c>
      <c r="G33" s="38" t="s">
        <v>175</v>
      </c>
      <c r="H33" s="30" t="s">
        <v>2849</v>
      </c>
      <c r="I33" s="33">
        <v>0.33</v>
      </c>
      <c r="J33" s="32" t="s">
        <v>185</v>
      </c>
    </row>
    <row r="34" spans="1:10" x14ac:dyDescent="0.15">
      <c r="A34" s="30" t="s">
        <v>3252</v>
      </c>
      <c r="B34" s="38" t="s">
        <v>175</v>
      </c>
      <c r="C34" s="38" t="s">
        <v>175</v>
      </c>
      <c r="D34" s="39">
        <v>2</v>
      </c>
      <c r="E34" s="38" t="s">
        <v>175</v>
      </c>
      <c r="F34" s="38" t="s">
        <v>175</v>
      </c>
      <c r="G34" s="38" t="s">
        <v>175</v>
      </c>
      <c r="H34" s="30" t="s">
        <v>3252</v>
      </c>
      <c r="I34" s="39">
        <v>0.83333333333333337</v>
      </c>
      <c r="J34" s="32" t="s">
        <v>12</v>
      </c>
    </row>
    <row r="35" spans="1:10" x14ac:dyDescent="0.15">
      <c r="A35" s="30" t="s">
        <v>2880</v>
      </c>
      <c r="B35" s="31">
        <v>1.1415999999999999</v>
      </c>
      <c r="C35" s="31">
        <v>1.1223000000000001</v>
      </c>
      <c r="D35" s="31">
        <v>1.0889</v>
      </c>
      <c r="E35" s="31">
        <v>1.0595000000000001</v>
      </c>
      <c r="F35" s="31">
        <v>1.23</v>
      </c>
      <c r="G35" s="31">
        <v>0.3</v>
      </c>
      <c r="H35" s="30" t="s">
        <v>2880</v>
      </c>
      <c r="I35" s="39">
        <v>0.83333333333333337</v>
      </c>
      <c r="J35" s="32" t="s">
        <v>12</v>
      </c>
    </row>
    <row r="36" spans="1:10" x14ac:dyDescent="0.15">
      <c r="A36" s="30" t="s">
        <v>2915</v>
      </c>
      <c r="B36" s="31">
        <v>1.3821000000000001</v>
      </c>
      <c r="C36" s="31">
        <v>1.1998</v>
      </c>
      <c r="D36" s="31">
        <v>0.94282999999999995</v>
      </c>
      <c r="E36" s="38" t="s">
        <v>175</v>
      </c>
      <c r="F36" s="38" t="s">
        <v>175</v>
      </c>
      <c r="G36" s="38" t="s">
        <v>175</v>
      </c>
      <c r="H36" s="30" t="s">
        <v>2915</v>
      </c>
      <c r="I36" s="39">
        <v>0.66666666666666663</v>
      </c>
      <c r="J36" s="32" t="s">
        <v>12</v>
      </c>
    </row>
    <row r="37" spans="1:10" x14ac:dyDescent="0.15">
      <c r="A37" s="30" t="s">
        <v>2917</v>
      </c>
      <c r="B37" s="31">
        <v>1.3024</v>
      </c>
      <c r="C37" s="38" t="s">
        <v>175</v>
      </c>
      <c r="D37" s="38" t="s">
        <v>175</v>
      </c>
      <c r="E37" s="38" t="s">
        <v>175</v>
      </c>
      <c r="F37" s="38" t="s">
        <v>175</v>
      </c>
      <c r="G37" s="38" t="s">
        <v>175</v>
      </c>
      <c r="H37" s="30" t="s">
        <v>2917</v>
      </c>
      <c r="I37" s="39">
        <v>0.66666666666666663</v>
      </c>
      <c r="J37" s="32" t="s">
        <v>12</v>
      </c>
    </row>
    <row r="38" spans="1:10" x14ac:dyDescent="0.15">
      <c r="A38" s="30" t="s">
        <v>3050</v>
      </c>
      <c r="B38" s="31">
        <v>1.1202000000000001</v>
      </c>
      <c r="C38" s="39">
        <v>2.1899000000000002</v>
      </c>
      <c r="D38" s="31">
        <v>0.92422000000000004</v>
      </c>
      <c r="E38" s="31">
        <v>0.92847999999999997</v>
      </c>
      <c r="F38" s="38" t="s">
        <v>175</v>
      </c>
      <c r="G38" s="38" t="s">
        <v>175</v>
      </c>
      <c r="H38" s="30" t="s">
        <v>3050</v>
      </c>
      <c r="I38" s="39">
        <v>0.5</v>
      </c>
      <c r="J38" s="32" t="s">
        <v>12</v>
      </c>
    </row>
    <row r="39" spans="1:10" x14ac:dyDescent="0.15">
      <c r="A39" s="30" t="s">
        <v>3067</v>
      </c>
      <c r="B39" s="39">
        <v>1.5168999999999999</v>
      </c>
      <c r="C39" s="31">
        <v>1.2625</v>
      </c>
      <c r="D39" s="38" t="s">
        <v>175</v>
      </c>
      <c r="E39" s="39">
        <v>1.5366</v>
      </c>
      <c r="F39" s="38" t="s">
        <v>175</v>
      </c>
      <c r="G39" s="38" t="s">
        <v>175</v>
      </c>
      <c r="H39" s="30" t="s">
        <v>3067</v>
      </c>
      <c r="I39" s="39">
        <v>0.58333333333333337</v>
      </c>
      <c r="J39" s="32" t="s">
        <v>12</v>
      </c>
    </row>
    <row r="40" spans="1:10" x14ac:dyDescent="0.15">
      <c r="A40" s="30" t="s">
        <v>2756</v>
      </c>
      <c r="B40" s="31">
        <v>0.81510000000000005</v>
      </c>
      <c r="C40" s="31">
        <v>0.62819999999999998</v>
      </c>
      <c r="D40" s="31">
        <v>0.80081000000000002</v>
      </c>
      <c r="E40" s="31">
        <v>0.93401000000000001</v>
      </c>
      <c r="F40" s="38" t="s">
        <v>175</v>
      </c>
      <c r="G40" s="31">
        <v>0.61</v>
      </c>
      <c r="H40" s="30" t="s">
        <v>2756</v>
      </c>
      <c r="I40" s="30">
        <v>0.25</v>
      </c>
      <c r="J40" s="32" t="s">
        <v>12</v>
      </c>
    </row>
    <row r="41" spans="1:10" x14ac:dyDescent="0.15">
      <c r="A41" s="30" t="s">
        <v>2760</v>
      </c>
      <c r="B41" s="39">
        <v>27.245999999999999</v>
      </c>
      <c r="C41" s="39">
        <v>1.8729</v>
      </c>
      <c r="D41" s="39">
        <v>20.693000000000001</v>
      </c>
      <c r="E41" s="39">
        <v>20.108000000000001</v>
      </c>
      <c r="F41" s="38" t="s">
        <v>175</v>
      </c>
      <c r="G41" s="38" t="s">
        <v>175</v>
      </c>
      <c r="H41" s="30" t="s">
        <v>2760</v>
      </c>
      <c r="I41" s="30">
        <v>0.25</v>
      </c>
      <c r="J41" s="32" t="s">
        <v>12</v>
      </c>
    </row>
    <row r="42" spans="1:10" x14ac:dyDescent="0.15">
      <c r="A42" s="30" t="s">
        <v>3089</v>
      </c>
      <c r="B42" s="38" t="s">
        <v>175</v>
      </c>
      <c r="C42" s="31">
        <v>1.1465000000000001</v>
      </c>
      <c r="D42" s="31">
        <v>1.0637000000000001</v>
      </c>
      <c r="E42" s="31">
        <v>0.92671999999999999</v>
      </c>
      <c r="F42" s="38" t="s">
        <v>175</v>
      </c>
      <c r="G42" s="38" t="s">
        <v>175</v>
      </c>
      <c r="H42" s="30" t="s">
        <v>3089</v>
      </c>
      <c r="I42" s="30">
        <v>0.25</v>
      </c>
      <c r="J42" s="32" t="s">
        <v>12</v>
      </c>
    </row>
    <row r="43" spans="1:10" x14ac:dyDescent="0.15">
      <c r="A43" s="30" t="s">
        <v>3103</v>
      </c>
      <c r="B43" s="31">
        <v>1.0625</v>
      </c>
      <c r="C43" s="31">
        <v>1.0879000000000001</v>
      </c>
      <c r="D43" s="31">
        <v>1.2126999999999999</v>
      </c>
      <c r="E43" s="31">
        <v>1.3228</v>
      </c>
      <c r="F43" s="39">
        <v>1.48</v>
      </c>
      <c r="G43" s="31">
        <v>0.51</v>
      </c>
      <c r="H43" s="30" t="s">
        <v>3103</v>
      </c>
      <c r="I43" s="40">
        <v>0.83</v>
      </c>
      <c r="J43" s="32" t="s">
        <v>0</v>
      </c>
    </row>
    <row r="44" spans="1:10" x14ac:dyDescent="0.15">
      <c r="A44" s="30" t="s">
        <v>3199</v>
      </c>
      <c r="B44" s="31">
        <v>0.85750999999999999</v>
      </c>
      <c r="C44" s="31">
        <v>0.97402</v>
      </c>
      <c r="D44" s="31">
        <v>1.0026999999999999</v>
      </c>
      <c r="E44" s="31">
        <v>1.1046</v>
      </c>
      <c r="F44" s="31">
        <v>0.92</v>
      </c>
      <c r="G44" s="31">
        <v>0.85</v>
      </c>
      <c r="H44" s="30" t="s">
        <v>3199</v>
      </c>
      <c r="I44" s="33">
        <v>0.33</v>
      </c>
      <c r="J44" s="32" t="s">
        <v>1</v>
      </c>
    </row>
  </sheetData>
  <phoneticPr fontId="1" type="noConversion"/>
  <conditionalFormatting sqref="F2 F21">
    <cfRule type="cellIs" dxfId="1" priority="0" stopIfTrue="1" operator="between">
      <formula>10</formula>
      <formula>1000</formula>
    </cfRule>
    <cfRule type="cellIs" dxfId="0" priority="0" stopIfTrue="1" operator="between">
      <formula>0.1</formula>
      <formula>0.0001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Übereinstimmungen</vt:lpstr>
      <vt:lpstr>All matches</vt:lpstr>
    </vt:vector>
  </TitlesOfParts>
  <Company>mdcmdc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macadmin</dc:creator>
  <cp:lastModifiedBy>Benjamin Suenkel</cp:lastModifiedBy>
  <dcterms:created xsi:type="dcterms:W3CDTF">2011-11-08T17:00:45Z</dcterms:created>
  <dcterms:modified xsi:type="dcterms:W3CDTF">2019-06-25T10:23:27Z</dcterms:modified>
</cp:coreProperties>
</file>